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78091750-3F66-49F4-85A6-0C76F0224EFD}" xr6:coauthVersionLast="36" xr6:coauthVersionMax="36" xr10:uidLastSave="{00000000-0000-0000-0000-000000000000}"/>
  <bookViews>
    <workbookView xWindow="0" yWindow="0" windowWidth="20490" windowHeight="7545" firstSheet="1" activeTab="1" xr2:uid="{00000000-000D-0000-FFFF-FFFF00000000}"/>
  </bookViews>
  <sheets>
    <sheet name="life-expectancy" sheetId="1" r:id="rId1"/>
    <sheet name="DASHBOARD" sheetId="7" r:id="rId2"/>
    <sheet name="with year slicer" sheetId="2" r:id="rId3"/>
    <sheet name="check with entity and year" sheetId="3" r:id="rId4"/>
    <sheet name="Corelation pivot" sheetId="4" r:id="rId5"/>
    <sheet name="Corelation pivot to table" sheetId="6" r:id="rId6"/>
  </sheets>
  <definedNames>
    <definedName name="Slicer_Year">#N/A</definedName>
  </definedNames>
  <calcPr calcId="0"/>
  <pivotCaches>
    <pivotCache cacheId="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<sst xmlns="http://schemas.openxmlformats.org/spreadsheetml/2006/main" count="38521" uniqueCount="505">
  <si>
    <t>Entity</t>
  </si>
  <si>
    <t>Code</t>
  </si>
  <si>
    <t>Year</t>
  </si>
  <si>
    <t>Life expectancy - Type: period - Sex: both - Age: 0</t>
  </si>
  <si>
    <t>Afghanistan</t>
  </si>
  <si>
    <t>AFG</t>
  </si>
  <si>
    <t>Africa (UN)</t>
  </si>
  <si>
    <t>Albania</t>
  </si>
  <si>
    <t>ALB</t>
  </si>
  <si>
    <t>Algeria</t>
  </si>
  <si>
    <t>DZA</t>
  </si>
  <si>
    <t>American Samoa</t>
  </si>
  <si>
    <t>ASM</t>
  </si>
  <si>
    <t>Andorra</t>
  </si>
  <si>
    <t>AND</t>
  </si>
  <si>
    <t>Angola</t>
  </si>
  <si>
    <t>AGO</t>
  </si>
  <si>
    <t>Anguilla</t>
  </si>
  <si>
    <t>AIA</t>
  </si>
  <si>
    <t>Antigua and Barbuda</t>
  </si>
  <si>
    <t>ATG</t>
  </si>
  <si>
    <t>Argentina</t>
  </si>
  <si>
    <t>ARG</t>
  </si>
  <si>
    <t>Armenia</t>
  </si>
  <si>
    <t>ARM</t>
  </si>
  <si>
    <t>Aruba</t>
  </si>
  <si>
    <t>ABW</t>
  </si>
  <si>
    <t>Asia (UN)</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</si>
  <si>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</si>
  <si>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</si>
  <si>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</si>
  <si>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</si>
  <si>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</si>
  <si>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</si>
  <si>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</si>
  <si>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</si>
  <si>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</si>
  <si>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</si>
  <si>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</si>
  <si>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</si>
  <si>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</si>
  <si>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</si>
  <si>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</si>
  <si>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</si>
  <si>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</si>
  <si>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</si>
  <si>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</si>
  <si>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</si>
  <si>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</si>
  <si>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</si>
  <si>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</si>
  <si>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</si>
  <si>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</si>
  <si>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</si>
  <si>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</si>
  <si>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</si>
  <si>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</si>
  <si>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</si>
  <si>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</si>
  <si>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</si>
  <si>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</si>
  <si>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</si>
  <si>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Brazil</t>
  </si>
  <si>
    <t>BRA</t>
  </si>
  <si>
    <t>British Virgin Islands</t>
  </si>
  <si>
    <t>VGB</t>
  </si>
  <si>
    <t>Brunei</t>
  </si>
  <si>
    <t>BRN</t>
  </si>
  <si>
    <t>Bulgaria</t>
  </si>
  <si>
    <t>BGR</t>
  </si>
  <si>
    <t>Burkina Faso</t>
  </si>
  <si>
    <t>BFA</t>
  </si>
  <si>
    <t>Burundi</t>
  </si>
  <si>
    <t>BDI</t>
  </si>
  <si>
    <t>Cambodia</t>
  </si>
  <si>
    <t>KHM</t>
  </si>
  <si>
    <t>Cameroon</t>
  </si>
  <si>
    <t>CMR</t>
  </si>
  <si>
    <t>Canada</t>
  </si>
  <si>
    <t>CAN</t>
  </si>
  <si>
    <t>Cape Verde</t>
  </si>
  <si>
    <t>CPV</t>
  </si>
  <si>
    <t>Cayman Islands</t>
  </si>
  <si>
    <t>CYM</t>
  </si>
  <si>
    <t>Central African Republic</t>
  </si>
  <si>
    <t>CAF</t>
  </si>
  <si>
    <t>Chad</t>
  </si>
  <si>
    <t>TCD</t>
  </si>
  <si>
    <t>Chile</t>
  </si>
  <si>
    <t>CHL</t>
  </si>
  <si>
    <t>China</t>
  </si>
  <si>
    <t>CHN</t>
  </si>
  <si>
    <t>Colombia</t>
  </si>
  <si>
    <t>COL</t>
  </si>
  <si>
    <t>Comoros</t>
  </si>
  <si>
    <t>COM</t>
  </si>
  <si>
    <t>Congo</t>
  </si>
  <si>
    <t>COG</t>
  </si>
  <si>
    <t>Cook Islands</t>
  </si>
  <si>
    <t>COK</t>
  </si>
  <si>
    <t>Costa Rica</t>
  </si>
  <si>
    <t>CRI</t>
  </si>
  <si>
    <t>Cote d'Ivoire</t>
  </si>
  <si>
    <t>CIV</t>
  </si>
  <si>
    <t>Croatia</t>
  </si>
  <si>
    <t>HRV</t>
  </si>
  <si>
    <t>Cuba</t>
  </si>
  <si>
    <t>CUB</t>
  </si>
  <si>
    <t>Curacao</t>
  </si>
  <si>
    <t>CUW</t>
  </si>
  <si>
    <t>Cyprus</t>
  </si>
  <si>
    <t>CYP</t>
  </si>
  <si>
    <t>Czechia</t>
  </si>
  <si>
    <t>CZE</t>
  </si>
  <si>
    <t>Democratic Republic of Congo</t>
  </si>
  <si>
    <t>COD</t>
  </si>
  <si>
    <t>Denmark</t>
  </si>
  <si>
    <t>DNK</t>
  </si>
  <si>
    <t>Djibouti</t>
  </si>
  <si>
    <t>DJI</t>
  </si>
  <si>
    <t>Dominica</t>
  </si>
  <si>
    <t>DMA</t>
  </si>
  <si>
    <t>Dominican Republic</t>
  </si>
  <si>
    <t>DOM</t>
  </si>
  <si>
    <t>East Timor</t>
  </si>
  <si>
    <t>TLS</t>
  </si>
  <si>
    <t>Ecuador</t>
  </si>
  <si>
    <t>ECU</t>
  </si>
  <si>
    <t>Egypt</t>
  </si>
  <si>
    <t>EGY</t>
  </si>
  <si>
    <t>El Salvador</t>
  </si>
  <si>
    <t>SLV</t>
  </si>
  <si>
    <t>England and Wales</t>
  </si>
  <si>
    <t>Equatorial Guinea</t>
  </si>
  <si>
    <t>GNQ</t>
  </si>
  <si>
    <t>Eritrea</t>
  </si>
  <si>
    <t>ERI</t>
  </si>
  <si>
    <t>Estonia</t>
  </si>
  <si>
    <t>EST</t>
  </si>
  <si>
    <t>Eswatini</t>
  </si>
  <si>
    <t>SWZ</t>
  </si>
  <si>
    <t>Ethiopia</t>
  </si>
  <si>
    <t>ETH</t>
  </si>
  <si>
    <t>Europe (UN)</t>
  </si>
  <si>
    <t>Falkland Islands</t>
  </si>
  <si>
    <t>FLK</t>
  </si>
  <si>
    <t>Faroe Islands</t>
  </si>
  <si>
    <t>FRO</t>
  </si>
  <si>
    <t>Fiji</t>
  </si>
  <si>
    <t>FJI</t>
  </si>
  <si>
    <t>Finland</t>
  </si>
  <si>
    <t>FIN</t>
  </si>
  <si>
    <t>France</t>
  </si>
  <si>
    <t>FRA</t>
  </si>
  <si>
    <t>French Guiana</t>
  </si>
  <si>
    <t>GUF</t>
  </si>
  <si>
    <t>French Polynesia</t>
  </si>
  <si>
    <t>PYF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</si>
  <si>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</si>
  <si>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</si>
  <si>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</si>
  <si>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</si>
  <si>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</si>
  <si>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</si>
  <si>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</si>
  <si>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</si>
  <si>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</si>
  <si>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</si>
  <si>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</si>
  <si>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</si>
  <si>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</si>
  <si>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</si>
  <si>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</si>
  <si>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</si>
  <si>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</si>
  <si>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</si>
  <si>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</si>
  <si>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</si>
  <si>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</si>
  <si>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</si>
  <si>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</si>
  <si>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</si>
  <si>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</si>
  <si>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</si>
  <si>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</si>
  <si>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</si>
  <si>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</si>
  <si>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</si>
  <si>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</si>
  <si>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</si>
  <si>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</si>
  <si>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</si>
  <si>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High-income countries</t>
  </si>
  <si>
    <t>Honduras</t>
  </si>
  <si>
    <t>HND</t>
  </si>
  <si>
    <t>Hong Kong</t>
  </si>
  <si>
    <t>HKG</t>
  </si>
  <si>
    <t>Hungary</t>
  </si>
  <si>
    <t>HUN</t>
  </si>
  <si>
    <t>Iceland</t>
  </si>
  <si>
    <t>ISL</t>
  </si>
  <si>
    <t>India</t>
  </si>
  <si>
    <t>IND</t>
  </si>
  <si>
    <t>Indonesia</t>
  </si>
  <si>
    <t>IDN</t>
  </si>
  <si>
    <t>Iran</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</si>
  <si>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</si>
  <si>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</si>
  <si>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</si>
  <si>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</si>
  <si>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</si>
  <si>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</si>
  <si>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</si>
  <si>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</si>
  <si>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</si>
  <si>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</si>
  <si>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</si>
  <si>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</si>
  <si>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</si>
  <si>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</si>
  <si>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</si>
  <si>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</si>
  <si>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</si>
  <si>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</si>
  <si>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</si>
  <si>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</si>
  <si>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</si>
  <si>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</si>
  <si>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</si>
  <si>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</si>
  <si>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</si>
  <si>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Kosovo</t>
  </si>
  <si>
    <t>OWID_KOS</t>
  </si>
  <si>
    <t>Kuwait</t>
  </si>
  <si>
    <t>KWT</t>
  </si>
  <si>
    <t>Kyrgyzstan</t>
  </si>
  <si>
    <t>KGZ</t>
  </si>
  <si>
    <t>Land-locked Developing Countries (LLDC)</t>
  </si>
  <si>
    <t>Laos</t>
  </si>
  <si>
    <t>LAO</t>
  </si>
  <si>
    <t>Latin America and the Caribbean (UN)</t>
  </si>
  <si>
    <t>Latvia</t>
  </si>
  <si>
    <t>LVA</t>
  </si>
  <si>
    <t>Least developed countries</t>
  </si>
  <si>
    <t>Lebanon</t>
  </si>
  <si>
    <t>LBN</t>
  </si>
  <si>
    <t>Lesotho</t>
  </si>
  <si>
    <t>LSO</t>
  </si>
  <si>
    <t>Less developed regions</t>
  </si>
  <si>
    <t>Less developed regions, excluding China</t>
  </si>
  <si>
    <t>Less developed regions, excluding least developed countries</t>
  </si>
  <si>
    <t>Liberia</t>
  </si>
  <si>
    <t>LBR</t>
  </si>
  <si>
    <t>Libya</t>
  </si>
  <si>
    <t>LBY</t>
  </si>
  <si>
    <t>Liechtenstein</t>
  </si>
  <si>
    <t>LIE</t>
  </si>
  <si>
    <t>Lithuania</t>
  </si>
  <si>
    <t>LTU</t>
  </si>
  <si>
    <t>Low-income countries</t>
  </si>
  <si>
    <t>Lower-middle-income countries</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</si>
  <si>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</si>
  <si>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</si>
  <si>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</si>
  <si>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</si>
  <si>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</si>
  <si>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</si>
  <si>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</si>
  <si>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</si>
  <si>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</si>
  <si>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</si>
  <si>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</si>
  <si>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</si>
  <si>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</si>
  <si>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</si>
  <si>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</si>
  <si>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</si>
  <si>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</si>
  <si>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</si>
  <si>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</si>
  <si>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</si>
  <si>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</si>
  <si>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</si>
  <si>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</si>
  <si>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</si>
  <si>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</si>
  <si>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</si>
  <si>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</si>
  <si>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</si>
  <si>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(country)</t>
  </si>
  <si>
    <t>FSM</t>
  </si>
  <si>
    <t>Middle-income countries</t>
  </si>
  <si>
    <t>Moldova</t>
  </si>
  <si>
    <t>MDA</t>
  </si>
  <si>
    <t>Monaco</t>
  </si>
  <si>
    <t>MCO</t>
  </si>
  <si>
    <t>Mongolia</t>
  </si>
  <si>
    <t>MNG</t>
  </si>
  <si>
    <t>Montenegro</t>
  </si>
  <si>
    <t>MNE</t>
  </si>
  <si>
    <t>Montserrat</t>
  </si>
  <si>
    <t>MSR</t>
  </si>
  <si>
    <t>More developed regions</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</si>
  <si>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</si>
  <si>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</si>
  <si>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</si>
  <si>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</si>
  <si>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</si>
  <si>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</si>
  <si>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</si>
  <si>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</si>
  <si>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</si>
  <si>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</si>
  <si>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</si>
  <si>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</si>
  <si>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</si>
  <si>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</si>
  <si>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</si>
  <si>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</si>
  <si>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</si>
  <si>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</si>
  <si>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</si>
  <si>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</si>
  <si>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</si>
  <si>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</si>
  <si>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</si>
  <si>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</si>
  <si>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</si>
  <si>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</si>
  <si>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 income group available</t>
  </si>
  <si>
    <t>North Korea</t>
  </si>
  <si>
    <t>PRK</t>
  </si>
  <si>
    <t>North Macedonia</t>
  </si>
  <si>
    <t>MKD</t>
  </si>
  <si>
    <t>Northern America (UN)</t>
  </si>
  <si>
    <t>Northern Ireland</t>
  </si>
  <si>
    <t>Northern Mariana Islands</t>
  </si>
  <si>
    <t>MNP</t>
  </si>
  <si>
    <t>Norway</t>
  </si>
  <si>
    <t>NOR</t>
  </si>
  <si>
    <t>Oceania (UN)</t>
  </si>
  <si>
    <t>Oman</t>
  </si>
  <si>
    <t>OMN</t>
  </si>
  <si>
    <t>Pakistan</t>
  </si>
  <si>
    <t>PAK</t>
  </si>
  <si>
    <t>Palau</t>
  </si>
  <si>
    <t>PLW</t>
  </si>
  <si>
    <t>Palestine</t>
  </si>
  <si>
    <t>PSE</t>
  </si>
  <si>
    <t>Panama</t>
  </si>
  <si>
    <t>PAN</t>
  </si>
  <si>
    <t>Papua New Guinea</t>
  </si>
  <si>
    <t>PNG</t>
  </si>
  <si>
    <t>Paraguay</t>
  </si>
  <si>
    <t>PRY</t>
  </si>
  <si>
    <t>Peru</t>
  </si>
  <si>
    <t>PER</t>
  </si>
  <si>
    <t>Philippines</t>
  </si>
  <si>
    <t>PHL</t>
  </si>
  <si>
    <t>Poland</t>
  </si>
  <si>
    <t>POL</t>
  </si>
  <si>
    <t>Portugal</t>
  </si>
  <si>
    <t>PRT</t>
  </si>
  <si>
    <t>Puerto Rico</t>
  </si>
  <si>
    <t>PRI</t>
  </si>
  <si>
    <t>Qatar</t>
  </si>
  <si>
    <t>QAT</t>
  </si>
  <si>
    <t>Reunion</t>
  </si>
  <si>
    <t>REU</t>
  </si>
  <si>
    <t>Romania</t>
  </si>
  <si>
    <t>ROU</t>
  </si>
  <si>
    <t>Russia</t>
  </si>
  <si>
    <t>RUS</t>
  </si>
  <si>
    <t>Rwanda</t>
  </si>
  <si>
    <t>RWA</t>
  </si>
  <si>
    <t>Saint Barthelemy</t>
  </si>
  <si>
    <t>BLM</t>
  </si>
  <si>
    <t>Saint Helena</t>
  </si>
  <si>
    <t>SHN</t>
  </si>
  <si>
    <t>Saint Kitts and Nevis</t>
  </si>
  <si>
    <t>KNA</t>
  </si>
  <si>
    <t>Saint Lucia</t>
  </si>
  <si>
    <t>LCA</t>
  </si>
  <si>
    <t>Saint Martin (French part)</t>
  </si>
  <si>
    <t>MAF</t>
  </si>
  <si>
    <t>Saint Pierre and Miquelon</t>
  </si>
  <si>
    <t>SPM</t>
  </si>
  <si>
    <t>Saint Vincent and the Grenadines</t>
  </si>
  <si>
    <t>VCT</t>
  </si>
  <si>
    <t>Samoa</t>
  </si>
  <si>
    <t>WSM</t>
  </si>
  <si>
    <t>San Marino</t>
  </si>
  <si>
    <t>SMR</t>
  </si>
  <si>
    <t>Sao Tome and Principe</t>
  </si>
  <si>
    <t>STP</t>
  </si>
  <si>
    <t>Saudi Arabia</t>
  </si>
  <si>
    <t>SAU</t>
  </si>
  <si>
    <t>Scotland</t>
  </si>
  <si>
    <t>Senegal</t>
  </si>
  <si>
    <t>SEN</t>
  </si>
  <si>
    <t>Serbia</t>
  </si>
  <si>
    <t>SRB</t>
  </si>
  <si>
    <t>Seychelles</t>
  </si>
  <si>
    <t>SYC</t>
  </si>
  <si>
    <t>Sierra Leone</t>
  </si>
  <si>
    <t>SLE</t>
  </si>
  <si>
    <t>Singapore</t>
  </si>
  <si>
    <t>SGP</t>
  </si>
  <si>
    <t>Sint Maarten (Dutch part)</t>
  </si>
  <si>
    <t>SXM</t>
  </si>
  <si>
    <t>Slovakia</t>
  </si>
  <si>
    <t>SVK</t>
  </si>
  <si>
    <t>Slovenia</t>
  </si>
  <si>
    <t>SVN</t>
  </si>
  <si>
    <t>Small Island Developing States (SIDS)</t>
  </si>
  <si>
    <t>Solomon Islands</t>
  </si>
  <si>
    <t>SLB</t>
  </si>
  <si>
    <t>Somalia</t>
  </si>
  <si>
    <t>SOM</t>
  </si>
  <si>
    <t>South Africa</t>
  </si>
  <si>
    <t>ZAF</t>
  </si>
  <si>
    <t>South Korea</t>
  </si>
  <si>
    <t>KOR</t>
  </si>
  <si>
    <t>South Sudan</t>
  </si>
  <si>
    <t>SSD</t>
  </si>
  <si>
    <t>Spain</t>
  </si>
  <si>
    <t>ESP</t>
  </si>
  <si>
    <t>Sri Lanka</t>
  </si>
  <si>
    <t>LKA</t>
  </si>
  <si>
    <t>Sudan</t>
  </si>
  <si>
    <t>SDN</t>
  </si>
  <si>
    <t>Suriname</t>
  </si>
  <si>
    <t>SUR</t>
  </si>
  <si>
    <t>Sweden</t>
  </si>
  <si>
    <t>SWE</t>
  </si>
  <si>
    <t>Switzerland</t>
  </si>
  <si>
    <t>CHE</t>
  </si>
  <si>
    <t>Syria</t>
  </si>
  <si>
    <t>SYR</t>
  </si>
  <si>
    <t>Taiwan</t>
  </si>
  <si>
    <t>TWN</t>
  </si>
  <si>
    <t>Tajikistan</t>
  </si>
  <si>
    <t>TJK</t>
  </si>
  <si>
    <t>Tanzania</t>
  </si>
  <si>
    <t>TZA</t>
  </si>
  <si>
    <t>Thailand</t>
  </si>
  <si>
    <t>THA</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</si>
  <si>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</si>
  <si>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</si>
  <si>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</si>
  <si>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</si>
  <si>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</si>
  <si>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</si>
  <si>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</si>
  <si>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</si>
  <si>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</si>
  <si>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</si>
  <si>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</si>
  <si>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</si>
  <si>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</si>
  <si>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</si>
  <si>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</si>
  <si>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</si>
  <si>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</si>
  <si>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</si>
  <si>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</si>
  <si>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</si>
  <si>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</si>
  <si>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</si>
  <si>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</si>
  <si>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</si>
  <si>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</si>
  <si>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</si>
  <si>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</si>
  <si>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</si>
  <si>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United States Virgin Islands</t>
  </si>
  <si>
    <t>VIR</t>
  </si>
  <si>
    <t>Upper-middle-income countries</t>
  </si>
  <si>
    <t>Uruguay</t>
  </si>
  <si>
    <t>URY</t>
  </si>
  <si>
    <t>Uzbekistan</t>
  </si>
  <si>
    <t>UZB</t>
  </si>
  <si>
    <t>Vanuatu</t>
  </si>
  <si>
    <t>VUT</t>
  </si>
  <si>
    <t>Venezuela</t>
  </si>
  <si>
    <t>VEN</t>
  </si>
  <si>
    <t>Vietnam</t>
  </si>
  <si>
    <t>VNM</t>
  </si>
  <si>
    <t>Wallis and Futuna</t>
  </si>
  <si>
    <t>WLF</t>
  </si>
  <si>
    <t>Western Sahara</t>
  </si>
  <si>
    <t>ESH</t>
  </si>
  <si>
    <t>World</t>
  </si>
  <si>
    <t>OWID_WRL</t>
  </si>
  <si>
    <t>Yemen</t>
  </si>
  <si>
    <t>YEM</t>
  </si>
  <si>
    <t>Zambia</t>
  </si>
  <si>
    <t>ZMB</t>
  </si>
  <si>
    <t>Zimbabwe</t>
  </si>
  <si>
    <t>ZWE</t>
  </si>
  <si>
    <t>Row Labels</t>
  </si>
  <si>
    <t>Grand Total</t>
  </si>
  <si>
    <t>Average of Life expectancy - Type: period - Sex: both - Age: 0</t>
  </si>
  <si>
    <t>(All)</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</si>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</sst>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2"/>
      <color theme="0"/>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applyAlignment="1">
      <alignment horizontal="left"/>
    </xf>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2" formatCode="0.00"/>
    </dxf>
    <dxf>
      <numFmt numFmtId="1" formatCode="0"/>
    </dxf>
    <dxf>
      <numFmt numFmtId="30" formatCode="@"/>
    </dxf>
    <dxf>
      <numFmt numFmtId="30" formatCode="@"/>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[Life_Expectancy_of_World_Population.xlsx]with year slicer!PivotTable1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of Life Expectancy of Each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'with year slicer'!$B$3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'with year slicer'!$A$4:$A$263</c:f>
              <c:strCache>
                <c:ptCount val="259"/>
                <c:pt idx="0">
                  <c:v>South Sudan</c:v>
                </c:pt>
                <c:pt idx="1">
                  <c:v>Mali</c:v>
                </c:pt>
                <c:pt idx="2">
                  <c:v>Sierra Leone</c:v>
                </c:pt>
                <c:pt idx="3">
                  <c:v>East Timor</c:v>
                </c:pt>
                <c:pt idx="4">
                  <c:v>Chad</c:v>
                </c:pt>
                <c:pt idx="5">
                  <c:v>Niger</c:v>
                </c:pt>
                <c:pt idx="6">
                  <c:v>Nigeria</c:v>
                </c:pt>
                <c:pt idx="7">
                  <c:v>Malawi</c:v>
                </c:pt>
                <c:pt idx="8">
                  <c:v>Angola</c:v>
                </c:pt>
                <c:pt idx="9">
                  <c:v>Afghanistan</c:v>
                </c:pt>
                <c:pt idx="10">
                  <c:v>Guinea-Bissau</c:v>
                </c:pt>
                <c:pt idx="11">
                  <c:v>Mozambique</c:v>
                </c:pt>
                <c:pt idx="12">
                  <c:v>Guinea</c:v>
                </c:pt>
                <c:pt idx="13">
                  <c:v>Central African Republic</c:v>
                </c:pt>
                <c:pt idx="14">
                  <c:v>Burkina Faso</c:v>
                </c:pt>
                <c:pt idx="15">
                  <c:v>Liberia</c:v>
                </c:pt>
                <c:pt idx="16">
                  <c:v>Ethiopia</c:v>
                </c:pt>
                <c:pt idx="17">
                  <c:v>Burundi</c:v>
                </c:pt>
                <c:pt idx="18">
                  <c:v>Somalia</c:v>
                </c:pt>
                <c:pt idx="19">
                  <c:v>Democratic Republic of Congo</c:v>
                </c:pt>
                <c:pt idx="20">
                  <c:v>Gambia</c:v>
                </c:pt>
                <c:pt idx="21">
                  <c:v>Equatorial Guinea</c:v>
                </c:pt>
                <c:pt idx="22">
                  <c:v>Cote d'Ivoire</c:v>
                </c:pt>
                <c:pt idx="23">
                  <c:v>Low-income countries</c:v>
                </c:pt>
                <c:pt idx="24">
                  <c:v>Uganda</c:v>
                </c:pt>
                <c:pt idx="25">
                  <c:v>Eritrea</c:v>
                </c:pt>
                <c:pt idx="26">
                  <c:v>Benin</c:v>
                </c:pt>
                <c:pt idx="27">
                  <c:v>England and Wales</c:v>
                </c:pt>
                <c:pt idx="28">
                  <c:v>Least developed countries</c:v>
                </c:pt>
                <c:pt idx="29">
                  <c:v>Scotland</c:v>
                </c:pt>
                <c:pt idx="30">
                  <c:v>Africa (UN)</c:v>
                </c:pt>
                <c:pt idx="31">
                  <c:v>Cameroon</c:v>
                </c:pt>
                <c:pt idx="32">
                  <c:v>Rwanda</c:v>
                </c:pt>
                <c:pt idx="33">
                  <c:v>Land-locked Developing Countries (LLDC)</c:v>
                </c:pt>
                <c:pt idx="34">
                  <c:v>Togo</c:v>
                </c:pt>
                <c:pt idx="35">
                  <c:v>Tanzania</c:v>
                </c:pt>
                <c:pt idx="36">
                  <c:v>Lesotho</c:v>
                </c:pt>
                <c:pt idx="37">
                  <c:v>Zambia</c:v>
                </c:pt>
                <c:pt idx="38">
                  <c:v>Bhutan</c:v>
                </c:pt>
                <c:pt idx="39">
                  <c:v>Yemen</c:v>
                </c:pt>
                <c:pt idx="40">
                  <c:v>Cambodia</c:v>
                </c:pt>
                <c:pt idx="41">
                  <c:v>Senegal</c:v>
                </c:pt>
                <c:pt idx="42">
                  <c:v>Comoros</c:v>
                </c:pt>
                <c:pt idx="43">
                  <c:v>Eswatini</c:v>
                </c:pt>
                <c:pt idx="44">
                  <c:v>Laos</c:v>
                </c:pt>
                <c:pt idx="45">
                  <c:v>Western Sahara</c:v>
                </c:pt>
                <c:pt idx="46">
                  <c:v>Haiti</c:v>
                </c:pt>
                <c:pt idx="47">
                  <c:v>Madagascar</c:v>
                </c:pt>
                <c:pt idx="48">
                  <c:v>Djibouti</c:v>
                </c:pt>
                <c:pt idx="49">
                  <c:v>Nepal</c:v>
                </c:pt>
                <c:pt idx="50">
                  <c:v>Sudan</c:v>
                </c:pt>
                <c:pt idx="51">
                  <c:v>Ghana</c:v>
                </c:pt>
                <c:pt idx="52">
                  <c:v>Zimbabwe</c:v>
                </c:pt>
                <c:pt idx="53">
                  <c:v>Bolivia</c:v>
                </c:pt>
                <c:pt idx="54">
                  <c:v>Myanmar</c:v>
                </c:pt>
                <c:pt idx="55">
                  <c:v>Sweden</c:v>
                </c:pt>
                <c:pt idx="56">
                  <c:v>Congo</c:v>
                </c:pt>
                <c:pt idx="57">
                  <c:v>Namibia</c:v>
                </c:pt>
                <c:pt idx="58">
                  <c:v>Kenya</c:v>
                </c:pt>
                <c:pt idx="59">
                  <c:v>Mauritania</c:v>
                </c:pt>
                <c:pt idx="60">
                  <c:v>Bangladesh</c:v>
                </c:pt>
                <c:pt idx="61">
                  <c:v>France</c:v>
                </c:pt>
                <c:pt idx="62">
                  <c:v>India</c:v>
                </c:pt>
                <c:pt idx="63">
                  <c:v>Papua New Guinea</c:v>
                </c:pt>
                <c:pt idx="64">
                  <c:v>Botswana</c:v>
                </c:pt>
                <c:pt idx="65">
                  <c:v>Lower-middle-income countries</c:v>
                </c:pt>
                <c:pt idx="66">
                  <c:v>Pakistan</c:v>
                </c:pt>
                <c:pt idx="67">
                  <c:v>Gabon</c:v>
                </c:pt>
                <c:pt idx="68">
                  <c:v>Less developed regions, excluding China</c:v>
                </c:pt>
                <c:pt idx="69">
                  <c:v>Mongolia</c:v>
                </c:pt>
                <c:pt idx="70">
                  <c:v>Sao Tome and Principe</c:v>
                </c:pt>
                <c:pt idx="71">
                  <c:v>Tuvalu</c:v>
                </c:pt>
                <c:pt idx="72">
                  <c:v>South Africa</c:v>
                </c:pt>
                <c:pt idx="73">
                  <c:v>Morocco</c:v>
                </c:pt>
                <c:pt idx="74">
                  <c:v>Kiribati</c:v>
                </c:pt>
                <c:pt idx="75">
                  <c:v>Egypt</c:v>
                </c:pt>
                <c:pt idx="76">
                  <c:v>Guatemala</c:v>
                </c:pt>
                <c:pt idx="77">
                  <c:v>Less developed regions</c:v>
                </c:pt>
                <c:pt idx="78">
                  <c:v>Algeria</c:v>
                </c:pt>
                <c:pt idx="79">
                  <c:v>Indonesia</c:v>
                </c:pt>
                <c:pt idx="80">
                  <c:v>Maldives</c:v>
                </c:pt>
                <c:pt idx="81">
                  <c:v>Northern Ireland</c:v>
                </c:pt>
                <c:pt idx="82">
                  <c:v>Belgium</c:v>
                </c:pt>
                <c:pt idx="83">
                  <c:v>Iceland</c:v>
                </c:pt>
                <c:pt idx="84">
                  <c:v>El Salvador</c:v>
                </c:pt>
                <c:pt idx="85">
                  <c:v>Nicaragua</c:v>
                </c:pt>
                <c:pt idx="86">
                  <c:v>Oman</c:v>
                </c:pt>
                <c:pt idx="87">
                  <c:v>Middle-income countries</c:v>
                </c:pt>
                <c:pt idx="88">
                  <c:v>Italy</c:v>
                </c:pt>
                <c:pt idx="89">
                  <c:v>Iran</c:v>
                </c:pt>
                <c:pt idx="90">
                  <c:v>Less developed regions, excluding least developed countries</c:v>
                </c:pt>
                <c:pt idx="91">
                  <c:v>Nauru</c:v>
                </c:pt>
                <c:pt idx="92">
                  <c:v>Marshall Islands</c:v>
                </c:pt>
                <c:pt idx="93">
                  <c:v>Tajikistan</c:v>
                </c:pt>
                <c:pt idx="94">
                  <c:v>Solomon Islands</c:v>
                </c:pt>
                <c:pt idx="95">
                  <c:v>Palau</c:v>
                </c:pt>
                <c:pt idx="96">
                  <c:v>Asia (UN)</c:v>
                </c:pt>
                <c:pt idx="97">
                  <c:v>Honduras</c:v>
                </c:pt>
                <c:pt idx="98">
                  <c:v>Iraq</c:v>
                </c:pt>
                <c:pt idx="99">
                  <c:v>Libya</c:v>
                </c:pt>
                <c:pt idx="100">
                  <c:v>Denmark</c:v>
                </c:pt>
                <c:pt idx="101">
                  <c:v>Turkmenistan</c:v>
                </c:pt>
                <c:pt idx="102">
                  <c:v>Vanuatu</c:v>
                </c:pt>
                <c:pt idx="103">
                  <c:v>World</c:v>
                </c:pt>
                <c:pt idx="104">
                  <c:v>Netherlands</c:v>
                </c:pt>
                <c:pt idx="105">
                  <c:v>Finland</c:v>
                </c:pt>
                <c:pt idx="106">
                  <c:v>Falkland Islands</c:v>
                </c:pt>
                <c:pt idx="107">
                  <c:v>Guyana</c:v>
                </c:pt>
                <c:pt idx="108">
                  <c:v>Kyrgyzstan</c:v>
                </c:pt>
                <c:pt idx="109">
                  <c:v>Cape Verde</c:v>
                </c:pt>
                <c:pt idx="110">
                  <c:v>Peru</c:v>
                </c:pt>
                <c:pt idx="111">
                  <c:v>Azerbaijan</c:v>
                </c:pt>
                <c:pt idx="112">
                  <c:v>Dominican Republic</c:v>
                </c:pt>
                <c:pt idx="113">
                  <c:v>North Korea</c:v>
                </c:pt>
                <c:pt idx="114">
                  <c:v>Palestine</c:v>
                </c:pt>
                <c:pt idx="115">
                  <c:v>Tunisia</c:v>
                </c:pt>
                <c:pt idx="116">
                  <c:v>Saudi Arabia</c:v>
                </c:pt>
                <c:pt idx="117">
                  <c:v>Fiji</c:v>
                </c:pt>
                <c:pt idx="118">
                  <c:v>Suriname</c:v>
                </c:pt>
                <c:pt idx="119">
                  <c:v>Wallis and Futuna</c:v>
                </c:pt>
                <c:pt idx="120">
                  <c:v>Small Island Developing States (SIDS)</c:v>
                </c:pt>
                <c:pt idx="121">
                  <c:v>Kazakhstan</c:v>
                </c:pt>
                <c:pt idx="122">
                  <c:v>Brazil</c:v>
                </c:pt>
                <c:pt idx="123">
                  <c:v>Uzbekistan</c:v>
                </c:pt>
                <c:pt idx="124">
                  <c:v>China</c:v>
                </c:pt>
                <c:pt idx="125">
                  <c:v>Greenland</c:v>
                </c:pt>
                <c:pt idx="126">
                  <c:v>Upper-middle-income countries</c:v>
                </c:pt>
                <c:pt idx="127">
                  <c:v>Syria</c:v>
                </c:pt>
                <c:pt idx="128">
                  <c:v>Turkey</c:v>
                </c:pt>
                <c:pt idx="129">
                  <c:v>Norway</c:v>
                </c:pt>
                <c:pt idx="130">
                  <c:v>Samoa</c:v>
                </c:pt>
                <c:pt idx="131">
                  <c:v>Micronesia (country)</c:v>
                </c:pt>
                <c:pt idx="132">
                  <c:v>Cook Islands</c:v>
                </c:pt>
                <c:pt idx="133">
                  <c:v>Latin America and the Caribbean (UN)</c:v>
                </c:pt>
                <c:pt idx="134">
                  <c:v>Saint Kitts and Nevis</c:v>
                </c:pt>
                <c:pt idx="135">
                  <c:v>Philippines</c:v>
                </c:pt>
                <c:pt idx="136">
                  <c:v>Seychelles</c:v>
                </c:pt>
                <c:pt idx="137">
                  <c:v>Thailand</c:v>
                </c:pt>
                <c:pt idx="138">
                  <c:v>Jordan</c:v>
                </c:pt>
                <c:pt idx="139">
                  <c:v>Ecuador</c:v>
                </c:pt>
                <c:pt idx="140">
                  <c:v>Switzerland</c:v>
                </c:pt>
                <c:pt idx="141">
                  <c:v>Moldova</c:v>
                </c:pt>
                <c:pt idx="142">
                  <c:v>Tonga</c:v>
                </c:pt>
                <c:pt idx="143">
                  <c:v>Spain</c:v>
                </c:pt>
                <c:pt idx="144">
                  <c:v>Mexico</c:v>
                </c:pt>
                <c:pt idx="145">
                  <c:v>Niue</c:v>
                </c:pt>
                <c:pt idx="146">
                  <c:v>Mauritius</c:v>
                </c:pt>
                <c:pt idx="147">
                  <c:v>Vietnam</c:v>
                </c:pt>
                <c:pt idx="148">
                  <c:v>Belize</c:v>
                </c:pt>
                <c:pt idx="149">
                  <c:v>United Arab Emirates</c:v>
                </c:pt>
                <c:pt idx="150">
                  <c:v>Paraguay</c:v>
                </c:pt>
                <c:pt idx="151">
                  <c:v>Colombia</c:v>
                </c:pt>
                <c:pt idx="152">
                  <c:v>Saint Lucia</c:v>
                </c:pt>
                <c:pt idx="153">
                  <c:v>Tokelau</c:v>
                </c:pt>
                <c:pt idx="154">
                  <c:v>Dominica</c:v>
                </c:pt>
                <c:pt idx="155">
                  <c:v>Turks and Caicos Islands</c:v>
                </c:pt>
                <c:pt idx="156">
                  <c:v>Georgia</c:v>
                </c:pt>
                <c:pt idx="157">
                  <c:v>No income group available</c:v>
                </c:pt>
                <c:pt idx="158">
                  <c:v>Malaysia</c:v>
                </c:pt>
                <c:pt idx="159">
                  <c:v>French Guiana</c:v>
                </c:pt>
                <c:pt idx="160">
                  <c:v>New Caledonia</c:v>
                </c:pt>
                <c:pt idx="161">
                  <c:v>Armenia</c:v>
                </c:pt>
                <c:pt idx="162">
                  <c:v>Venezuela</c:v>
                </c:pt>
                <c:pt idx="163">
                  <c:v>Mayotte</c:v>
                </c:pt>
                <c:pt idx="164">
                  <c:v>Bahrain</c:v>
                </c:pt>
                <c:pt idx="165">
                  <c:v>Russia</c:v>
                </c:pt>
                <c:pt idx="166">
                  <c:v>Trinidad and Tobago</c:v>
                </c:pt>
                <c:pt idx="167">
                  <c:v>North Macedonia</c:v>
                </c:pt>
                <c:pt idx="168">
                  <c:v>South Korea</c:v>
                </c:pt>
                <c:pt idx="169">
                  <c:v>Montserrat</c:v>
                </c:pt>
                <c:pt idx="170">
                  <c:v>Brunei</c:v>
                </c:pt>
                <c:pt idx="171">
                  <c:v>Sri Lanka</c:v>
                </c:pt>
                <c:pt idx="172">
                  <c:v>Saint Vincent and the Grenadines</c:v>
                </c:pt>
                <c:pt idx="173">
                  <c:v>Lebanon</c:v>
                </c:pt>
                <c:pt idx="174">
                  <c:v>Cayman Islands</c:v>
                </c:pt>
                <c:pt idx="175">
                  <c:v>Albania</c:v>
                </c:pt>
                <c:pt idx="176">
                  <c:v>Grenada</c:v>
                </c:pt>
                <c:pt idx="177">
                  <c:v>Bahamas</c:v>
                </c:pt>
                <c:pt idx="178">
                  <c:v>Jamaica</c:v>
                </c:pt>
                <c:pt idx="179">
                  <c:v>American Samoa</c:v>
                </c:pt>
                <c:pt idx="180">
                  <c:v>Bosnia and Herzegovina</c:v>
                </c:pt>
                <c:pt idx="181">
                  <c:v>British Virgin Islands</c:v>
                </c:pt>
                <c:pt idx="182">
                  <c:v>Reunion</c:v>
                </c:pt>
                <c:pt idx="183">
                  <c:v>Serbia</c:v>
                </c:pt>
                <c:pt idx="184">
                  <c:v>United States Virgin Islands</c:v>
                </c:pt>
                <c:pt idx="185">
                  <c:v>Chile</c:v>
                </c:pt>
                <c:pt idx="186">
                  <c:v>Ukraine</c:v>
                </c:pt>
                <c:pt idx="187">
                  <c:v>Panama</c:v>
                </c:pt>
                <c:pt idx="188">
                  <c:v>Kosovo</c:v>
                </c:pt>
                <c:pt idx="189">
                  <c:v>Romania</c:v>
                </c:pt>
                <c:pt idx="190">
                  <c:v>Anguilla</c:v>
                </c:pt>
                <c:pt idx="191">
                  <c:v>Guam</c:v>
                </c:pt>
                <c:pt idx="192">
                  <c:v>Kuwait</c:v>
                </c:pt>
                <c:pt idx="193">
                  <c:v>Northern Mariana Islands</c:v>
                </c:pt>
                <c:pt idx="194">
                  <c:v>Belarus</c:v>
                </c:pt>
                <c:pt idx="195">
                  <c:v>Portugal</c:v>
                </c:pt>
                <c:pt idx="196">
                  <c:v>Argentina</c:v>
                </c:pt>
                <c:pt idx="197">
                  <c:v>Qatar</c:v>
                </c:pt>
                <c:pt idx="198">
                  <c:v>Bulgaria</c:v>
                </c:pt>
                <c:pt idx="199">
                  <c:v>Aruba</c:v>
                </c:pt>
                <c:pt idx="200">
                  <c:v>French Polynesia</c:v>
                </c:pt>
                <c:pt idx="201">
                  <c:v>Hungary</c:v>
                </c:pt>
                <c:pt idx="202">
                  <c:v>Saint Pierre and Miquelon</c:v>
                </c:pt>
                <c:pt idx="203">
                  <c:v>Latvia</c:v>
                </c:pt>
                <c:pt idx="204">
                  <c:v>Guadeloupe</c:v>
                </c:pt>
                <c:pt idx="205">
                  <c:v>Barbados</c:v>
                </c:pt>
                <c:pt idx="206">
                  <c:v>Curacao</c:v>
                </c:pt>
                <c:pt idx="207">
                  <c:v>Saint Barthelemy</c:v>
                </c:pt>
                <c:pt idx="208">
                  <c:v>Poland</c:v>
                </c:pt>
                <c:pt idx="209">
                  <c:v>Isle of Man</c:v>
                </c:pt>
                <c:pt idx="210">
                  <c:v>Lithuania</c:v>
                </c:pt>
                <c:pt idx="211">
                  <c:v>Croatia</c:v>
                </c:pt>
                <c:pt idx="212">
                  <c:v>Antigua and Barbuda</c:v>
                </c:pt>
                <c:pt idx="213">
                  <c:v>Estonia</c:v>
                </c:pt>
                <c:pt idx="214">
                  <c:v>Oceania (UN)</c:v>
                </c:pt>
                <c:pt idx="215">
                  <c:v>Costa Rica</c:v>
                </c:pt>
                <c:pt idx="216">
                  <c:v>Montenegro</c:v>
                </c:pt>
                <c:pt idx="217">
                  <c:v>United Kingdom</c:v>
                </c:pt>
                <c:pt idx="218">
                  <c:v>Sint Maarten (Dutch part)</c:v>
                </c:pt>
                <c:pt idx="219">
                  <c:v>Saint Helena</c:v>
                </c:pt>
                <c:pt idx="220">
                  <c:v>Slovakia</c:v>
                </c:pt>
                <c:pt idx="221">
                  <c:v>Martinique</c:v>
                </c:pt>
                <c:pt idx="222">
                  <c:v>Taiwan</c:v>
                </c:pt>
                <c:pt idx="223">
                  <c:v>Cuba</c:v>
                </c:pt>
                <c:pt idx="224">
                  <c:v>Liechtenstein</c:v>
                </c:pt>
                <c:pt idx="225">
                  <c:v>Cyprus</c:v>
                </c:pt>
                <c:pt idx="226">
                  <c:v>Slovenia</c:v>
                </c:pt>
                <c:pt idx="227">
                  <c:v>Canada</c:v>
                </c:pt>
                <c:pt idx="228">
                  <c:v>Europe (UN)</c:v>
                </c:pt>
                <c:pt idx="229">
                  <c:v>Uruguay</c:v>
                </c:pt>
                <c:pt idx="230">
                  <c:v>United States</c:v>
                </c:pt>
                <c:pt idx="231">
                  <c:v>Bonaire Sint Eustatius and Saba</c:v>
                </c:pt>
                <c:pt idx="232">
                  <c:v>Czechia</c:v>
                </c:pt>
                <c:pt idx="233">
                  <c:v>Bermuda</c:v>
                </c:pt>
                <c:pt idx="234">
                  <c:v>Singapore</c:v>
                </c:pt>
                <c:pt idx="235">
                  <c:v>Australia</c:v>
                </c:pt>
                <c:pt idx="236">
                  <c:v>More developed regions</c:v>
                </c:pt>
                <c:pt idx="237">
                  <c:v>Puerto Rico</c:v>
                </c:pt>
                <c:pt idx="238">
                  <c:v>Saint Martin (French part)</c:v>
                </c:pt>
                <c:pt idx="239">
                  <c:v>High-income countries</c:v>
                </c:pt>
                <c:pt idx="240">
                  <c:v>Austria</c:v>
                </c:pt>
                <c:pt idx="241">
                  <c:v>Malta</c:v>
                </c:pt>
                <c:pt idx="242">
                  <c:v>Luxembourg</c:v>
                </c:pt>
                <c:pt idx="243">
                  <c:v>Ireland</c:v>
                </c:pt>
                <c:pt idx="244">
                  <c:v>Northern America (UN)</c:v>
                </c:pt>
                <c:pt idx="245">
                  <c:v>Germany</c:v>
                </c:pt>
                <c:pt idx="246">
                  <c:v>Macao</c:v>
                </c:pt>
                <c:pt idx="247">
                  <c:v>Faroe Islands</c:v>
                </c:pt>
                <c:pt idx="248">
                  <c:v>Gibraltar</c:v>
                </c:pt>
                <c:pt idx="249">
                  <c:v>New Zealand</c:v>
                </c:pt>
                <c:pt idx="250">
                  <c:v>Jersey</c:v>
                </c:pt>
                <c:pt idx="251">
                  <c:v>Greece</c:v>
                </c:pt>
                <c:pt idx="252">
                  <c:v>Hong Kong</c:v>
                </c:pt>
                <c:pt idx="253">
                  <c:v>Japan</c:v>
                </c:pt>
                <c:pt idx="254">
                  <c:v>Israel</c:v>
                </c:pt>
                <c:pt idx="255">
                  <c:v>Guernsey</c:v>
                </c:pt>
                <c:pt idx="256">
                  <c:v>San Marino</c:v>
                </c:pt>
                <c:pt idx="257">
                  <c:v>Andorra</c:v>
                </c:pt>
                <c:pt idx="258">
                  <c:v>Monaco</c:v>
                </c:pt>
              </c:strCache>
            </c:strRef>
          </c:cat>
          <c:val>
            <c:numRef>
              <c:f>'with year slicer'!$B$4:$B$263</c:f>
              <c:numCache>
                <c:formatCode>0.00</c:formatCode>
                <c:ptCount val="259"/>
                <c:pt idx="0">
                  <c:v>38.033106944444448</c:v>
                </c:pt>
                <c:pt idx="1">
                  <c:v>43.076224999999994</c:v>
                </c:pt>
                <c:pt idx="2">
                  <c:v>43.467873611111102</c:v>
                </c:pt>
                <c:pt idx="3">
                  <c:v>44.307191666666682</c:v>
                </c:pt>
                <c:pt idx="4">
                  <c:v>44.333855555555566</c:v>
                </c:pt>
                <c:pt idx="5">
                  <c:v>44.649338888888892</c:v>
                </c:pt>
                <c:pt idx="6">
                  <c:v>44.655006944444459</c:v>
                </c:pt>
                <c:pt idx="7">
                  <c:v>44.684809722222219</c:v>
                </c:pt>
                <c:pt idx="8">
                  <c:v>45.337836111111102</c:v>
                </c:pt>
                <c:pt idx="9">
                  <c:v>45.386733333333353</c:v>
                </c:pt>
                <c:pt idx="10">
                  <c:v>45.940734722222231</c:v>
                </c:pt>
                <c:pt idx="11">
                  <c:v>46.043845833333336</c:v>
                </c:pt>
                <c:pt idx="12">
                  <c:v>46.270926388888903</c:v>
                </c:pt>
                <c:pt idx="13">
                  <c:v>46.335866666666661</c:v>
                </c:pt>
                <c:pt idx="14">
                  <c:v>46.548638888888895</c:v>
                </c:pt>
                <c:pt idx="15">
                  <c:v>46.798519444444452</c:v>
                </c:pt>
                <c:pt idx="16">
                  <c:v>47.158895833333332</c:v>
                </c:pt>
                <c:pt idx="17">
                  <c:v>47.424012499999982</c:v>
                </c:pt>
                <c:pt idx="18">
                  <c:v>47.440338888888903</c:v>
                </c:pt>
                <c:pt idx="19">
                  <c:v>47.968024999999997</c:v>
                </c:pt>
                <c:pt idx="20">
                  <c:v>48.313161111111128</c:v>
                </c:pt>
                <c:pt idx="21">
                  <c:v>48.361269444444439</c:v>
                </c:pt>
                <c:pt idx="22">
                  <c:v>48.494727777777776</c:v>
                </c:pt>
                <c:pt idx="23">
                  <c:v>48.5176625</c:v>
                </c:pt>
                <c:pt idx="24">
                  <c:v>48.989345833333324</c:v>
                </c:pt>
                <c:pt idx="25">
                  <c:v>49.185562499999989</c:v>
                </c:pt>
                <c:pt idx="26">
                  <c:v>49.25007500000001</c:v>
                </c:pt>
                <c:pt idx="27">
                  <c:v>49.430550458715601</c:v>
                </c:pt>
                <c:pt idx="28">
                  <c:v>49.815998611111098</c:v>
                </c:pt>
                <c:pt idx="29">
                  <c:v>49.974631578947381</c:v>
                </c:pt>
                <c:pt idx="30">
                  <c:v>49.992320833333331</c:v>
                </c:pt>
                <c:pt idx="31">
                  <c:v>50.197986111111106</c:v>
                </c:pt>
                <c:pt idx="32">
                  <c:v>50.340524999999978</c:v>
                </c:pt>
                <c:pt idx="33">
                  <c:v>50.815111111111108</c:v>
                </c:pt>
                <c:pt idx="34">
                  <c:v>51.187034722222222</c:v>
                </c:pt>
                <c:pt idx="35">
                  <c:v>51.441568055555564</c:v>
                </c:pt>
                <c:pt idx="36">
                  <c:v>51.536831944444415</c:v>
                </c:pt>
                <c:pt idx="37">
                  <c:v>51.564659722222224</c:v>
                </c:pt>
                <c:pt idx="38">
                  <c:v>51.642393055555551</c:v>
                </c:pt>
                <c:pt idx="39">
                  <c:v>51.646159722222222</c:v>
                </c:pt>
                <c:pt idx="40">
                  <c:v>51.698645833333359</c:v>
                </c:pt>
                <c:pt idx="41">
                  <c:v>51.723044444444447</c:v>
                </c:pt>
                <c:pt idx="42">
                  <c:v>51.740076388888909</c:v>
                </c:pt>
                <c:pt idx="43">
                  <c:v>51.743305555555558</c:v>
                </c:pt>
                <c:pt idx="44">
                  <c:v>52.019572222222223</c:v>
                </c:pt>
                <c:pt idx="45">
                  <c:v>52.044363888888888</c:v>
                </c:pt>
                <c:pt idx="46">
                  <c:v>52.056002777777785</c:v>
                </c:pt>
                <c:pt idx="47">
                  <c:v>52.435056944444447</c:v>
                </c:pt>
                <c:pt idx="48">
                  <c:v>52.516998611111106</c:v>
                </c:pt>
                <c:pt idx="49">
                  <c:v>52.691113888888907</c:v>
                </c:pt>
                <c:pt idx="50">
                  <c:v>53.071237499999995</c:v>
                </c:pt>
                <c:pt idx="51">
                  <c:v>53.671048611111104</c:v>
                </c:pt>
                <c:pt idx="52">
                  <c:v>54.246222222222215</c:v>
                </c:pt>
                <c:pt idx="53">
                  <c:v>54.379165277777787</c:v>
                </c:pt>
                <c:pt idx="54">
                  <c:v>54.475949999999997</c:v>
                </c:pt>
                <c:pt idx="55">
                  <c:v>54.517717712177124</c:v>
                </c:pt>
                <c:pt idx="56">
                  <c:v>54.533525000000012</c:v>
                </c:pt>
                <c:pt idx="57">
                  <c:v>54.562888888888892</c:v>
                </c:pt>
                <c:pt idx="58">
                  <c:v>55.167986111111105</c:v>
                </c:pt>
                <c:pt idx="59">
                  <c:v>55.283093055555533</c:v>
                </c:pt>
                <c:pt idx="60">
                  <c:v>55.685643055555552</c:v>
                </c:pt>
                <c:pt idx="61">
                  <c:v>55.920772330097087</c:v>
                </c:pt>
                <c:pt idx="62">
                  <c:v>56.059354166666672</c:v>
                </c:pt>
                <c:pt idx="63">
                  <c:v>56.07798611111113</c:v>
                </c:pt>
                <c:pt idx="64">
                  <c:v>56.198140277777782</c:v>
                </c:pt>
                <c:pt idx="65">
                  <c:v>56.247954166666652</c:v>
                </c:pt>
                <c:pt idx="66">
                  <c:v>56.337119444444454</c:v>
                </c:pt>
                <c:pt idx="67">
                  <c:v>56.550781944444431</c:v>
                </c:pt>
                <c:pt idx="68">
                  <c:v>56.82729027777777</c:v>
                </c:pt>
                <c:pt idx="69">
                  <c:v>56.962352777777795</c:v>
                </c:pt>
                <c:pt idx="70">
                  <c:v>57.263370833333319</c:v>
                </c:pt>
                <c:pt idx="71">
                  <c:v>57.460593055555563</c:v>
                </c:pt>
                <c:pt idx="72">
                  <c:v>57.603076388888908</c:v>
                </c:pt>
                <c:pt idx="73">
                  <c:v>57.900315277777786</c:v>
                </c:pt>
                <c:pt idx="74">
                  <c:v>58.154019444444444</c:v>
                </c:pt>
                <c:pt idx="75">
                  <c:v>58.42102638888889</c:v>
                </c:pt>
                <c:pt idx="76">
                  <c:v>58.433329166666645</c:v>
                </c:pt>
                <c:pt idx="77">
                  <c:v>58.448913888888896</c:v>
                </c:pt>
                <c:pt idx="78">
                  <c:v>58.622506944444439</c:v>
                </c:pt>
                <c:pt idx="79">
                  <c:v>58.752602777777788</c:v>
                </c:pt>
                <c:pt idx="80">
                  <c:v>58.872551388888873</c:v>
                </c:pt>
                <c:pt idx="81">
                  <c:v>58.888571428571424</c:v>
                </c:pt>
                <c:pt idx="82">
                  <c:v>58.983135795454544</c:v>
                </c:pt>
                <c:pt idx="83">
                  <c:v>59.024492391304378</c:v>
                </c:pt>
                <c:pt idx="84">
                  <c:v>59.227486111111133</c:v>
                </c:pt>
                <c:pt idx="85">
                  <c:v>59.310609722222225</c:v>
                </c:pt>
                <c:pt idx="86">
                  <c:v>59.626452777777786</c:v>
                </c:pt>
                <c:pt idx="87">
                  <c:v>59.652105555555536</c:v>
                </c:pt>
                <c:pt idx="88">
                  <c:v>59.770016666666649</c:v>
                </c:pt>
                <c:pt idx="89">
                  <c:v>59.864750000000022</c:v>
                </c:pt>
                <c:pt idx="90">
                  <c:v>59.999975000000013</c:v>
                </c:pt>
                <c:pt idx="91">
                  <c:v>60.1269611111111</c:v>
                </c:pt>
                <c:pt idx="92">
                  <c:v>60.244779166666653</c:v>
                </c:pt>
                <c:pt idx="93">
                  <c:v>60.322637500000006</c:v>
                </c:pt>
                <c:pt idx="94">
                  <c:v>60.460630555555568</c:v>
                </c:pt>
                <c:pt idx="95">
                  <c:v>60.472215277777778</c:v>
                </c:pt>
                <c:pt idx="96">
                  <c:v>60.523731944444449</c:v>
                </c:pt>
                <c:pt idx="97">
                  <c:v>60.789124999999984</c:v>
                </c:pt>
                <c:pt idx="98">
                  <c:v>60.812531944444459</c:v>
                </c:pt>
                <c:pt idx="99">
                  <c:v>60.842083333333306</c:v>
                </c:pt>
                <c:pt idx="100">
                  <c:v>61.073017112299468</c:v>
                </c:pt>
                <c:pt idx="101">
                  <c:v>61.234361111111085</c:v>
                </c:pt>
                <c:pt idx="102">
                  <c:v>61.270351388888884</c:v>
                </c:pt>
                <c:pt idx="103">
                  <c:v>61.352587499999991</c:v>
                </c:pt>
                <c:pt idx="104">
                  <c:v>61.355859883720946</c:v>
                </c:pt>
                <c:pt idx="105">
                  <c:v>61.550457638888879</c:v>
                </c:pt>
                <c:pt idx="106">
                  <c:v>61.562343055555544</c:v>
                </c:pt>
                <c:pt idx="107">
                  <c:v>61.905538888888906</c:v>
                </c:pt>
                <c:pt idx="108">
                  <c:v>62.089294444444413</c:v>
                </c:pt>
                <c:pt idx="109">
                  <c:v>62.130377777777795</c:v>
                </c:pt>
                <c:pt idx="110">
                  <c:v>62.28907499999999</c:v>
                </c:pt>
                <c:pt idx="111">
                  <c:v>62.303330555555554</c:v>
                </c:pt>
                <c:pt idx="112">
                  <c:v>62.350051388888886</c:v>
                </c:pt>
                <c:pt idx="113">
                  <c:v>62.371506944444455</c:v>
                </c:pt>
                <c:pt idx="114">
                  <c:v>62.3825291666667</c:v>
                </c:pt>
                <c:pt idx="115">
                  <c:v>62.641487500000004</c:v>
                </c:pt>
                <c:pt idx="116">
                  <c:v>62.758268055555568</c:v>
                </c:pt>
                <c:pt idx="117">
                  <c:v>62.887831944444414</c:v>
                </c:pt>
                <c:pt idx="118">
                  <c:v>63.001745833333338</c:v>
                </c:pt>
                <c:pt idx="119">
                  <c:v>63.128904166666644</c:v>
                </c:pt>
                <c:pt idx="120">
                  <c:v>63.240262500000007</c:v>
                </c:pt>
                <c:pt idx="121">
                  <c:v>63.26042916666664</c:v>
                </c:pt>
                <c:pt idx="122">
                  <c:v>63.328561111111135</c:v>
                </c:pt>
                <c:pt idx="123">
                  <c:v>63.598295833333331</c:v>
                </c:pt>
                <c:pt idx="124">
                  <c:v>63.687262499999989</c:v>
                </c:pt>
                <c:pt idx="125">
                  <c:v>63.882008333333324</c:v>
                </c:pt>
                <c:pt idx="126">
                  <c:v>63.952463888888893</c:v>
                </c:pt>
                <c:pt idx="127">
                  <c:v>63.988280555555562</c:v>
                </c:pt>
                <c:pt idx="128">
                  <c:v>64.046138888888891</c:v>
                </c:pt>
                <c:pt idx="129">
                  <c:v>64.236138636363648</c:v>
                </c:pt>
                <c:pt idx="130">
                  <c:v>64.411320833333349</c:v>
                </c:pt>
                <c:pt idx="131">
                  <c:v>64.436597222222247</c:v>
                </c:pt>
                <c:pt idx="132">
                  <c:v>64.440379166666673</c:v>
                </c:pt>
                <c:pt idx="133">
                  <c:v>64.587898611111086</c:v>
                </c:pt>
                <c:pt idx="134">
                  <c:v>64.622466666666639</c:v>
                </c:pt>
                <c:pt idx="135">
                  <c:v>64.653412500000002</c:v>
                </c:pt>
                <c:pt idx="136">
                  <c:v>64.659520833333332</c:v>
                </c:pt>
                <c:pt idx="137">
                  <c:v>64.92368472222222</c:v>
                </c:pt>
                <c:pt idx="138">
                  <c:v>64.962738888888879</c:v>
                </c:pt>
                <c:pt idx="139">
                  <c:v>64.963504166666681</c:v>
                </c:pt>
                <c:pt idx="140">
                  <c:v>65.185579452054768</c:v>
                </c:pt>
                <c:pt idx="141">
                  <c:v>65.206079166666669</c:v>
                </c:pt>
                <c:pt idx="142">
                  <c:v>65.278948611111147</c:v>
                </c:pt>
                <c:pt idx="143">
                  <c:v>65.306106140350877</c:v>
                </c:pt>
                <c:pt idx="144">
                  <c:v>65.462915277777796</c:v>
                </c:pt>
                <c:pt idx="145">
                  <c:v>65.4960375</c:v>
                </c:pt>
                <c:pt idx="146">
                  <c:v>65.634879166666678</c:v>
                </c:pt>
                <c:pt idx="147">
                  <c:v>65.729743055555559</c:v>
                </c:pt>
                <c:pt idx="148">
                  <c:v>65.957280555555542</c:v>
                </c:pt>
                <c:pt idx="149">
                  <c:v>66.152687500000013</c:v>
                </c:pt>
                <c:pt idx="150">
                  <c:v>66.250444444444469</c:v>
                </c:pt>
                <c:pt idx="151">
                  <c:v>66.252981944444457</c:v>
                </c:pt>
                <c:pt idx="152">
                  <c:v>66.326640277777798</c:v>
                </c:pt>
                <c:pt idx="153">
                  <c:v>66.668186111111098</c:v>
                </c:pt>
                <c:pt idx="154">
                  <c:v>66.832018055555565</c:v>
                </c:pt>
                <c:pt idx="155">
                  <c:v>66.839020833333336</c:v>
                </c:pt>
                <c:pt idx="156">
                  <c:v>67.002215277777779</c:v>
                </c:pt>
                <c:pt idx="157">
                  <c:v>67.020386111111122</c:v>
                </c:pt>
                <c:pt idx="158">
                  <c:v>67.050111111111107</c:v>
                </c:pt>
                <c:pt idx="159">
                  <c:v>67.097490277777808</c:v>
                </c:pt>
                <c:pt idx="160">
                  <c:v>67.132272222222241</c:v>
                </c:pt>
                <c:pt idx="161">
                  <c:v>67.158365277777776</c:v>
                </c:pt>
                <c:pt idx="162">
                  <c:v>67.160438888888891</c:v>
                </c:pt>
                <c:pt idx="163">
                  <c:v>67.28314861111113</c:v>
                </c:pt>
                <c:pt idx="164">
                  <c:v>67.312336111111108</c:v>
                </c:pt>
                <c:pt idx="165">
                  <c:v>67.333491666666674</c:v>
                </c:pt>
                <c:pt idx="166">
                  <c:v>67.353865277777771</c:v>
                </c:pt>
                <c:pt idx="167">
                  <c:v>67.359747222222211</c:v>
                </c:pt>
                <c:pt idx="168">
                  <c:v>67.40391249999999</c:v>
                </c:pt>
                <c:pt idx="169">
                  <c:v>67.620254166666655</c:v>
                </c:pt>
                <c:pt idx="170">
                  <c:v>67.740931944444455</c:v>
                </c:pt>
                <c:pt idx="171">
                  <c:v>67.945680555555555</c:v>
                </c:pt>
                <c:pt idx="172">
                  <c:v>68.019500000000036</c:v>
                </c:pt>
                <c:pt idx="173">
                  <c:v>68.052065277777771</c:v>
                </c:pt>
                <c:pt idx="174">
                  <c:v>68.265051388888864</c:v>
                </c:pt>
                <c:pt idx="175">
                  <c:v>68.292306944444476</c:v>
                </c:pt>
                <c:pt idx="176">
                  <c:v>68.31326805555554</c:v>
                </c:pt>
                <c:pt idx="177">
                  <c:v>68.349149999999966</c:v>
                </c:pt>
                <c:pt idx="178">
                  <c:v>68.575041666666635</c:v>
                </c:pt>
                <c:pt idx="179">
                  <c:v>68.639370833333345</c:v>
                </c:pt>
                <c:pt idx="180">
                  <c:v>68.657915277777761</c:v>
                </c:pt>
                <c:pt idx="181">
                  <c:v>68.701808333333332</c:v>
                </c:pt>
                <c:pt idx="182">
                  <c:v>68.813237499999985</c:v>
                </c:pt>
                <c:pt idx="183">
                  <c:v>69.082297222222209</c:v>
                </c:pt>
                <c:pt idx="184">
                  <c:v>69.123537499999983</c:v>
                </c:pt>
                <c:pt idx="185">
                  <c:v>69.159359722222206</c:v>
                </c:pt>
                <c:pt idx="186">
                  <c:v>69.201408333333362</c:v>
                </c:pt>
                <c:pt idx="187">
                  <c:v>69.22075000000001</c:v>
                </c:pt>
                <c:pt idx="188">
                  <c:v>69.290776388888901</c:v>
                </c:pt>
                <c:pt idx="189">
                  <c:v>69.310713888888856</c:v>
                </c:pt>
                <c:pt idx="190">
                  <c:v>69.43871527777776</c:v>
                </c:pt>
                <c:pt idx="191">
                  <c:v>69.499009722222226</c:v>
                </c:pt>
                <c:pt idx="192">
                  <c:v>69.622866666666681</c:v>
                </c:pt>
                <c:pt idx="193">
                  <c:v>69.768040277777772</c:v>
                </c:pt>
                <c:pt idx="194">
                  <c:v>69.800016666666664</c:v>
                </c:pt>
                <c:pt idx="195">
                  <c:v>69.801093902439007</c:v>
                </c:pt>
                <c:pt idx="196">
                  <c:v>69.91420277777776</c:v>
                </c:pt>
                <c:pt idx="197">
                  <c:v>70.140593055555513</c:v>
                </c:pt>
                <c:pt idx="198">
                  <c:v>70.247858666666659</c:v>
                </c:pt>
                <c:pt idx="199">
                  <c:v>70.256515277777766</c:v>
                </c:pt>
                <c:pt idx="200">
                  <c:v>70.283901388888879</c:v>
                </c:pt>
                <c:pt idx="201">
                  <c:v>70.374890277777794</c:v>
                </c:pt>
                <c:pt idx="202">
                  <c:v>70.488686111111122</c:v>
                </c:pt>
                <c:pt idx="203">
                  <c:v>70.520661111111096</c:v>
                </c:pt>
                <c:pt idx="204">
                  <c:v>70.574219444444438</c:v>
                </c:pt>
                <c:pt idx="205">
                  <c:v>70.598756944444446</c:v>
                </c:pt>
                <c:pt idx="206">
                  <c:v>70.693369444444471</c:v>
                </c:pt>
                <c:pt idx="207">
                  <c:v>70.69597083333332</c:v>
                </c:pt>
                <c:pt idx="208">
                  <c:v>71.059741666666696</c:v>
                </c:pt>
                <c:pt idx="209">
                  <c:v>71.062587499999992</c:v>
                </c:pt>
                <c:pt idx="210">
                  <c:v>71.110656944444472</c:v>
                </c:pt>
                <c:pt idx="211">
                  <c:v>71.144273611111146</c:v>
                </c:pt>
                <c:pt idx="212">
                  <c:v>71.205837500000001</c:v>
                </c:pt>
                <c:pt idx="213">
                  <c:v>71.250991666666664</c:v>
                </c:pt>
                <c:pt idx="214">
                  <c:v>71.280113888888906</c:v>
                </c:pt>
                <c:pt idx="215">
                  <c:v>71.312925000000007</c:v>
                </c:pt>
                <c:pt idx="216">
                  <c:v>71.376022222222204</c:v>
                </c:pt>
                <c:pt idx="217">
                  <c:v>71.443112999999997</c:v>
                </c:pt>
                <c:pt idx="218">
                  <c:v>71.452824999999962</c:v>
                </c:pt>
                <c:pt idx="219">
                  <c:v>71.57591250000003</c:v>
                </c:pt>
                <c:pt idx="220">
                  <c:v>71.6264888888889</c:v>
                </c:pt>
                <c:pt idx="221">
                  <c:v>71.668976388888893</c:v>
                </c:pt>
                <c:pt idx="222">
                  <c:v>71.669165277777765</c:v>
                </c:pt>
                <c:pt idx="223">
                  <c:v>71.724858333333316</c:v>
                </c:pt>
                <c:pt idx="224">
                  <c:v>71.813066666666671</c:v>
                </c:pt>
                <c:pt idx="225">
                  <c:v>71.879461111111112</c:v>
                </c:pt>
                <c:pt idx="226">
                  <c:v>71.890140277777789</c:v>
                </c:pt>
                <c:pt idx="227">
                  <c:v>72.004442574257411</c:v>
                </c:pt>
                <c:pt idx="228">
                  <c:v>72.009323611111142</c:v>
                </c:pt>
                <c:pt idx="229">
                  <c:v>72.05457361111111</c:v>
                </c:pt>
                <c:pt idx="230">
                  <c:v>72.169861797752802</c:v>
                </c:pt>
                <c:pt idx="231">
                  <c:v>72.496965277777775</c:v>
                </c:pt>
                <c:pt idx="232">
                  <c:v>72.638923611111096</c:v>
                </c:pt>
                <c:pt idx="233">
                  <c:v>72.810088888888899</c:v>
                </c:pt>
                <c:pt idx="234">
                  <c:v>72.815006944444434</c:v>
                </c:pt>
                <c:pt idx="235">
                  <c:v>72.89901485148512</c:v>
                </c:pt>
                <c:pt idx="236">
                  <c:v>73.037011111111099</c:v>
                </c:pt>
                <c:pt idx="237">
                  <c:v>73.168688888888852</c:v>
                </c:pt>
                <c:pt idx="238">
                  <c:v>73.478336111111119</c:v>
                </c:pt>
                <c:pt idx="239">
                  <c:v>73.851709722222211</c:v>
                </c:pt>
                <c:pt idx="240">
                  <c:v>73.972061333333343</c:v>
                </c:pt>
                <c:pt idx="241">
                  <c:v>74.016583333333344</c:v>
                </c:pt>
                <c:pt idx="242">
                  <c:v>74.111927777777794</c:v>
                </c:pt>
                <c:pt idx="243">
                  <c:v>74.339093055555551</c:v>
                </c:pt>
                <c:pt idx="244">
                  <c:v>74.339404166666682</c:v>
                </c:pt>
                <c:pt idx="245">
                  <c:v>74.59368611111114</c:v>
                </c:pt>
                <c:pt idx="246">
                  <c:v>74.678813888888882</c:v>
                </c:pt>
                <c:pt idx="247">
                  <c:v>74.684573611111119</c:v>
                </c:pt>
                <c:pt idx="248">
                  <c:v>75.039727777777784</c:v>
                </c:pt>
                <c:pt idx="249">
                  <c:v>75.130422972972923</c:v>
                </c:pt>
                <c:pt idx="250">
                  <c:v>75.202541666666647</c:v>
                </c:pt>
                <c:pt idx="251">
                  <c:v>75.266708333333312</c:v>
                </c:pt>
                <c:pt idx="252">
                  <c:v>75.331715277777775</c:v>
                </c:pt>
                <c:pt idx="253">
                  <c:v>75.371078666666676</c:v>
                </c:pt>
                <c:pt idx="254">
                  <c:v>75.501712499999982</c:v>
                </c:pt>
                <c:pt idx="255">
                  <c:v>76.717325000000017</c:v>
                </c:pt>
                <c:pt idx="256">
                  <c:v>76.879115277777771</c:v>
                </c:pt>
                <c:pt idx="257">
                  <c:v>77.045154166666691</c:v>
                </c:pt>
                <c:pt idx="258">
                  <c:v>77.251548611111104</c:v>
                </c:pt>
              </c:numCache>
            </c:numRef>
          </c:val>
          <c:extLst>
            <c:ext xmlns:c16="http://schemas.microsoft.com/office/drawing/2014/chart" uri="{C3380CC4-5D6E-409C-BE32-E72D297353CC}">
              <c16:uniqueId val="{00000000-39C7-4A37-989F-801E820B37D7}"/>
            </c:ext>
          </c:extLst>
        </c:ser>
        <c:dLbls>
          <c:showLegendKey val="0"/>
          <c:showVal val="0"/>
          <c:showCatName val="0"/>
          <c:showSerName val="0"/>
          <c:showPercent val="0"/>
          <c:showBubbleSize val="0"/>
        </c:dLbls>
        <c:gapWidth val="100"/>
        <c:overlap val="-24"/>
        <c:axId val="911535488"/>
        <c:axId val="912768864"/>
      </c:barChart>
      <c:catAx>
        <c:axId val="9115354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2768864"/>
        <c:crosses val="autoZero"/>
        <c:auto val="1"/>
        <c:lblAlgn val="ctr"/>
        <c:lblOffset val="100"/>
        <c:noMultiLvlLbl val="0"/>
      </c:catAx>
      <c:valAx>
        <c:axId val="912768864"/>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153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[Life_Expectancy_of_World_Population.xlsx]check with entity and year!PivotTable3</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'check with entity and year'!$B$3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'check with entity and year'!$A$4:$A$275</c:f>
              <c:strCache>
                <c:ptCount val="271"/>
                <c:pt idx="0">
                  <c:v>1751</c:v>
                </c:pt>
                <c:pt idx="1">
                  <c:v>1752</c:v>
                </c:pt>
                <c:pt idx="2">
                  <c:v>1753</c:v>
                </c:pt>
                <c:pt idx="3">
                  <c:v>1754</c:v>
                </c:pt>
                <c:pt idx="4">
                  <c:v>1755</c:v>
                </c:pt>
                <c:pt idx="5">
                  <c:v>1756</c:v>
                </c:pt>
                <c:pt idx="6">
                  <c:v>1757</c:v>
                </c:pt>
                <c:pt idx="7">
                  <c:v>1758</c:v>
                </c:pt>
                <c:pt idx="8">
                  <c:v>1759</c:v>
                </c:pt>
                <c:pt idx="9">
                  <c:v>1760</c:v>
                </c:pt>
                <c:pt idx="10">
                  <c:v>1761</c:v>
                </c:pt>
                <c:pt idx="11">
                  <c:v>1762</c:v>
                </c:pt>
                <c:pt idx="12">
                  <c:v>1763</c:v>
                </c:pt>
                <c:pt idx="13">
                  <c:v>1764</c:v>
                </c:pt>
                <c:pt idx="14">
                  <c:v>1765</c:v>
                </c:pt>
                <c:pt idx="15">
                  <c:v>1766</c:v>
                </c:pt>
                <c:pt idx="16">
                  <c:v>1767</c:v>
                </c:pt>
                <c:pt idx="17">
                  <c:v>1768</c:v>
                </c:pt>
                <c:pt idx="18">
                  <c:v>1769</c:v>
                </c:pt>
                <c:pt idx="19">
                  <c:v>1770</c:v>
                </c:pt>
                <c:pt idx="20">
                  <c:v>1771</c:v>
                </c:pt>
                <c:pt idx="21">
                  <c:v>1772</c:v>
                </c:pt>
                <c:pt idx="22">
                  <c:v>1773</c:v>
                </c:pt>
                <c:pt idx="23">
                  <c:v>1774</c:v>
                </c:pt>
                <c:pt idx="24">
                  <c:v>1775</c:v>
                </c:pt>
                <c:pt idx="25">
                  <c:v>1776</c:v>
                </c:pt>
                <c:pt idx="26">
                  <c:v>1777</c:v>
                </c:pt>
                <c:pt idx="27">
                  <c:v>1778</c:v>
                </c:pt>
                <c:pt idx="28">
                  <c:v>1779</c:v>
                </c:pt>
                <c:pt idx="29">
                  <c:v>1780</c:v>
                </c:pt>
                <c:pt idx="30">
                  <c:v>1781</c:v>
                </c:pt>
                <c:pt idx="31">
                  <c:v>1782</c:v>
                </c:pt>
                <c:pt idx="32">
                  <c:v>1783</c:v>
                </c:pt>
                <c:pt idx="33">
                  <c:v>1784</c:v>
                </c:pt>
                <c:pt idx="34">
                  <c:v>1785</c:v>
                </c:pt>
                <c:pt idx="35">
                  <c:v>1786</c:v>
                </c:pt>
                <c:pt idx="36">
                  <c:v>1787</c:v>
                </c:pt>
                <c:pt idx="37">
                  <c:v>1788</c:v>
                </c:pt>
                <c:pt idx="38">
                  <c:v>1789</c:v>
                </c:pt>
                <c:pt idx="39">
                  <c:v>1790</c:v>
                </c:pt>
                <c:pt idx="40">
                  <c:v>1791</c:v>
                </c:pt>
                <c:pt idx="41">
                  <c:v>1792</c:v>
                </c:pt>
                <c:pt idx="42">
                  <c:v>1793</c:v>
                </c:pt>
                <c:pt idx="43">
                  <c:v>1794</c:v>
                </c:pt>
                <c:pt idx="44">
                  <c:v>1795</c:v>
                </c:pt>
                <c:pt idx="45">
                  <c:v>1796</c:v>
                </c:pt>
                <c:pt idx="46">
                  <c:v>1797</c:v>
                </c:pt>
                <c:pt idx="47">
                  <c:v>1798</c:v>
                </c:pt>
                <c:pt idx="48">
                  <c:v>1799</c:v>
                </c:pt>
                <c:pt idx="49">
                  <c:v>1800</c:v>
                </c:pt>
                <c:pt idx="50">
                  <c:v>1801</c:v>
                </c:pt>
                <c:pt idx="51">
                  <c:v>1802</c:v>
                </c:pt>
                <c:pt idx="52">
                  <c:v>1803</c:v>
                </c:pt>
                <c:pt idx="53">
                  <c:v>1804</c:v>
                </c:pt>
                <c:pt idx="54">
                  <c:v>1805</c:v>
                </c:pt>
                <c:pt idx="55">
                  <c:v>1806</c:v>
                </c:pt>
                <c:pt idx="56">
                  <c:v>1807</c:v>
                </c:pt>
                <c:pt idx="57">
                  <c:v>1808</c:v>
                </c:pt>
                <c:pt idx="58">
                  <c:v>1809</c:v>
                </c:pt>
                <c:pt idx="59">
                  <c:v>1810</c:v>
                </c:pt>
                <c:pt idx="60">
                  <c:v>1811</c:v>
                </c:pt>
                <c:pt idx="61">
                  <c:v>1812</c:v>
                </c:pt>
                <c:pt idx="62">
                  <c:v>1813</c:v>
                </c:pt>
                <c:pt idx="63">
                  <c:v>1814</c:v>
                </c:pt>
                <c:pt idx="64">
                  <c:v>1815</c:v>
                </c:pt>
                <c:pt idx="65">
                  <c:v>1816</c:v>
                </c:pt>
                <c:pt idx="66">
                  <c:v>1817</c:v>
                </c:pt>
                <c:pt idx="67">
                  <c:v>1818</c:v>
                </c:pt>
                <c:pt idx="68">
                  <c:v>1819</c:v>
                </c:pt>
                <c:pt idx="69">
                  <c:v>1820</c:v>
                </c:pt>
                <c:pt idx="70">
                  <c:v>1821</c:v>
                </c:pt>
                <c:pt idx="71">
                  <c:v>1822</c:v>
                </c:pt>
                <c:pt idx="72">
                  <c:v>1823</c:v>
                </c:pt>
                <c:pt idx="73">
                  <c:v>1824</c:v>
                </c:pt>
                <c:pt idx="74">
                  <c:v>1825</c:v>
                </c:pt>
                <c:pt idx="75">
                  <c:v>1826</c:v>
                </c:pt>
                <c:pt idx="76">
                  <c:v>1827</c:v>
                </c:pt>
                <c:pt idx="77">
                  <c:v>1828</c:v>
                </c:pt>
                <c:pt idx="78">
                  <c:v>1829</c:v>
                </c:pt>
                <c:pt idx="79">
                  <c:v>1830</c:v>
                </c:pt>
                <c:pt idx="80">
                  <c:v>1831</c:v>
                </c:pt>
                <c:pt idx="81">
                  <c:v>1832</c:v>
                </c:pt>
                <c:pt idx="82">
                  <c:v>1833</c:v>
                </c:pt>
                <c:pt idx="83">
                  <c:v>1834</c:v>
                </c:pt>
                <c:pt idx="84">
                  <c:v>1835</c:v>
                </c:pt>
                <c:pt idx="85">
                  <c:v>1836</c:v>
                </c:pt>
                <c:pt idx="86">
                  <c:v>1837</c:v>
                </c:pt>
                <c:pt idx="87">
                  <c:v>1838</c:v>
                </c:pt>
                <c:pt idx="88">
                  <c:v>1839</c:v>
                </c:pt>
                <c:pt idx="89">
                  <c:v>1840</c:v>
                </c:pt>
                <c:pt idx="90">
                  <c:v>1841</c:v>
                </c:pt>
                <c:pt idx="91">
                  <c:v>1842</c:v>
                </c:pt>
                <c:pt idx="92">
                  <c:v>1843</c:v>
                </c:pt>
                <c:pt idx="93">
                  <c:v>1844</c:v>
                </c:pt>
                <c:pt idx="94">
                  <c:v>1845</c:v>
                </c:pt>
                <c:pt idx="95">
                  <c:v>1846</c:v>
                </c:pt>
                <c:pt idx="96">
                  <c:v>1847</c:v>
                </c:pt>
                <c:pt idx="97">
                  <c:v>1848</c:v>
                </c:pt>
                <c:pt idx="98">
                  <c:v>1849</c:v>
                </c:pt>
                <c:pt idx="99">
                  <c:v>1850</c:v>
                </c:pt>
                <c:pt idx="100">
                  <c:v>1851</c:v>
                </c:pt>
                <c:pt idx="101">
                  <c:v>1852</c:v>
                </c:pt>
                <c:pt idx="102">
                  <c:v>1853</c:v>
                </c:pt>
                <c:pt idx="103">
                  <c:v>1854</c:v>
                </c:pt>
                <c:pt idx="104">
                  <c:v>1855</c:v>
                </c:pt>
                <c:pt idx="105">
                  <c:v>1856</c:v>
                </c:pt>
                <c:pt idx="106">
                  <c:v>1857</c:v>
                </c:pt>
                <c:pt idx="107">
                  <c:v>1858</c:v>
                </c:pt>
                <c:pt idx="108">
                  <c:v>1859</c:v>
                </c:pt>
                <c:pt idx="109">
                  <c:v>1860</c:v>
                </c:pt>
                <c:pt idx="110">
                  <c:v>1861</c:v>
                </c:pt>
                <c:pt idx="111">
                  <c:v>1862</c:v>
                </c:pt>
                <c:pt idx="112">
                  <c:v>1863</c:v>
                </c:pt>
                <c:pt idx="113">
                  <c:v>1864</c:v>
                </c:pt>
                <c:pt idx="114">
                  <c:v>1865</c:v>
                </c:pt>
                <c:pt idx="115">
                  <c:v>1866</c:v>
                </c:pt>
                <c:pt idx="116">
                  <c:v>1867</c:v>
                </c:pt>
                <c:pt idx="117">
                  <c:v>1868</c:v>
                </c:pt>
                <c:pt idx="118">
                  <c:v>1869</c:v>
                </c:pt>
                <c:pt idx="119">
                  <c:v>1870</c:v>
                </c:pt>
                <c:pt idx="120">
                  <c:v>1871</c:v>
                </c:pt>
                <c:pt idx="121">
                  <c:v>1872</c:v>
                </c:pt>
                <c:pt idx="122">
                  <c:v>1873</c:v>
                </c:pt>
                <c:pt idx="123">
                  <c:v>1874</c:v>
                </c:pt>
                <c:pt idx="124">
                  <c:v>1875</c:v>
                </c:pt>
                <c:pt idx="125">
                  <c:v>1876</c:v>
                </c:pt>
                <c:pt idx="126">
                  <c:v>1877</c:v>
                </c:pt>
                <c:pt idx="127">
                  <c:v>1878</c:v>
                </c:pt>
                <c:pt idx="128">
                  <c:v>1879</c:v>
                </c:pt>
                <c:pt idx="129">
                  <c:v>1880</c:v>
                </c:pt>
                <c:pt idx="130">
                  <c:v>1881</c:v>
                </c:pt>
                <c:pt idx="131">
                  <c:v>1882</c:v>
                </c:pt>
                <c:pt idx="132">
                  <c:v>1883</c:v>
                </c:pt>
                <c:pt idx="133">
                  <c:v>1884</c:v>
                </c:pt>
                <c:pt idx="134">
                  <c:v>1885</c:v>
                </c:pt>
                <c:pt idx="135">
                  <c:v>1886</c:v>
                </c:pt>
                <c:pt idx="136">
                  <c:v>1887</c:v>
                </c:pt>
                <c:pt idx="137">
                  <c:v>1888</c:v>
                </c:pt>
                <c:pt idx="138">
                  <c:v>1889</c:v>
                </c:pt>
                <c:pt idx="139">
                  <c:v>1890</c:v>
                </c:pt>
                <c:pt idx="140">
                  <c:v>1891</c:v>
                </c:pt>
                <c:pt idx="141">
                  <c:v>1892</c:v>
                </c:pt>
                <c:pt idx="142">
                  <c:v>1893</c:v>
                </c:pt>
                <c:pt idx="143">
                  <c:v>1894</c:v>
                </c:pt>
                <c:pt idx="144">
                  <c:v>1895</c:v>
                </c:pt>
                <c:pt idx="145">
                  <c:v>1896</c:v>
                </c:pt>
                <c:pt idx="146">
                  <c:v>1897</c:v>
                </c:pt>
                <c:pt idx="147">
                  <c:v>1898</c:v>
                </c:pt>
                <c:pt idx="148">
                  <c:v>1899</c:v>
                </c:pt>
                <c:pt idx="149">
                  <c:v>1900</c:v>
                </c:pt>
                <c:pt idx="150">
                  <c:v>1901</c:v>
                </c:pt>
                <c:pt idx="151">
                  <c:v>1902</c:v>
                </c:pt>
                <c:pt idx="152">
                  <c:v>1903</c:v>
                </c:pt>
                <c:pt idx="153">
                  <c:v>1904</c:v>
                </c:pt>
                <c:pt idx="154">
                  <c:v>1905</c:v>
                </c:pt>
                <c:pt idx="155">
                  <c:v>1906</c:v>
                </c:pt>
                <c:pt idx="156">
                  <c:v>1907</c:v>
                </c:pt>
                <c:pt idx="157">
                  <c:v>1908</c:v>
                </c:pt>
                <c:pt idx="158">
                  <c:v>1909</c:v>
                </c:pt>
                <c:pt idx="159">
                  <c:v>1910</c:v>
                </c:pt>
                <c:pt idx="160">
                  <c:v>1911</c:v>
                </c:pt>
                <c:pt idx="161">
                  <c:v>1912</c:v>
                </c:pt>
                <c:pt idx="162">
                  <c:v>1913</c:v>
                </c:pt>
                <c:pt idx="163">
                  <c:v>1914</c:v>
                </c:pt>
                <c:pt idx="164">
                  <c:v>1915</c:v>
                </c:pt>
                <c:pt idx="165">
                  <c:v>1916</c:v>
                </c:pt>
                <c:pt idx="166">
                  <c:v>1917</c:v>
                </c:pt>
                <c:pt idx="167">
                  <c:v>1918</c:v>
                </c:pt>
                <c:pt idx="168">
                  <c:v>1919</c:v>
                </c:pt>
                <c:pt idx="169">
                  <c:v>1920</c:v>
                </c:pt>
                <c:pt idx="170">
                  <c:v>1921</c:v>
                </c:pt>
                <c:pt idx="171">
                  <c:v>1922</c:v>
                </c:pt>
                <c:pt idx="172">
                  <c:v>1923</c:v>
                </c:pt>
                <c:pt idx="173">
                  <c:v>1924</c:v>
                </c:pt>
                <c:pt idx="174">
                  <c:v>1925</c:v>
                </c:pt>
                <c:pt idx="175">
                  <c:v>1926</c:v>
                </c:pt>
                <c:pt idx="176">
                  <c:v>1927</c:v>
                </c:pt>
                <c:pt idx="177">
                  <c:v>1928</c:v>
                </c:pt>
                <c:pt idx="178">
                  <c:v>1929</c:v>
                </c:pt>
                <c:pt idx="179">
                  <c:v>1930</c:v>
                </c:pt>
                <c:pt idx="180">
                  <c:v>1931</c:v>
                </c:pt>
                <c:pt idx="181">
                  <c:v>1932</c:v>
                </c:pt>
                <c:pt idx="182">
                  <c:v>1933</c:v>
                </c:pt>
                <c:pt idx="183">
                  <c:v>1934</c:v>
                </c:pt>
                <c:pt idx="184">
                  <c:v>1935</c:v>
                </c:pt>
                <c:pt idx="185">
                  <c:v>1936</c:v>
                </c:pt>
                <c:pt idx="186">
                  <c:v>1937</c:v>
                </c:pt>
                <c:pt idx="187">
                  <c:v>1938</c:v>
                </c:pt>
                <c:pt idx="188">
                  <c:v>1939</c:v>
                </c:pt>
                <c:pt idx="189">
                  <c:v>1940</c:v>
                </c:pt>
                <c:pt idx="190">
                  <c:v>1941</c:v>
                </c:pt>
                <c:pt idx="191">
                  <c:v>1942</c:v>
                </c:pt>
                <c:pt idx="192">
                  <c:v>1943</c:v>
                </c:pt>
                <c:pt idx="193">
                  <c:v>1944</c:v>
                </c:pt>
                <c:pt idx="194">
                  <c:v>1945</c:v>
                </c:pt>
                <c:pt idx="195">
                  <c:v>1946</c:v>
                </c:pt>
                <c:pt idx="196">
                  <c:v>1947</c:v>
                </c:pt>
                <c:pt idx="197">
                  <c:v>1948</c:v>
                </c:pt>
                <c:pt idx="198">
                  <c:v>1949</c:v>
                </c:pt>
                <c:pt idx="199">
                  <c:v>1950</c:v>
                </c:pt>
                <c:pt idx="200">
                  <c:v>1951</c:v>
                </c:pt>
                <c:pt idx="201">
                  <c:v>1952</c:v>
                </c:pt>
                <c:pt idx="202">
                  <c:v>1953</c:v>
                </c:pt>
                <c:pt idx="203">
                  <c:v>1954</c:v>
                </c:pt>
                <c:pt idx="204">
                  <c:v>1955</c:v>
                </c:pt>
                <c:pt idx="205">
                  <c:v>1956</c:v>
                </c:pt>
                <c:pt idx="206">
                  <c:v>1957</c:v>
                </c:pt>
                <c:pt idx="207">
                  <c:v>1958</c:v>
                </c:pt>
                <c:pt idx="208">
                  <c:v>1959</c:v>
                </c:pt>
                <c:pt idx="209">
                  <c:v>1960</c:v>
                </c:pt>
                <c:pt idx="210">
                  <c:v>1961</c:v>
                </c:pt>
                <c:pt idx="211">
                  <c:v>1962</c:v>
                </c:pt>
                <c:pt idx="212">
                  <c:v>1963</c:v>
                </c:pt>
                <c:pt idx="213">
                  <c:v>1964</c:v>
                </c:pt>
                <c:pt idx="214">
                  <c:v>1965</c:v>
                </c:pt>
                <c:pt idx="215">
                  <c:v>1966</c:v>
                </c:pt>
                <c:pt idx="216">
                  <c:v>1967</c:v>
                </c:pt>
                <c:pt idx="217">
                  <c:v>1968</c:v>
                </c:pt>
                <c:pt idx="218">
                  <c:v>1969</c:v>
                </c:pt>
                <c:pt idx="219">
                  <c:v>1970</c:v>
                </c:pt>
                <c:pt idx="220">
                  <c:v>1971</c:v>
                </c:pt>
                <c:pt idx="221">
                  <c:v>1972</c:v>
                </c:pt>
                <c:pt idx="222">
                  <c:v>1973</c:v>
                </c:pt>
                <c:pt idx="223">
                  <c:v>1974</c:v>
                </c:pt>
                <c:pt idx="224">
                  <c:v>1975</c:v>
                </c:pt>
                <c:pt idx="225">
                  <c:v>1976</c:v>
                </c:pt>
                <c:pt idx="226">
                  <c:v>1977</c:v>
                </c:pt>
                <c:pt idx="227">
                  <c:v>1978</c:v>
                </c:pt>
                <c:pt idx="228">
                  <c:v>1979</c:v>
                </c:pt>
                <c:pt idx="229">
                  <c:v>1980</c:v>
                </c:pt>
                <c:pt idx="230">
                  <c:v>1981</c:v>
                </c:pt>
                <c:pt idx="231">
                  <c:v>1982</c:v>
                </c:pt>
                <c:pt idx="232">
                  <c:v>1983</c:v>
                </c:pt>
                <c:pt idx="233">
                  <c:v>1984</c:v>
                </c:pt>
                <c:pt idx="234">
                  <c:v>1985</c:v>
                </c:pt>
                <c:pt idx="235">
                  <c:v>1986</c:v>
                </c:pt>
                <c:pt idx="236">
                  <c:v>1987</c:v>
                </c:pt>
                <c:pt idx="237">
                  <c:v>1988</c:v>
                </c:pt>
                <c:pt idx="238">
                  <c:v>1989</c:v>
                </c:pt>
                <c:pt idx="239">
                  <c:v>1990</c:v>
                </c:pt>
                <c:pt idx="240">
                  <c:v>1991</c:v>
                </c:pt>
                <c:pt idx="241">
                  <c:v>1992</c:v>
                </c:pt>
                <c:pt idx="242">
                  <c:v>1993</c:v>
                </c:pt>
                <c:pt idx="243">
                  <c:v>1994</c:v>
                </c:pt>
                <c:pt idx="244">
                  <c:v>1995</c:v>
                </c:pt>
                <c:pt idx="245">
                  <c:v>1996</c:v>
                </c:pt>
                <c:pt idx="246">
                  <c:v>1997</c:v>
                </c:pt>
                <c:pt idx="247">
                  <c:v>1998</c:v>
                </c:pt>
                <c:pt idx="248">
                  <c:v>1999</c:v>
                </c:pt>
                <c:pt idx="249">
                  <c:v>2000</c:v>
                </c:pt>
                <c:pt idx="250">
                  <c:v>2001</c:v>
                </c:pt>
                <c:pt idx="251">
                  <c:v>2002</c:v>
                </c:pt>
                <c:pt idx="252">
                  <c:v>2003</c:v>
                </c:pt>
                <c:pt idx="253">
                  <c:v>2004</c:v>
                </c:pt>
                <c:pt idx="254">
                  <c:v>2005</c:v>
                </c:pt>
                <c:pt idx="255">
                  <c:v>2006</c:v>
                </c:pt>
                <c:pt idx="256">
                  <c:v>2007</c:v>
                </c:pt>
                <c:pt idx="257">
                  <c:v>2008</c:v>
                </c:pt>
                <c:pt idx="258">
                  <c:v>2009</c:v>
                </c:pt>
                <c:pt idx="259">
                  <c:v>2010</c:v>
                </c:pt>
                <c:pt idx="260">
                  <c:v>2011</c:v>
                </c:pt>
                <c:pt idx="261">
                  <c:v>2012</c:v>
                </c:pt>
                <c:pt idx="262">
                  <c:v>2013</c:v>
                </c:pt>
                <c:pt idx="263">
                  <c:v>2014</c:v>
                </c:pt>
                <c:pt idx="264">
                  <c:v>2015</c:v>
                </c:pt>
                <c:pt idx="265">
                  <c:v>2016</c:v>
                </c:pt>
                <c:pt idx="266">
                  <c:v>2017</c:v>
                </c:pt>
                <c:pt idx="267">
                  <c:v>2018</c:v>
                </c:pt>
                <c:pt idx="268">
                  <c:v>2019</c:v>
                </c:pt>
                <c:pt idx="269">
                  <c:v>2020</c:v>
                </c:pt>
                <c:pt idx="270">
                  <c:v>2021</c:v>
                </c:pt>
              </c:strCache>
            </c:strRef>
          </c:cat>
          <c:val>
            <c:numRef>
              <c:f>'check with entity and year'!$B$4:$B$275</c:f>
              <c:numCache>
                <c:formatCode>General</c:formatCode>
                <c:ptCount val="271"/>
                <c:pt idx="0">
                  <c:v>38.43</c:v>
                </c:pt>
                <c:pt idx="1">
                  <c:v>35.409999999999997</c:v>
                </c:pt>
                <c:pt idx="2">
                  <c:v>39.74</c:v>
                </c:pt>
                <c:pt idx="3">
                  <c:v>37.5</c:v>
                </c:pt>
                <c:pt idx="4">
                  <c:v>36.58</c:v>
                </c:pt>
                <c:pt idx="5">
                  <c:v>36.25</c:v>
                </c:pt>
                <c:pt idx="6">
                  <c:v>33.81</c:v>
                </c:pt>
                <c:pt idx="7">
                  <c:v>32.92</c:v>
                </c:pt>
                <c:pt idx="8">
                  <c:v>38.21</c:v>
                </c:pt>
                <c:pt idx="9">
                  <c:v>39.71</c:v>
                </c:pt>
                <c:pt idx="10">
                  <c:v>37.83</c:v>
                </c:pt>
                <c:pt idx="11">
                  <c:v>32.49</c:v>
                </c:pt>
                <c:pt idx="12">
                  <c:v>30.46</c:v>
                </c:pt>
                <c:pt idx="13">
                  <c:v>36.299999999999997</c:v>
                </c:pt>
                <c:pt idx="14">
                  <c:v>35.99</c:v>
                </c:pt>
                <c:pt idx="15">
                  <c:v>38.11</c:v>
                </c:pt>
                <c:pt idx="16">
                  <c:v>38.229999999999997</c:v>
                </c:pt>
                <c:pt idx="17">
                  <c:v>35.049999999999997</c:v>
                </c:pt>
                <c:pt idx="18">
                  <c:v>34.71</c:v>
                </c:pt>
                <c:pt idx="19">
                  <c:v>36.659999999999997</c:v>
                </c:pt>
                <c:pt idx="20">
                  <c:v>35.43</c:v>
                </c:pt>
                <c:pt idx="21">
                  <c:v>27.73</c:v>
                </c:pt>
                <c:pt idx="22">
                  <c:v>17.989999999999998</c:v>
                </c:pt>
                <c:pt idx="23">
                  <c:v>40.58</c:v>
                </c:pt>
                <c:pt idx="24">
                  <c:v>38.15</c:v>
                </c:pt>
                <c:pt idx="25">
                  <c:v>41.51</c:v>
                </c:pt>
                <c:pt idx="26">
                  <c:v>38.130000000000003</c:v>
                </c:pt>
                <c:pt idx="27">
                  <c:v>35.56</c:v>
                </c:pt>
                <c:pt idx="28">
                  <c:v>32.82</c:v>
                </c:pt>
                <c:pt idx="29">
                  <c:v>42.68</c:v>
                </c:pt>
                <c:pt idx="30">
                  <c:v>37.81</c:v>
                </c:pt>
                <c:pt idx="31">
                  <c:v>36.659999999999997</c:v>
                </c:pt>
                <c:pt idx="32">
                  <c:v>33.72</c:v>
                </c:pt>
                <c:pt idx="33">
                  <c:v>31.44</c:v>
                </c:pt>
                <c:pt idx="34">
                  <c:v>33.479999999999997</c:v>
                </c:pt>
                <c:pt idx="35">
                  <c:v>37.9</c:v>
                </c:pt>
                <c:pt idx="36">
                  <c:v>40.270000000000003</c:v>
                </c:pt>
                <c:pt idx="37">
                  <c:v>36.82</c:v>
                </c:pt>
                <c:pt idx="38">
                  <c:v>31.23</c:v>
                </c:pt>
                <c:pt idx="39">
                  <c:v>33.6</c:v>
                </c:pt>
                <c:pt idx="40">
                  <c:v>38.450000000000003</c:v>
                </c:pt>
                <c:pt idx="41">
                  <c:v>39.840000000000003</c:v>
                </c:pt>
                <c:pt idx="42">
                  <c:v>39.64</c:v>
                </c:pt>
                <c:pt idx="43">
                  <c:v>40.409999999999997</c:v>
                </c:pt>
                <c:pt idx="44">
                  <c:v>36.549999999999997</c:v>
                </c:pt>
                <c:pt idx="45">
                  <c:v>38.880000000000003</c:v>
                </c:pt>
                <c:pt idx="46">
                  <c:v>40.369999999999997</c:v>
                </c:pt>
                <c:pt idx="47">
                  <c:v>41.34</c:v>
                </c:pt>
                <c:pt idx="48">
                  <c:v>39.340000000000003</c:v>
                </c:pt>
                <c:pt idx="49">
                  <c:v>32.19</c:v>
                </c:pt>
                <c:pt idx="50">
                  <c:v>36.909999999999997</c:v>
                </c:pt>
                <c:pt idx="51">
                  <c:v>40.18</c:v>
                </c:pt>
                <c:pt idx="52">
                  <c:v>40.24</c:v>
                </c:pt>
                <c:pt idx="53">
                  <c:v>39.700000000000003</c:v>
                </c:pt>
                <c:pt idx="54">
                  <c:v>41.05</c:v>
                </c:pt>
                <c:pt idx="55">
                  <c:v>36.200000000000003</c:v>
                </c:pt>
                <c:pt idx="56">
                  <c:v>38.770000000000003</c:v>
                </c:pt>
                <c:pt idx="57">
                  <c:v>30.19</c:v>
                </c:pt>
                <c:pt idx="58">
                  <c:v>26.91</c:v>
                </c:pt>
                <c:pt idx="59">
                  <c:v>31.99</c:v>
                </c:pt>
                <c:pt idx="60">
                  <c:v>34.590000000000003</c:v>
                </c:pt>
                <c:pt idx="61">
                  <c:v>35.11</c:v>
                </c:pt>
                <c:pt idx="62">
                  <c:v>36.5</c:v>
                </c:pt>
                <c:pt idx="63">
                  <c:v>38.6</c:v>
                </c:pt>
                <c:pt idx="64">
                  <c:v>40.450000000000003</c:v>
                </c:pt>
                <c:pt idx="65">
                  <c:v>40.94</c:v>
                </c:pt>
                <c:pt idx="66">
                  <c:v>39.769999999999996</c:v>
                </c:pt>
                <c:pt idx="67">
                  <c:v>39.31</c:v>
                </c:pt>
                <c:pt idx="68">
                  <c:v>37.144999999999996</c:v>
                </c:pt>
                <c:pt idx="69">
                  <c:v>39.760000000000005</c:v>
                </c:pt>
                <c:pt idx="70">
                  <c:v>39.025000000000006</c:v>
                </c:pt>
                <c:pt idx="71">
                  <c:v>40.57</c:v>
                </c:pt>
                <c:pt idx="72">
                  <c:v>42.620000000000005</c:v>
                </c:pt>
                <c:pt idx="73">
                  <c:v>42.094999999999999</c:v>
                </c:pt>
                <c:pt idx="74">
                  <c:v>41.92</c:v>
                </c:pt>
                <c:pt idx="75">
                  <c:v>40.454999999999998</c:v>
                </c:pt>
                <c:pt idx="76">
                  <c:v>41.034999999999997</c:v>
                </c:pt>
                <c:pt idx="77">
                  <c:v>37.68</c:v>
                </c:pt>
                <c:pt idx="78">
                  <c:v>37.825000000000003</c:v>
                </c:pt>
                <c:pt idx="79">
                  <c:v>40.305</c:v>
                </c:pt>
                <c:pt idx="80">
                  <c:v>39.364999999999995</c:v>
                </c:pt>
                <c:pt idx="81">
                  <c:v>38.36</c:v>
                </c:pt>
                <c:pt idx="82">
                  <c:v>40.700000000000003</c:v>
                </c:pt>
                <c:pt idx="83">
                  <c:v>36.82</c:v>
                </c:pt>
                <c:pt idx="84">
                  <c:v>41.696666666666665</c:v>
                </c:pt>
                <c:pt idx="85">
                  <c:v>42.393333333333338</c:v>
                </c:pt>
                <c:pt idx="86">
                  <c:v>40.183333333333337</c:v>
                </c:pt>
                <c:pt idx="87">
                  <c:v>38.762499999999996</c:v>
                </c:pt>
                <c:pt idx="88">
                  <c:v>37.700000000000003</c:v>
                </c:pt>
                <c:pt idx="89">
                  <c:v>39.392499999999998</c:v>
                </c:pt>
                <c:pt idx="90">
                  <c:v>41.805</c:v>
                </c:pt>
                <c:pt idx="91">
                  <c:v>40.928333333333335</c:v>
                </c:pt>
                <c:pt idx="92">
                  <c:v>39.203333333333326</c:v>
                </c:pt>
                <c:pt idx="93">
                  <c:v>42.798333333333339</c:v>
                </c:pt>
                <c:pt idx="94">
                  <c:v>43.001666666666665</c:v>
                </c:pt>
                <c:pt idx="95">
                  <c:v>38.24</c:v>
                </c:pt>
                <c:pt idx="96">
                  <c:v>38.951428571428565</c:v>
                </c:pt>
                <c:pt idx="97">
                  <c:v>41.511428571428574</c:v>
                </c:pt>
                <c:pt idx="98">
                  <c:v>39.607142857142854</c:v>
                </c:pt>
                <c:pt idx="99">
                  <c:v>42.833750000000002</c:v>
                </c:pt>
                <c:pt idx="100">
                  <c:v>41.652500000000003</c:v>
                </c:pt>
                <c:pt idx="101">
                  <c:v>42.22</c:v>
                </c:pt>
                <c:pt idx="102">
                  <c:v>42.288750000000007</c:v>
                </c:pt>
                <c:pt idx="103">
                  <c:v>42.247500000000002</c:v>
                </c:pt>
                <c:pt idx="104">
                  <c:v>41.272222222222226</c:v>
                </c:pt>
                <c:pt idx="105">
                  <c:v>43.194444444444443</c:v>
                </c:pt>
                <c:pt idx="106">
                  <c:v>40.852222222222224</c:v>
                </c:pt>
                <c:pt idx="107">
                  <c:v>40.68555555555556</c:v>
                </c:pt>
                <c:pt idx="108">
                  <c:v>39.804444444444442</c:v>
                </c:pt>
                <c:pt idx="109">
                  <c:v>41.472222222222221</c:v>
                </c:pt>
                <c:pt idx="110">
                  <c:v>41.386666666666663</c:v>
                </c:pt>
                <c:pt idx="111">
                  <c:v>41.257777777777775</c:v>
                </c:pt>
                <c:pt idx="112">
                  <c:v>41.936666666666667</c:v>
                </c:pt>
                <c:pt idx="113">
                  <c:v>40.931111111111107</c:v>
                </c:pt>
                <c:pt idx="114">
                  <c:v>40.765555555555551</c:v>
                </c:pt>
                <c:pt idx="115">
                  <c:v>39.50888888888889</c:v>
                </c:pt>
                <c:pt idx="116">
                  <c:v>43.071111111111108</c:v>
                </c:pt>
                <c:pt idx="117">
                  <c:v>41.88111111111111</c:v>
                </c:pt>
                <c:pt idx="118">
                  <c:v>41.275555555555556</c:v>
                </c:pt>
                <c:pt idx="119">
                  <c:v>42.005555555555553</c:v>
                </c:pt>
                <c:pt idx="120">
                  <c:v>39.961111111111109</c:v>
                </c:pt>
                <c:pt idx="121">
                  <c:v>40.61</c:v>
                </c:pt>
                <c:pt idx="122">
                  <c:v>42.457000000000008</c:v>
                </c:pt>
                <c:pt idx="123">
                  <c:v>42.23299999999999</c:v>
                </c:pt>
                <c:pt idx="124">
                  <c:v>41.101999999999997</c:v>
                </c:pt>
                <c:pt idx="125">
                  <c:v>42.43181818181818</c:v>
                </c:pt>
                <c:pt idx="126">
                  <c:v>43.895454545454541</c:v>
                </c:pt>
                <c:pt idx="127">
                  <c:v>43.088333333333338</c:v>
                </c:pt>
                <c:pt idx="128">
                  <c:v>43.995000000000005</c:v>
                </c:pt>
                <c:pt idx="129">
                  <c:v>42.92166666666666</c:v>
                </c:pt>
                <c:pt idx="130">
                  <c:v>43.278333333333329</c:v>
                </c:pt>
                <c:pt idx="131">
                  <c:v>41.721666666666664</c:v>
                </c:pt>
                <c:pt idx="132">
                  <c:v>43.308333333333337</c:v>
                </c:pt>
                <c:pt idx="133">
                  <c:v>44.403333333333336</c:v>
                </c:pt>
                <c:pt idx="134">
                  <c:v>45.110000000000007</c:v>
                </c:pt>
                <c:pt idx="135">
                  <c:v>44.763333333333328</c:v>
                </c:pt>
                <c:pt idx="136">
                  <c:v>45.477499999999999</c:v>
                </c:pt>
                <c:pt idx="137">
                  <c:v>45.982499999999995</c:v>
                </c:pt>
                <c:pt idx="138">
                  <c:v>46.555</c:v>
                </c:pt>
                <c:pt idx="139">
                  <c:v>44.372500000000002</c:v>
                </c:pt>
                <c:pt idx="140">
                  <c:v>45.125833333333333</c:v>
                </c:pt>
                <c:pt idx="141">
                  <c:v>45.722500000000004</c:v>
                </c:pt>
                <c:pt idx="142">
                  <c:v>46.251666666666665</c:v>
                </c:pt>
                <c:pt idx="143">
                  <c:v>46.93416666666667</c:v>
                </c:pt>
                <c:pt idx="144">
                  <c:v>47.71</c:v>
                </c:pt>
                <c:pt idx="145">
                  <c:v>49.1325</c:v>
                </c:pt>
                <c:pt idx="146">
                  <c:v>49.026666666666671</c:v>
                </c:pt>
                <c:pt idx="147">
                  <c:v>48.464166666666671</c:v>
                </c:pt>
                <c:pt idx="148">
                  <c:v>47.85916666666666</c:v>
                </c:pt>
                <c:pt idx="149">
                  <c:v>47.370000000000005</c:v>
                </c:pt>
                <c:pt idx="150">
                  <c:v>49.026666666666671</c:v>
                </c:pt>
                <c:pt idx="151">
                  <c:v>50.124166666666667</c:v>
                </c:pt>
                <c:pt idx="152">
                  <c:v>50.155000000000001</c:v>
                </c:pt>
                <c:pt idx="153">
                  <c:v>50.525833333333338</c:v>
                </c:pt>
                <c:pt idx="154">
                  <c:v>50.342500000000008</c:v>
                </c:pt>
                <c:pt idx="155">
                  <c:v>51.401666666666664</c:v>
                </c:pt>
                <c:pt idx="156">
                  <c:v>51.382499999999993</c:v>
                </c:pt>
                <c:pt idx="157">
                  <c:v>49.919230769230772</c:v>
                </c:pt>
                <c:pt idx="158">
                  <c:v>51.578461538461539</c:v>
                </c:pt>
                <c:pt idx="159">
                  <c:v>52.186153846153843</c:v>
                </c:pt>
                <c:pt idx="160">
                  <c:v>51.318461538461527</c:v>
                </c:pt>
                <c:pt idx="161">
                  <c:v>53.258461538461539</c:v>
                </c:pt>
                <c:pt idx="162">
                  <c:v>53.503076923076932</c:v>
                </c:pt>
                <c:pt idx="163">
                  <c:v>51.88</c:v>
                </c:pt>
                <c:pt idx="164">
                  <c:v>50.781666666666666</c:v>
                </c:pt>
                <c:pt idx="165">
                  <c:v>50.952499999999993</c:v>
                </c:pt>
                <c:pt idx="166">
                  <c:v>51.082499999999989</c:v>
                </c:pt>
                <c:pt idx="167">
                  <c:v>42.908333333333331</c:v>
                </c:pt>
                <c:pt idx="168">
                  <c:v>51.146153846153851</c:v>
                </c:pt>
                <c:pt idx="169">
                  <c:v>53.213076923076919</c:v>
                </c:pt>
                <c:pt idx="170">
                  <c:v>55.930666666666667</c:v>
                </c:pt>
                <c:pt idx="171">
                  <c:v>56.269411764705886</c:v>
                </c:pt>
                <c:pt idx="172">
                  <c:v>57.413529411764699</c:v>
                </c:pt>
                <c:pt idx="173">
                  <c:v>57.005882352941178</c:v>
                </c:pt>
                <c:pt idx="174">
                  <c:v>57.74647058823529</c:v>
                </c:pt>
                <c:pt idx="175">
                  <c:v>58.122941176470597</c:v>
                </c:pt>
                <c:pt idx="176">
                  <c:v>57.961176470588249</c:v>
                </c:pt>
                <c:pt idx="177">
                  <c:v>58.629411764705885</c:v>
                </c:pt>
                <c:pt idx="178">
                  <c:v>57.613529411764709</c:v>
                </c:pt>
                <c:pt idx="179">
                  <c:v>59.444705882352935</c:v>
                </c:pt>
                <c:pt idx="180">
                  <c:v>59.471176470588233</c:v>
                </c:pt>
                <c:pt idx="181">
                  <c:v>60.062941176470588</c:v>
                </c:pt>
                <c:pt idx="182">
                  <c:v>60.590555555555561</c:v>
                </c:pt>
                <c:pt idx="183">
                  <c:v>61.09555555555557</c:v>
                </c:pt>
                <c:pt idx="184">
                  <c:v>60.835555555555565</c:v>
                </c:pt>
                <c:pt idx="185">
                  <c:v>61.012222222222213</c:v>
                </c:pt>
                <c:pt idx="186">
                  <c:v>60.908333333333339</c:v>
                </c:pt>
                <c:pt idx="187">
                  <c:v>61.777222222222235</c:v>
                </c:pt>
                <c:pt idx="188">
                  <c:v>62.125</c:v>
                </c:pt>
                <c:pt idx="189">
                  <c:v>59.699473684210524</c:v>
                </c:pt>
                <c:pt idx="190">
                  <c:v>59.817368421052628</c:v>
                </c:pt>
                <c:pt idx="191">
                  <c:v>61.328947368421055</c:v>
                </c:pt>
                <c:pt idx="192">
                  <c:v>61.36894736842104</c:v>
                </c:pt>
                <c:pt idx="193">
                  <c:v>60.824210526315781</c:v>
                </c:pt>
                <c:pt idx="194">
                  <c:v>62.203684210526312</c:v>
                </c:pt>
                <c:pt idx="195">
                  <c:v>64.422105263157889</c:v>
                </c:pt>
                <c:pt idx="196">
                  <c:v>63.984545454545469</c:v>
                </c:pt>
                <c:pt idx="197">
                  <c:v>65.708260869565208</c:v>
                </c:pt>
                <c:pt idx="198">
                  <c:v>65.91391304347826</c:v>
                </c:pt>
                <c:pt idx="199">
                  <c:v>49.607852734375001</c:v>
                </c:pt>
                <c:pt idx="200">
                  <c:v>49.897855468750002</c:v>
                </c:pt>
                <c:pt idx="201">
                  <c:v>50.7534671875</c:v>
                </c:pt>
                <c:pt idx="202">
                  <c:v>51.326616015625028</c:v>
                </c:pt>
                <c:pt idx="203">
                  <c:v>51.980451562499972</c:v>
                </c:pt>
                <c:pt idx="204">
                  <c:v>52.528857812499993</c:v>
                </c:pt>
                <c:pt idx="205">
                  <c:v>53.028331249999987</c:v>
                </c:pt>
                <c:pt idx="206">
                  <c:v>53.448720703125026</c:v>
                </c:pt>
                <c:pt idx="207">
                  <c:v>54.059168749999955</c:v>
                </c:pt>
                <c:pt idx="208">
                  <c:v>54.415842578125016</c:v>
                </c:pt>
                <c:pt idx="209">
                  <c:v>54.849268359374996</c:v>
                </c:pt>
                <c:pt idx="210">
                  <c:v>55.353002343750035</c:v>
                </c:pt>
                <c:pt idx="211">
                  <c:v>55.903473437500018</c:v>
                </c:pt>
                <c:pt idx="212">
                  <c:v>56.29533945312501</c:v>
                </c:pt>
                <c:pt idx="213">
                  <c:v>56.894871484375031</c:v>
                </c:pt>
                <c:pt idx="214">
                  <c:v>57.159795312500023</c:v>
                </c:pt>
                <c:pt idx="215">
                  <c:v>57.526533203125013</c:v>
                </c:pt>
                <c:pt idx="216">
                  <c:v>57.99510234374997</c:v>
                </c:pt>
                <c:pt idx="217">
                  <c:v>58.294913281250047</c:v>
                </c:pt>
                <c:pt idx="218">
                  <c:v>58.564162500000023</c:v>
                </c:pt>
                <c:pt idx="219">
                  <c:v>58.909497656250018</c:v>
                </c:pt>
                <c:pt idx="220">
                  <c:v>59.223271484375005</c:v>
                </c:pt>
                <c:pt idx="221">
                  <c:v>59.727503906249986</c:v>
                </c:pt>
                <c:pt idx="222">
                  <c:v>60.14639335937504</c:v>
                </c:pt>
                <c:pt idx="223">
                  <c:v>60.583569531250021</c:v>
                </c:pt>
                <c:pt idx="224">
                  <c:v>60.776221093750003</c:v>
                </c:pt>
                <c:pt idx="225">
                  <c:v>61.036618359374977</c:v>
                </c:pt>
                <c:pt idx="226">
                  <c:v>61.663583593749955</c:v>
                </c:pt>
                <c:pt idx="227">
                  <c:v>61.991349609375042</c:v>
                </c:pt>
                <c:pt idx="228">
                  <c:v>62.342181250000039</c:v>
                </c:pt>
                <c:pt idx="229">
                  <c:v>62.706610546874998</c:v>
                </c:pt>
                <c:pt idx="230">
                  <c:v>63.082921484374964</c:v>
                </c:pt>
                <c:pt idx="231">
                  <c:v>63.363824999999977</c:v>
                </c:pt>
                <c:pt idx="232">
                  <c:v>63.638749999999995</c:v>
                </c:pt>
                <c:pt idx="233">
                  <c:v>63.963541015624962</c:v>
                </c:pt>
                <c:pt idx="234">
                  <c:v>64.233493359375004</c:v>
                </c:pt>
                <c:pt idx="235">
                  <c:v>64.644189843750013</c:v>
                </c:pt>
                <c:pt idx="236">
                  <c:v>64.874838671875054</c:v>
                </c:pt>
                <c:pt idx="237">
                  <c:v>65.036955859375013</c:v>
                </c:pt>
                <c:pt idx="238">
                  <c:v>65.463775781249979</c:v>
                </c:pt>
                <c:pt idx="239">
                  <c:v>65.675460156249969</c:v>
                </c:pt>
                <c:pt idx="240">
                  <c:v>65.809461328124982</c:v>
                </c:pt>
                <c:pt idx="241">
                  <c:v>65.874399609374976</c:v>
                </c:pt>
                <c:pt idx="242">
                  <c:v>66.094174218750027</c:v>
                </c:pt>
                <c:pt idx="243">
                  <c:v>66.358479296875046</c:v>
                </c:pt>
                <c:pt idx="244">
                  <c:v>66.574441406249974</c:v>
                </c:pt>
                <c:pt idx="245">
                  <c:v>66.827958984374987</c:v>
                </c:pt>
                <c:pt idx="246">
                  <c:v>67.023763281249956</c:v>
                </c:pt>
                <c:pt idx="247">
                  <c:v>67.175752343749963</c:v>
                </c:pt>
                <c:pt idx="248">
                  <c:v>67.556624218750002</c:v>
                </c:pt>
                <c:pt idx="249">
                  <c:v>67.985933203125015</c:v>
                </c:pt>
                <c:pt idx="250">
                  <c:v>68.294237109375004</c:v>
                </c:pt>
                <c:pt idx="251">
                  <c:v>68.574740625000004</c:v>
                </c:pt>
                <c:pt idx="252">
                  <c:v>68.887393359374954</c:v>
                </c:pt>
                <c:pt idx="253">
                  <c:v>69.209606640625012</c:v>
                </c:pt>
                <c:pt idx="254">
                  <c:v>69.526698828125021</c:v>
                </c:pt>
                <c:pt idx="255">
                  <c:v>69.883749218749969</c:v>
                </c:pt>
                <c:pt idx="256">
                  <c:v>70.178560937499967</c:v>
                </c:pt>
                <c:pt idx="257">
                  <c:v>70.507417578124986</c:v>
                </c:pt>
                <c:pt idx="258">
                  <c:v>70.85382148437499</c:v>
                </c:pt>
                <c:pt idx="259">
                  <c:v>71.113532812500054</c:v>
                </c:pt>
                <c:pt idx="260">
                  <c:v>71.532044921874999</c:v>
                </c:pt>
                <c:pt idx="261">
                  <c:v>71.80308007812495</c:v>
                </c:pt>
                <c:pt idx="262">
                  <c:v>72.045408984374987</c:v>
                </c:pt>
                <c:pt idx="263">
                  <c:v>72.300999999999974</c:v>
                </c:pt>
                <c:pt idx="264">
                  <c:v>72.491437109374999</c:v>
                </c:pt>
                <c:pt idx="265">
                  <c:v>72.767298828124993</c:v>
                </c:pt>
                <c:pt idx="266">
                  <c:v>72.963610156249985</c:v>
                </c:pt>
                <c:pt idx="267">
                  <c:v>73.177865234375005</c:v>
                </c:pt>
                <c:pt idx="268">
                  <c:v>73.377500781250006</c:v>
                </c:pt>
                <c:pt idx="269">
                  <c:v>72.76004453125006</c:v>
                </c:pt>
                <c:pt idx="270">
                  <c:v>72.216340234375025</c:v>
                </c:pt>
              </c:numCache>
            </c:numRef>
          </c:val>
          <c:smooth val="0"/>
          <c:extLst>
            <c:ext xmlns:c16="http://schemas.microsoft.com/office/drawing/2014/chart" uri="{C3380CC4-5D6E-409C-BE32-E72D297353CC}">
              <c16:uniqueId val="{00000000-0301-4061-8C3C-3EA8025283E2}"/>
            </c:ext>
          </c:extLst>
        </c:ser>
        <c:dLbls>
          <c:showLegendKey val="0"/>
          <c:showVal val="0"/>
          <c:showCatName val="0"/>
          <c:showSerName val="0"/>
          <c:showPercent val="0"/>
          <c:showBubbleSize val="0"/>
        </c:dLbls>
        <c:axId val="1025061792"/>
        <c:axId val="995435520"/>
        <c:axId val="990401424"/>
      </c:line3DChart>
      <c:catAx>
        <c:axId val="1025061792"/>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5435520"/>
        <c:crosses val="autoZero"/>
        <c:auto val="1"/>
        <c:lblAlgn val="ctr"/>
        <c:lblOffset val="100"/>
        <c:noMultiLvlLbl val="0"/>
      </c:catAx>
      <c:valAx>
        <c:axId val="99543552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061792"/>
        <c:crosses val="autoZero"/>
        <c:crossBetween val="between"/>
      </c:valAx>
      <c:serAx>
        <c:axId val="990401424"/>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543552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900">
                <a:latin typeface="Arial Black" panose="020B0A04020102020204" pitchFamily="34" charset="0"/>
              </a:rPr>
              <a:t>Corelation</a:t>
            </a:r>
            <a:r>
              <a:rPr lang="en-US" sz="900" baseline="0">
                <a:latin typeface="Arial Black" panose="020B0A04020102020204" pitchFamily="34" charset="0"/>
              </a:rPr>
              <a:t> between Life  Expectancy and Year</a:t>
            </a:r>
            <a:endParaRPr lang="en-US" sz="900">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'Corelation pivot to table'!$B$1</c:f>
              <c:strCache>
                <c:ptCount val="1"/>
                <c:pt idx="0">
                  <c:v>Average of Life expectancy - Type: period - Sex: both - Age: 0</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prstDash val="sysDash"/>
              </a:ln>
              <a:effectLst/>
            </c:spPr>
            <c:trendlineType val="linear"/>
            <c:dispRSqr val="0"/>
            <c:dispEq val="0"/>
          </c:trendline>
          <c:trendline>
            <c:spPr>
              <a:ln w="19050" cap="rnd">
                <a:solidFill>
                  <a:srgbClr val="FF0000"/>
                </a:solidFill>
                <a:prstDash val="sysDash"/>
              </a:ln>
              <a:effectLst/>
            </c:spPr>
            <c:trendlineType val="linear"/>
            <c:dispRSqr val="0"/>
            <c:dispEq val="0"/>
          </c:trendline>
          <c:xVal>
            <c:numRef>
              <c:f>'Corelation pivot to table'!$A$2:$A$272</c:f>
              <c:numCache>
                <c:formatCode>General</c:formatCode>
                <c:ptCount val="271"/>
                <c:pt idx="0">
                  <c:v>1751</c:v>
                </c:pt>
                <c:pt idx="1">
                  <c:v>1752</c:v>
                </c:pt>
                <c:pt idx="2">
                  <c:v>1753</c:v>
                </c:pt>
                <c:pt idx="3">
                  <c:v>1754</c:v>
                </c:pt>
                <c:pt idx="4">
                  <c:v>1755</c:v>
                </c:pt>
                <c:pt idx="5">
                  <c:v>1756</c:v>
                </c:pt>
                <c:pt idx="6">
                  <c:v>1757</c:v>
                </c:pt>
                <c:pt idx="7">
                  <c:v>1758</c:v>
                </c:pt>
                <c:pt idx="8">
                  <c:v>1759</c:v>
                </c:pt>
                <c:pt idx="9">
                  <c:v>1760</c:v>
                </c:pt>
                <c:pt idx="10">
                  <c:v>1761</c:v>
                </c:pt>
                <c:pt idx="11">
                  <c:v>1762</c:v>
                </c:pt>
                <c:pt idx="12">
                  <c:v>1763</c:v>
                </c:pt>
                <c:pt idx="13">
                  <c:v>1764</c:v>
                </c:pt>
                <c:pt idx="14">
                  <c:v>1765</c:v>
                </c:pt>
                <c:pt idx="15">
                  <c:v>1766</c:v>
                </c:pt>
                <c:pt idx="16">
                  <c:v>1767</c:v>
                </c:pt>
                <c:pt idx="17">
                  <c:v>1768</c:v>
                </c:pt>
                <c:pt idx="18">
                  <c:v>1769</c:v>
                </c:pt>
                <c:pt idx="19">
                  <c:v>1770</c:v>
                </c:pt>
                <c:pt idx="20">
                  <c:v>1771</c:v>
                </c:pt>
                <c:pt idx="21">
                  <c:v>1772</c:v>
                </c:pt>
                <c:pt idx="22">
                  <c:v>1773</c:v>
                </c:pt>
                <c:pt idx="23">
                  <c:v>1774</c:v>
                </c:pt>
                <c:pt idx="24">
                  <c:v>1775</c:v>
                </c:pt>
                <c:pt idx="25">
                  <c:v>1776</c:v>
                </c:pt>
                <c:pt idx="26">
                  <c:v>1777</c:v>
                </c:pt>
                <c:pt idx="27">
                  <c:v>1778</c:v>
                </c:pt>
                <c:pt idx="28">
                  <c:v>1779</c:v>
                </c:pt>
                <c:pt idx="29">
                  <c:v>1780</c:v>
                </c:pt>
                <c:pt idx="30">
                  <c:v>1781</c:v>
                </c:pt>
                <c:pt idx="31">
                  <c:v>1782</c:v>
                </c:pt>
                <c:pt idx="32">
                  <c:v>1783</c:v>
                </c:pt>
                <c:pt idx="33">
                  <c:v>1784</c:v>
                </c:pt>
                <c:pt idx="34">
                  <c:v>1785</c:v>
                </c:pt>
                <c:pt idx="35">
                  <c:v>1786</c:v>
                </c:pt>
                <c:pt idx="36">
                  <c:v>1787</c:v>
                </c:pt>
                <c:pt idx="37">
                  <c:v>1788</c:v>
                </c:pt>
                <c:pt idx="38">
                  <c:v>1789</c:v>
                </c:pt>
                <c:pt idx="39">
                  <c:v>1790</c:v>
                </c:pt>
                <c:pt idx="40">
                  <c:v>1791</c:v>
                </c:pt>
                <c:pt idx="41">
                  <c:v>1792</c:v>
                </c:pt>
                <c:pt idx="42">
                  <c:v>1793</c:v>
                </c:pt>
                <c:pt idx="43">
                  <c:v>1794</c:v>
                </c:pt>
                <c:pt idx="44">
                  <c:v>1795</c:v>
                </c:pt>
                <c:pt idx="45">
                  <c:v>1796</c:v>
                </c:pt>
                <c:pt idx="46">
                  <c:v>1797</c:v>
                </c:pt>
                <c:pt idx="47">
                  <c:v>1798</c:v>
                </c:pt>
                <c:pt idx="48">
                  <c:v>1799</c:v>
                </c:pt>
                <c:pt idx="49">
                  <c:v>1800</c:v>
                </c:pt>
                <c:pt idx="50">
                  <c:v>1801</c:v>
                </c:pt>
                <c:pt idx="51">
                  <c:v>1802</c:v>
                </c:pt>
                <c:pt idx="52">
                  <c:v>1803</c:v>
                </c:pt>
                <c:pt idx="53">
                  <c:v>1804</c:v>
                </c:pt>
                <c:pt idx="54">
                  <c:v>1805</c:v>
                </c:pt>
                <c:pt idx="55">
                  <c:v>1806</c:v>
                </c:pt>
                <c:pt idx="56">
                  <c:v>1807</c:v>
                </c:pt>
                <c:pt idx="57">
                  <c:v>1808</c:v>
                </c:pt>
                <c:pt idx="58">
                  <c:v>1809</c:v>
                </c:pt>
                <c:pt idx="59">
                  <c:v>1810</c:v>
                </c:pt>
                <c:pt idx="60">
                  <c:v>1811</c:v>
                </c:pt>
                <c:pt idx="61">
                  <c:v>1812</c:v>
                </c:pt>
                <c:pt idx="62">
                  <c:v>1813</c:v>
                </c:pt>
                <c:pt idx="63">
                  <c:v>1814</c:v>
                </c:pt>
                <c:pt idx="64">
                  <c:v>1815</c:v>
                </c:pt>
                <c:pt idx="65">
                  <c:v>1816</c:v>
                </c:pt>
                <c:pt idx="66">
                  <c:v>1817</c:v>
                </c:pt>
                <c:pt idx="67">
                  <c:v>1818</c:v>
                </c:pt>
                <c:pt idx="68">
                  <c:v>1819</c:v>
                </c:pt>
                <c:pt idx="69">
                  <c:v>1820</c:v>
                </c:pt>
                <c:pt idx="70">
                  <c:v>1821</c:v>
                </c:pt>
                <c:pt idx="71">
                  <c:v>1822</c:v>
                </c:pt>
                <c:pt idx="72">
                  <c:v>1823</c:v>
                </c:pt>
                <c:pt idx="73">
                  <c:v>1824</c:v>
                </c:pt>
                <c:pt idx="74">
                  <c:v>1825</c:v>
                </c:pt>
                <c:pt idx="75">
                  <c:v>1826</c:v>
                </c:pt>
                <c:pt idx="76">
                  <c:v>1827</c:v>
                </c:pt>
                <c:pt idx="77">
                  <c:v>1828</c:v>
                </c:pt>
                <c:pt idx="78">
                  <c:v>1829</c:v>
                </c:pt>
                <c:pt idx="79">
                  <c:v>1830</c:v>
                </c:pt>
                <c:pt idx="80">
                  <c:v>1831</c:v>
                </c:pt>
                <c:pt idx="81">
                  <c:v>1832</c:v>
                </c:pt>
                <c:pt idx="82">
                  <c:v>1833</c:v>
                </c:pt>
                <c:pt idx="83">
                  <c:v>1834</c:v>
                </c:pt>
                <c:pt idx="84">
                  <c:v>1835</c:v>
                </c:pt>
                <c:pt idx="85">
                  <c:v>1836</c:v>
                </c:pt>
                <c:pt idx="86">
                  <c:v>1837</c:v>
                </c:pt>
                <c:pt idx="87">
                  <c:v>1838</c:v>
                </c:pt>
                <c:pt idx="88">
                  <c:v>1839</c:v>
                </c:pt>
                <c:pt idx="89">
                  <c:v>1840</c:v>
                </c:pt>
                <c:pt idx="90">
                  <c:v>1841</c:v>
                </c:pt>
                <c:pt idx="91">
                  <c:v>1842</c:v>
                </c:pt>
                <c:pt idx="92">
                  <c:v>1843</c:v>
                </c:pt>
                <c:pt idx="93">
                  <c:v>1844</c:v>
                </c:pt>
                <c:pt idx="94">
                  <c:v>1845</c:v>
                </c:pt>
                <c:pt idx="95">
                  <c:v>1846</c:v>
                </c:pt>
                <c:pt idx="96">
                  <c:v>1847</c:v>
                </c:pt>
                <c:pt idx="97">
                  <c:v>1848</c:v>
                </c:pt>
                <c:pt idx="98">
                  <c:v>1849</c:v>
                </c:pt>
                <c:pt idx="99">
                  <c:v>1850</c:v>
                </c:pt>
                <c:pt idx="100">
                  <c:v>1851</c:v>
                </c:pt>
                <c:pt idx="101">
                  <c:v>1852</c:v>
                </c:pt>
                <c:pt idx="102">
                  <c:v>1853</c:v>
                </c:pt>
                <c:pt idx="103">
                  <c:v>1854</c:v>
                </c:pt>
                <c:pt idx="104">
                  <c:v>1855</c:v>
                </c:pt>
                <c:pt idx="105">
                  <c:v>1856</c:v>
                </c:pt>
                <c:pt idx="106">
                  <c:v>1857</c:v>
                </c:pt>
                <c:pt idx="107">
                  <c:v>1858</c:v>
                </c:pt>
                <c:pt idx="108">
                  <c:v>1859</c:v>
                </c:pt>
                <c:pt idx="109">
                  <c:v>1860</c:v>
                </c:pt>
                <c:pt idx="110">
                  <c:v>1861</c:v>
                </c:pt>
                <c:pt idx="111">
                  <c:v>1862</c:v>
                </c:pt>
                <c:pt idx="112">
                  <c:v>1863</c:v>
                </c:pt>
                <c:pt idx="113">
                  <c:v>1864</c:v>
                </c:pt>
                <c:pt idx="114">
                  <c:v>1865</c:v>
                </c:pt>
                <c:pt idx="115">
                  <c:v>1866</c:v>
                </c:pt>
                <c:pt idx="116">
                  <c:v>1867</c:v>
                </c:pt>
                <c:pt idx="117">
                  <c:v>1868</c:v>
                </c:pt>
                <c:pt idx="118">
                  <c:v>1869</c:v>
                </c:pt>
                <c:pt idx="119">
                  <c:v>1870</c:v>
                </c:pt>
                <c:pt idx="120">
                  <c:v>1871</c:v>
                </c:pt>
                <c:pt idx="121">
                  <c:v>1872</c:v>
                </c:pt>
                <c:pt idx="122">
                  <c:v>1873</c:v>
                </c:pt>
                <c:pt idx="123">
                  <c:v>1874</c:v>
                </c:pt>
                <c:pt idx="124">
                  <c:v>1875</c:v>
                </c:pt>
                <c:pt idx="125">
                  <c:v>1876</c:v>
                </c:pt>
                <c:pt idx="126">
                  <c:v>1877</c:v>
                </c:pt>
                <c:pt idx="127">
                  <c:v>1878</c:v>
                </c:pt>
                <c:pt idx="128">
                  <c:v>1879</c:v>
                </c:pt>
                <c:pt idx="129">
                  <c:v>1880</c:v>
                </c:pt>
                <c:pt idx="130">
                  <c:v>1881</c:v>
                </c:pt>
                <c:pt idx="131">
                  <c:v>1882</c:v>
                </c:pt>
                <c:pt idx="132">
                  <c:v>1883</c:v>
                </c:pt>
                <c:pt idx="133">
                  <c:v>1884</c:v>
                </c:pt>
                <c:pt idx="134">
                  <c:v>1885</c:v>
                </c:pt>
                <c:pt idx="135">
                  <c:v>1886</c:v>
                </c:pt>
                <c:pt idx="136">
                  <c:v>1887</c:v>
                </c:pt>
                <c:pt idx="137">
                  <c:v>1888</c:v>
                </c:pt>
                <c:pt idx="138">
                  <c:v>1889</c:v>
                </c:pt>
                <c:pt idx="139">
                  <c:v>1890</c:v>
                </c:pt>
                <c:pt idx="140">
                  <c:v>1891</c:v>
                </c:pt>
                <c:pt idx="141">
                  <c:v>1892</c:v>
                </c:pt>
                <c:pt idx="142">
                  <c:v>1893</c:v>
                </c:pt>
                <c:pt idx="143">
                  <c:v>1894</c:v>
                </c:pt>
                <c:pt idx="144">
                  <c:v>1895</c:v>
                </c:pt>
                <c:pt idx="145">
                  <c:v>1896</c:v>
                </c:pt>
                <c:pt idx="146">
                  <c:v>1897</c:v>
                </c:pt>
                <c:pt idx="147">
                  <c:v>1898</c:v>
                </c:pt>
                <c:pt idx="148">
                  <c:v>1899</c:v>
                </c:pt>
                <c:pt idx="149">
                  <c:v>1900</c:v>
                </c:pt>
                <c:pt idx="150">
                  <c:v>1901</c:v>
                </c:pt>
                <c:pt idx="151">
                  <c:v>1902</c:v>
                </c:pt>
                <c:pt idx="152">
                  <c:v>1903</c:v>
                </c:pt>
                <c:pt idx="153">
                  <c:v>1904</c:v>
                </c:pt>
                <c:pt idx="154">
                  <c:v>1905</c:v>
                </c:pt>
                <c:pt idx="155">
                  <c:v>1906</c:v>
                </c:pt>
                <c:pt idx="156">
                  <c:v>1907</c:v>
                </c:pt>
                <c:pt idx="157">
                  <c:v>1908</c:v>
                </c:pt>
                <c:pt idx="158">
                  <c:v>1909</c:v>
                </c:pt>
                <c:pt idx="159">
                  <c:v>1910</c:v>
                </c:pt>
                <c:pt idx="160">
                  <c:v>1911</c:v>
                </c:pt>
                <c:pt idx="161">
                  <c:v>1912</c:v>
                </c:pt>
                <c:pt idx="162">
                  <c:v>1913</c:v>
                </c:pt>
                <c:pt idx="163">
                  <c:v>1914</c:v>
                </c:pt>
                <c:pt idx="164">
                  <c:v>1915</c:v>
                </c:pt>
                <c:pt idx="165">
                  <c:v>1916</c:v>
                </c:pt>
                <c:pt idx="166">
                  <c:v>1917</c:v>
                </c:pt>
                <c:pt idx="167">
                  <c:v>1918</c:v>
                </c:pt>
                <c:pt idx="168">
                  <c:v>1919</c:v>
                </c:pt>
                <c:pt idx="169">
                  <c:v>1920</c:v>
                </c:pt>
                <c:pt idx="170">
                  <c:v>1921</c:v>
                </c:pt>
                <c:pt idx="171">
                  <c:v>1922</c:v>
                </c:pt>
                <c:pt idx="172">
                  <c:v>1923</c:v>
                </c:pt>
                <c:pt idx="173">
                  <c:v>1924</c:v>
                </c:pt>
                <c:pt idx="174">
                  <c:v>1925</c:v>
                </c:pt>
                <c:pt idx="175">
                  <c:v>1926</c:v>
                </c:pt>
                <c:pt idx="176">
                  <c:v>1927</c:v>
                </c:pt>
                <c:pt idx="177">
                  <c:v>1928</c:v>
                </c:pt>
                <c:pt idx="178">
                  <c:v>1929</c:v>
                </c:pt>
                <c:pt idx="179">
                  <c:v>1930</c:v>
                </c:pt>
                <c:pt idx="180">
                  <c:v>1931</c:v>
                </c:pt>
                <c:pt idx="181">
                  <c:v>1932</c:v>
                </c:pt>
                <c:pt idx="182">
                  <c:v>1933</c:v>
                </c:pt>
                <c:pt idx="183">
                  <c:v>1934</c:v>
                </c:pt>
                <c:pt idx="184">
                  <c:v>1935</c:v>
                </c:pt>
                <c:pt idx="185">
                  <c:v>1936</c:v>
                </c:pt>
                <c:pt idx="186">
                  <c:v>1937</c:v>
                </c:pt>
                <c:pt idx="187">
                  <c:v>1938</c:v>
                </c:pt>
                <c:pt idx="188">
                  <c:v>1939</c:v>
                </c:pt>
                <c:pt idx="189">
                  <c:v>1940</c:v>
                </c:pt>
                <c:pt idx="190">
                  <c:v>1941</c:v>
                </c:pt>
                <c:pt idx="191">
                  <c:v>1942</c:v>
                </c:pt>
                <c:pt idx="192">
                  <c:v>1943</c:v>
                </c:pt>
                <c:pt idx="193">
                  <c:v>1944</c:v>
                </c:pt>
                <c:pt idx="194">
                  <c:v>1945</c:v>
                </c:pt>
                <c:pt idx="195">
                  <c:v>1946</c:v>
                </c:pt>
                <c:pt idx="196">
                  <c:v>1947</c:v>
                </c:pt>
                <c:pt idx="197">
                  <c:v>1948</c:v>
                </c:pt>
                <c:pt idx="198">
                  <c:v>1949</c:v>
                </c:pt>
                <c:pt idx="199">
                  <c:v>1950</c:v>
                </c:pt>
                <c:pt idx="200">
                  <c:v>1951</c:v>
                </c:pt>
                <c:pt idx="201">
                  <c:v>1952</c:v>
                </c:pt>
                <c:pt idx="202">
                  <c:v>1953</c:v>
                </c:pt>
                <c:pt idx="203">
                  <c:v>1954</c:v>
                </c:pt>
                <c:pt idx="204">
                  <c:v>1955</c:v>
                </c:pt>
                <c:pt idx="205">
                  <c:v>1956</c:v>
                </c:pt>
                <c:pt idx="206">
                  <c:v>1957</c:v>
                </c:pt>
                <c:pt idx="207">
                  <c:v>1958</c:v>
                </c:pt>
                <c:pt idx="208">
                  <c:v>1959</c:v>
                </c:pt>
                <c:pt idx="209">
                  <c:v>1960</c:v>
                </c:pt>
                <c:pt idx="210">
                  <c:v>1961</c:v>
                </c:pt>
                <c:pt idx="211">
                  <c:v>1962</c:v>
                </c:pt>
                <c:pt idx="212">
                  <c:v>1963</c:v>
                </c:pt>
                <c:pt idx="213">
                  <c:v>1964</c:v>
                </c:pt>
                <c:pt idx="214">
                  <c:v>1965</c:v>
                </c:pt>
                <c:pt idx="215">
                  <c:v>1966</c:v>
                </c:pt>
                <c:pt idx="216">
                  <c:v>1967</c:v>
                </c:pt>
                <c:pt idx="217">
                  <c:v>1968</c:v>
                </c:pt>
                <c:pt idx="218">
                  <c:v>1969</c:v>
                </c:pt>
                <c:pt idx="219">
                  <c:v>1970</c:v>
                </c:pt>
                <c:pt idx="220">
                  <c:v>1971</c:v>
                </c:pt>
                <c:pt idx="221">
                  <c:v>1972</c:v>
                </c:pt>
                <c:pt idx="222">
                  <c:v>1973</c:v>
                </c:pt>
                <c:pt idx="223">
                  <c:v>1974</c:v>
                </c:pt>
                <c:pt idx="224">
                  <c:v>1975</c:v>
                </c:pt>
                <c:pt idx="225">
                  <c:v>1976</c:v>
                </c:pt>
                <c:pt idx="226">
                  <c:v>1977</c:v>
                </c:pt>
                <c:pt idx="227">
                  <c:v>1978</c:v>
                </c:pt>
                <c:pt idx="228">
                  <c:v>1979</c:v>
                </c:pt>
                <c:pt idx="229">
                  <c:v>1980</c:v>
                </c:pt>
                <c:pt idx="230">
                  <c:v>1981</c:v>
                </c:pt>
                <c:pt idx="231">
                  <c:v>1982</c:v>
                </c:pt>
                <c:pt idx="232">
                  <c:v>1983</c:v>
                </c:pt>
                <c:pt idx="233">
                  <c:v>1984</c:v>
                </c:pt>
                <c:pt idx="234">
                  <c:v>1985</c:v>
                </c:pt>
                <c:pt idx="235">
                  <c:v>1986</c:v>
                </c:pt>
                <c:pt idx="236">
                  <c:v>1987</c:v>
                </c:pt>
                <c:pt idx="237">
                  <c:v>1988</c:v>
                </c:pt>
                <c:pt idx="238">
                  <c:v>1989</c:v>
                </c:pt>
                <c:pt idx="239">
                  <c:v>1990</c:v>
                </c:pt>
                <c:pt idx="240">
                  <c:v>1991</c:v>
                </c:pt>
                <c:pt idx="241">
                  <c:v>1992</c:v>
                </c:pt>
                <c:pt idx="242">
                  <c:v>1993</c:v>
                </c:pt>
                <c:pt idx="243">
                  <c:v>1994</c:v>
                </c:pt>
                <c:pt idx="244">
                  <c:v>1995</c:v>
                </c:pt>
                <c:pt idx="245">
                  <c:v>1996</c:v>
                </c:pt>
                <c:pt idx="246">
                  <c:v>1997</c:v>
                </c:pt>
                <c:pt idx="247">
                  <c:v>1998</c:v>
                </c:pt>
                <c:pt idx="248">
                  <c:v>1999</c:v>
                </c:pt>
                <c:pt idx="249">
                  <c:v>2000</c:v>
                </c:pt>
                <c:pt idx="250">
                  <c:v>2001</c:v>
                </c:pt>
                <c:pt idx="251">
                  <c:v>2002</c:v>
                </c:pt>
                <c:pt idx="252">
                  <c:v>2003</c:v>
                </c:pt>
                <c:pt idx="253">
                  <c:v>2004</c:v>
                </c:pt>
                <c:pt idx="254">
                  <c:v>2005</c:v>
                </c:pt>
                <c:pt idx="255">
                  <c:v>2006</c:v>
                </c:pt>
                <c:pt idx="256">
                  <c:v>2007</c:v>
                </c:pt>
                <c:pt idx="257">
                  <c:v>2008</c:v>
                </c:pt>
                <c:pt idx="258">
                  <c:v>2009</c:v>
                </c:pt>
                <c:pt idx="259">
                  <c:v>2010</c:v>
                </c:pt>
                <c:pt idx="260">
                  <c:v>2011</c:v>
                </c:pt>
                <c:pt idx="261">
                  <c:v>2012</c:v>
                </c:pt>
                <c:pt idx="262">
                  <c:v>2013</c:v>
                </c:pt>
                <c:pt idx="263">
                  <c:v>2014</c:v>
                </c:pt>
                <c:pt idx="264">
                  <c:v>2015</c:v>
                </c:pt>
                <c:pt idx="265">
                  <c:v>2016</c:v>
                </c:pt>
                <c:pt idx="266">
                  <c:v>2017</c:v>
                </c:pt>
                <c:pt idx="267">
                  <c:v>2018</c:v>
                </c:pt>
                <c:pt idx="268">
                  <c:v>2019</c:v>
                </c:pt>
                <c:pt idx="269">
                  <c:v>2020</c:v>
                </c:pt>
                <c:pt idx="270">
                  <c:v>2021</c:v>
                </c:pt>
              </c:numCache>
            </c:numRef>
          </c:xVal>
          <c:yVal>
            <c:numRef>
              <c:f>'Corelation pivot to table'!$B$2:$B$272</c:f>
              <c:numCache>
                <c:formatCode>General</c:formatCode>
                <c:ptCount val="271"/>
                <c:pt idx="0">
                  <c:v>38.43</c:v>
                </c:pt>
                <c:pt idx="1">
                  <c:v>35.409999999999997</c:v>
                </c:pt>
                <c:pt idx="2">
                  <c:v>39.74</c:v>
                </c:pt>
                <c:pt idx="3">
                  <c:v>37.5</c:v>
                </c:pt>
                <c:pt idx="4">
                  <c:v>36.58</c:v>
                </c:pt>
                <c:pt idx="5">
                  <c:v>36.25</c:v>
                </c:pt>
                <c:pt idx="6">
                  <c:v>33.81</c:v>
                </c:pt>
                <c:pt idx="7">
                  <c:v>32.92</c:v>
                </c:pt>
                <c:pt idx="8">
                  <c:v>38.21</c:v>
                </c:pt>
                <c:pt idx="9">
                  <c:v>39.71</c:v>
                </c:pt>
                <c:pt idx="10">
                  <c:v>37.83</c:v>
                </c:pt>
                <c:pt idx="11">
                  <c:v>32.49</c:v>
                </c:pt>
                <c:pt idx="12">
                  <c:v>30.46</c:v>
                </c:pt>
                <c:pt idx="13">
                  <c:v>36.299999999999997</c:v>
                </c:pt>
                <c:pt idx="14">
                  <c:v>35.99</c:v>
                </c:pt>
                <c:pt idx="15">
                  <c:v>38.11</c:v>
                </c:pt>
                <c:pt idx="16">
                  <c:v>38.229999999999997</c:v>
                </c:pt>
                <c:pt idx="17">
                  <c:v>35.049999999999997</c:v>
                </c:pt>
                <c:pt idx="18">
                  <c:v>34.71</c:v>
                </c:pt>
                <c:pt idx="19">
                  <c:v>36.659999999999997</c:v>
                </c:pt>
                <c:pt idx="20">
                  <c:v>35.43</c:v>
                </c:pt>
                <c:pt idx="21">
                  <c:v>27.73</c:v>
                </c:pt>
                <c:pt idx="22">
                  <c:v>17.989999999999998</c:v>
                </c:pt>
                <c:pt idx="23">
                  <c:v>40.58</c:v>
                </c:pt>
                <c:pt idx="24">
                  <c:v>38.15</c:v>
                </c:pt>
                <c:pt idx="25">
                  <c:v>41.51</c:v>
                </c:pt>
                <c:pt idx="26">
                  <c:v>38.130000000000003</c:v>
                </c:pt>
                <c:pt idx="27">
                  <c:v>35.56</c:v>
                </c:pt>
                <c:pt idx="28">
                  <c:v>32.82</c:v>
                </c:pt>
                <c:pt idx="29">
                  <c:v>42.68</c:v>
                </c:pt>
                <c:pt idx="30">
                  <c:v>37.81</c:v>
                </c:pt>
                <c:pt idx="31">
                  <c:v>36.659999999999997</c:v>
                </c:pt>
                <c:pt idx="32">
                  <c:v>33.72</c:v>
                </c:pt>
                <c:pt idx="33">
                  <c:v>31.44</c:v>
                </c:pt>
                <c:pt idx="34">
                  <c:v>33.479999999999997</c:v>
                </c:pt>
                <c:pt idx="35">
                  <c:v>37.9</c:v>
                </c:pt>
                <c:pt idx="36">
                  <c:v>40.270000000000003</c:v>
                </c:pt>
                <c:pt idx="37">
                  <c:v>36.82</c:v>
                </c:pt>
                <c:pt idx="38">
                  <c:v>31.23</c:v>
                </c:pt>
                <c:pt idx="39">
                  <c:v>33.6</c:v>
                </c:pt>
                <c:pt idx="40">
                  <c:v>38.450000000000003</c:v>
                </c:pt>
                <c:pt idx="41">
                  <c:v>39.840000000000003</c:v>
                </c:pt>
                <c:pt idx="42">
                  <c:v>39.64</c:v>
                </c:pt>
                <c:pt idx="43">
                  <c:v>40.409999999999997</c:v>
                </c:pt>
                <c:pt idx="44">
                  <c:v>36.549999999999997</c:v>
                </c:pt>
                <c:pt idx="45">
                  <c:v>38.880000000000003</c:v>
                </c:pt>
                <c:pt idx="46">
                  <c:v>40.369999999999997</c:v>
                </c:pt>
                <c:pt idx="47">
                  <c:v>41.34</c:v>
                </c:pt>
                <c:pt idx="48">
                  <c:v>39.340000000000003</c:v>
                </c:pt>
                <c:pt idx="49">
                  <c:v>32.19</c:v>
                </c:pt>
                <c:pt idx="50">
                  <c:v>36.909999999999997</c:v>
                </c:pt>
                <c:pt idx="51">
                  <c:v>40.18</c:v>
                </c:pt>
                <c:pt idx="52">
                  <c:v>40.24</c:v>
                </c:pt>
                <c:pt idx="53">
                  <c:v>39.700000000000003</c:v>
                </c:pt>
                <c:pt idx="54">
                  <c:v>41.05</c:v>
                </c:pt>
                <c:pt idx="55">
                  <c:v>36.200000000000003</c:v>
                </c:pt>
                <c:pt idx="56">
                  <c:v>38.770000000000003</c:v>
                </c:pt>
                <c:pt idx="57">
                  <c:v>30.19</c:v>
                </c:pt>
                <c:pt idx="58">
                  <c:v>26.91</c:v>
                </c:pt>
                <c:pt idx="59">
                  <c:v>31.99</c:v>
                </c:pt>
                <c:pt idx="60">
                  <c:v>34.590000000000003</c:v>
                </c:pt>
                <c:pt idx="61">
                  <c:v>35.11</c:v>
                </c:pt>
                <c:pt idx="62">
                  <c:v>36.5</c:v>
                </c:pt>
                <c:pt idx="63">
                  <c:v>38.6</c:v>
                </c:pt>
                <c:pt idx="64">
                  <c:v>40.450000000000003</c:v>
                </c:pt>
                <c:pt idx="65">
                  <c:v>40.94</c:v>
                </c:pt>
                <c:pt idx="66">
                  <c:v>39.769999999999996</c:v>
                </c:pt>
                <c:pt idx="67">
                  <c:v>39.31</c:v>
                </c:pt>
                <c:pt idx="68">
                  <c:v>37.144999999999996</c:v>
                </c:pt>
                <c:pt idx="69">
                  <c:v>39.760000000000005</c:v>
                </c:pt>
                <c:pt idx="70">
                  <c:v>39.025000000000006</c:v>
                </c:pt>
                <c:pt idx="71">
                  <c:v>40.57</c:v>
                </c:pt>
                <c:pt idx="72">
                  <c:v>42.620000000000005</c:v>
                </c:pt>
                <c:pt idx="73">
                  <c:v>42.094999999999999</c:v>
                </c:pt>
                <c:pt idx="74">
                  <c:v>41.92</c:v>
                </c:pt>
                <c:pt idx="75">
                  <c:v>40.454999999999998</c:v>
                </c:pt>
                <c:pt idx="76">
                  <c:v>41.034999999999997</c:v>
                </c:pt>
                <c:pt idx="77">
                  <c:v>37.68</c:v>
                </c:pt>
                <c:pt idx="78">
                  <c:v>37.825000000000003</c:v>
                </c:pt>
                <c:pt idx="79">
                  <c:v>40.305</c:v>
                </c:pt>
                <c:pt idx="80">
                  <c:v>39.364999999999995</c:v>
                </c:pt>
                <c:pt idx="81">
                  <c:v>38.36</c:v>
                </c:pt>
                <c:pt idx="82">
                  <c:v>40.700000000000003</c:v>
                </c:pt>
                <c:pt idx="83">
                  <c:v>36.82</c:v>
                </c:pt>
                <c:pt idx="84">
                  <c:v>41.696666666666665</c:v>
                </c:pt>
                <c:pt idx="85">
                  <c:v>42.393333333333338</c:v>
                </c:pt>
                <c:pt idx="86">
                  <c:v>40.183333333333337</c:v>
                </c:pt>
                <c:pt idx="87">
                  <c:v>38.762499999999996</c:v>
                </c:pt>
                <c:pt idx="88">
                  <c:v>37.700000000000003</c:v>
                </c:pt>
                <c:pt idx="89">
                  <c:v>39.392499999999998</c:v>
                </c:pt>
                <c:pt idx="90">
                  <c:v>41.805</c:v>
                </c:pt>
                <c:pt idx="91">
                  <c:v>40.928333333333335</c:v>
                </c:pt>
                <c:pt idx="92">
                  <c:v>39.203333333333326</c:v>
                </c:pt>
                <c:pt idx="93">
                  <c:v>42.798333333333339</c:v>
                </c:pt>
                <c:pt idx="94">
                  <c:v>43.001666666666665</c:v>
                </c:pt>
                <c:pt idx="95">
                  <c:v>38.24</c:v>
                </c:pt>
                <c:pt idx="96">
                  <c:v>38.951428571428565</c:v>
                </c:pt>
                <c:pt idx="97">
                  <c:v>41.511428571428574</c:v>
                </c:pt>
                <c:pt idx="98">
                  <c:v>39.607142857142854</c:v>
                </c:pt>
                <c:pt idx="99">
                  <c:v>42.833750000000002</c:v>
                </c:pt>
                <c:pt idx="100">
                  <c:v>41.652500000000003</c:v>
                </c:pt>
                <c:pt idx="101">
                  <c:v>42.22</c:v>
                </c:pt>
                <c:pt idx="102">
                  <c:v>42.288750000000007</c:v>
                </c:pt>
                <c:pt idx="103">
                  <c:v>42.247500000000002</c:v>
                </c:pt>
                <c:pt idx="104">
                  <c:v>41.272222222222226</c:v>
                </c:pt>
                <c:pt idx="105">
                  <c:v>43.194444444444443</c:v>
                </c:pt>
                <c:pt idx="106">
                  <c:v>40.852222222222224</c:v>
                </c:pt>
                <c:pt idx="107">
                  <c:v>40.68555555555556</c:v>
                </c:pt>
                <c:pt idx="108">
                  <c:v>39.804444444444442</c:v>
                </c:pt>
                <c:pt idx="109">
                  <c:v>41.472222222222221</c:v>
                </c:pt>
                <c:pt idx="110">
                  <c:v>41.386666666666663</c:v>
                </c:pt>
                <c:pt idx="111">
                  <c:v>41.257777777777775</c:v>
                </c:pt>
                <c:pt idx="112">
                  <c:v>41.936666666666667</c:v>
                </c:pt>
                <c:pt idx="113">
                  <c:v>40.931111111111107</c:v>
                </c:pt>
                <c:pt idx="114">
                  <c:v>40.765555555555551</c:v>
                </c:pt>
                <c:pt idx="115">
                  <c:v>39.50888888888889</c:v>
                </c:pt>
                <c:pt idx="116">
                  <c:v>43.071111111111108</c:v>
                </c:pt>
                <c:pt idx="117">
                  <c:v>41.88111111111111</c:v>
                </c:pt>
                <c:pt idx="118">
                  <c:v>41.275555555555556</c:v>
                </c:pt>
                <c:pt idx="119">
                  <c:v>42.005555555555553</c:v>
                </c:pt>
                <c:pt idx="120">
                  <c:v>39.961111111111109</c:v>
                </c:pt>
                <c:pt idx="121">
                  <c:v>40.61</c:v>
                </c:pt>
                <c:pt idx="122">
                  <c:v>42.457000000000008</c:v>
                </c:pt>
                <c:pt idx="123">
                  <c:v>42.23299999999999</c:v>
                </c:pt>
                <c:pt idx="124">
                  <c:v>41.101999999999997</c:v>
                </c:pt>
                <c:pt idx="125">
                  <c:v>42.43181818181818</c:v>
                </c:pt>
                <c:pt idx="126">
                  <c:v>43.895454545454541</c:v>
                </c:pt>
                <c:pt idx="127">
                  <c:v>43.088333333333338</c:v>
                </c:pt>
                <c:pt idx="128">
                  <c:v>43.995000000000005</c:v>
                </c:pt>
                <c:pt idx="129">
                  <c:v>42.92166666666666</c:v>
                </c:pt>
                <c:pt idx="130">
                  <c:v>43.278333333333329</c:v>
                </c:pt>
                <c:pt idx="131">
                  <c:v>41.721666666666664</c:v>
                </c:pt>
                <c:pt idx="132">
                  <c:v>43.308333333333337</c:v>
                </c:pt>
                <c:pt idx="133">
                  <c:v>44.403333333333336</c:v>
                </c:pt>
                <c:pt idx="134">
                  <c:v>45.110000000000007</c:v>
                </c:pt>
                <c:pt idx="135">
                  <c:v>44.763333333333328</c:v>
                </c:pt>
                <c:pt idx="136">
                  <c:v>45.477499999999999</c:v>
                </c:pt>
                <c:pt idx="137">
                  <c:v>45.982499999999995</c:v>
                </c:pt>
                <c:pt idx="138">
                  <c:v>46.555</c:v>
                </c:pt>
                <c:pt idx="139">
                  <c:v>44.372500000000002</c:v>
                </c:pt>
                <c:pt idx="140">
                  <c:v>45.125833333333333</c:v>
                </c:pt>
                <c:pt idx="141">
                  <c:v>45.722500000000004</c:v>
                </c:pt>
                <c:pt idx="142">
                  <c:v>46.251666666666665</c:v>
                </c:pt>
                <c:pt idx="143">
                  <c:v>46.93416666666667</c:v>
                </c:pt>
                <c:pt idx="144">
                  <c:v>47.71</c:v>
                </c:pt>
                <c:pt idx="145">
                  <c:v>49.1325</c:v>
                </c:pt>
                <c:pt idx="146">
                  <c:v>49.026666666666671</c:v>
                </c:pt>
                <c:pt idx="147">
                  <c:v>48.464166666666671</c:v>
                </c:pt>
                <c:pt idx="148">
                  <c:v>47.85916666666666</c:v>
                </c:pt>
                <c:pt idx="149">
                  <c:v>47.370000000000005</c:v>
                </c:pt>
                <c:pt idx="150">
                  <c:v>49.026666666666671</c:v>
                </c:pt>
                <c:pt idx="151">
                  <c:v>50.124166666666667</c:v>
                </c:pt>
                <c:pt idx="152">
                  <c:v>50.155000000000001</c:v>
                </c:pt>
                <c:pt idx="153">
                  <c:v>50.525833333333338</c:v>
                </c:pt>
                <c:pt idx="154">
                  <c:v>50.342500000000008</c:v>
                </c:pt>
                <c:pt idx="155">
                  <c:v>51.401666666666664</c:v>
                </c:pt>
                <c:pt idx="156">
                  <c:v>51.382499999999993</c:v>
                </c:pt>
                <c:pt idx="157">
                  <c:v>49.919230769230772</c:v>
                </c:pt>
                <c:pt idx="158">
                  <c:v>51.578461538461539</c:v>
                </c:pt>
                <c:pt idx="159">
                  <c:v>52.186153846153843</c:v>
                </c:pt>
                <c:pt idx="160">
                  <c:v>51.318461538461527</c:v>
                </c:pt>
                <c:pt idx="161">
                  <c:v>53.258461538461539</c:v>
                </c:pt>
                <c:pt idx="162">
                  <c:v>53.503076923076932</c:v>
                </c:pt>
                <c:pt idx="163">
                  <c:v>51.88</c:v>
                </c:pt>
                <c:pt idx="164">
                  <c:v>50.781666666666666</c:v>
                </c:pt>
                <c:pt idx="165">
                  <c:v>50.952499999999993</c:v>
                </c:pt>
                <c:pt idx="166">
                  <c:v>51.082499999999989</c:v>
                </c:pt>
                <c:pt idx="167">
                  <c:v>42.908333333333331</c:v>
                </c:pt>
                <c:pt idx="168">
                  <c:v>51.146153846153851</c:v>
                </c:pt>
                <c:pt idx="169">
                  <c:v>53.213076923076919</c:v>
                </c:pt>
                <c:pt idx="170">
                  <c:v>55.930666666666667</c:v>
                </c:pt>
                <c:pt idx="171">
                  <c:v>56.269411764705886</c:v>
                </c:pt>
                <c:pt idx="172">
                  <c:v>57.413529411764699</c:v>
                </c:pt>
                <c:pt idx="173">
                  <c:v>57.005882352941178</c:v>
                </c:pt>
                <c:pt idx="174">
                  <c:v>57.74647058823529</c:v>
                </c:pt>
                <c:pt idx="175">
                  <c:v>58.122941176470597</c:v>
                </c:pt>
                <c:pt idx="176">
                  <c:v>57.961176470588249</c:v>
                </c:pt>
                <c:pt idx="177">
                  <c:v>58.629411764705885</c:v>
                </c:pt>
                <c:pt idx="178">
                  <c:v>57.613529411764709</c:v>
                </c:pt>
                <c:pt idx="179">
                  <c:v>59.444705882352935</c:v>
                </c:pt>
                <c:pt idx="180">
                  <c:v>59.471176470588233</c:v>
                </c:pt>
                <c:pt idx="181">
                  <c:v>60.062941176470588</c:v>
                </c:pt>
                <c:pt idx="182">
                  <c:v>60.590555555555561</c:v>
                </c:pt>
                <c:pt idx="183">
                  <c:v>61.09555555555557</c:v>
                </c:pt>
                <c:pt idx="184">
                  <c:v>60.835555555555565</c:v>
                </c:pt>
                <c:pt idx="185">
                  <c:v>61.012222222222213</c:v>
                </c:pt>
                <c:pt idx="186">
                  <c:v>60.908333333333339</c:v>
                </c:pt>
                <c:pt idx="187">
                  <c:v>61.777222222222235</c:v>
                </c:pt>
                <c:pt idx="188">
                  <c:v>62.125</c:v>
                </c:pt>
                <c:pt idx="189">
                  <c:v>59.699473684210524</c:v>
                </c:pt>
                <c:pt idx="190">
                  <c:v>59.817368421052628</c:v>
                </c:pt>
                <c:pt idx="191">
                  <c:v>61.328947368421055</c:v>
                </c:pt>
                <c:pt idx="192">
                  <c:v>61.36894736842104</c:v>
                </c:pt>
                <c:pt idx="193">
                  <c:v>60.824210526315781</c:v>
                </c:pt>
                <c:pt idx="194">
                  <c:v>62.203684210526312</c:v>
                </c:pt>
                <c:pt idx="195">
                  <c:v>64.422105263157889</c:v>
                </c:pt>
                <c:pt idx="196">
                  <c:v>63.984545454545469</c:v>
                </c:pt>
                <c:pt idx="197">
                  <c:v>65.708260869565208</c:v>
                </c:pt>
                <c:pt idx="198">
                  <c:v>65.91391304347826</c:v>
                </c:pt>
                <c:pt idx="199">
                  <c:v>49.607852734375001</c:v>
                </c:pt>
                <c:pt idx="200">
                  <c:v>49.897855468750002</c:v>
                </c:pt>
                <c:pt idx="201">
                  <c:v>50.7534671875</c:v>
                </c:pt>
                <c:pt idx="202">
                  <c:v>51.326616015625028</c:v>
                </c:pt>
                <c:pt idx="203">
                  <c:v>51.980451562499972</c:v>
                </c:pt>
                <c:pt idx="204">
                  <c:v>52.528857812499993</c:v>
                </c:pt>
                <c:pt idx="205">
                  <c:v>53.028331249999987</c:v>
                </c:pt>
                <c:pt idx="206">
                  <c:v>53.448720703125026</c:v>
                </c:pt>
                <c:pt idx="207">
                  <c:v>54.059168749999955</c:v>
                </c:pt>
                <c:pt idx="208">
                  <c:v>54.415842578125016</c:v>
                </c:pt>
                <c:pt idx="209">
                  <c:v>54.849268359374996</c:v>
                </c:pt>
                <c:pt idx="210">
                  <c:v>55.353002343750035</c:v>
                </c:pt>
                <c:pt idx="211">
                  <c:v>55.903473437500018</c:v>
                </c:pt>
                <c:pt idx="212">
                  <c:v>56.29533945312501</c:v>
                </c:pt>
                <c:pt idx="213">
                  <c:v>56.894871484375031</c:v>
                </c:pt>
                <c:pt idx="214">
                  <c:v>57.159795312500023</c:v>
                </c:pt>
                <c:pt idx="215">
                  <c:v>57.526533203125013</c:v>
                </c:pt>
                <c:pt idx="216">
                  <c:v>57.99510234374997</c:v>
                </c:pt>
                <c:pt idx="217">
                  <c:v>58.294913281250047</c:v>
                </c:pt>
                <c:pt idx="218">
                  <c:v>58.564162500000023</c:v>
                </c:pt>
                <c:pt idx="219">
                  <c:v>58.909497656250018</c:v>
                </c:pt>
                <c:pt idx="220">
                  <c:v>59.223271484375005</c:v>
                </c:pt>
                <c:pt idx="221">
                  <c:v>59.727503906249986</c:v>
                </c:pt>
                <c:pt idx="222">
                  <c:v>60.14639335937504</c:v>
                </c:pt>
                <c:pt idx="223">
                  <c:v>60.583569531250021</c:v>
                </c:pt>
                <c:pt idx="224">
                  <c:v>60.776221093750003</c:v>
                </c:pt>
                <c:pt idx="225">
                  <c:v>61.036618359374977</c:v>
                </c:pt>
                <c:pt idx="226">
                  <c:v>61.663583593749955</c:v>
                </c:pt>
                <c:pt idx="227">
                  <c:v>61.991349609375042</c:v>
                </c:pt>
                <c:pt idx="228">
                  <c:v>62.342181250000039</c:v>
                </c:pt>
                <c:pt idx="229">
                  <c:v>62.706610546874998</c:v>
                </c:pt>
                <c:pt idx="230">
                  <c:v>63.082921484374964</c:v>
                </c:pt>
                <c:pt idx="231">
                  <c:v>63.363824999999977</c:v>
                </c:pt>
                <c:pt idx="232">
                  <c:v>63.638749999999995</c:v>
                </c:pt>
                <c:pt idx="233">
                  <c:v>63.963541015624962</c:v>
                </c:pt>
                <c:pt idx="234">
                  <c:v>64.233493359375004</c:v>
                </c:pt>
                <c:pt idx="235">
                  <c:v>64.644189843750013</c:v>
                </c:pt>
                <c:pt idx="236">
                  <c:v>64.874838671875054</c:v>
                </c:pt>
                <c:pt idx="237">
                  <c:v>65.036955859375013</c:v>
                </c:pt>
                <c:pt idx="238">
                  <c:v>65.463775781249979</c:v>
                </c:pt>
                <c:pt idx="239">
                  <c:v>65.675460156249969</c:v>
                </c:pt>
                <c:pt idx="240">
                  <c:v>65.809461328124982</c:v>
                </c:pt>
                <c:pt idx="241">
                  <c:v>65.874399609374976</c:v>
                </c:pt>
                <c:pt idx="242">
                  <c:v>66.094174218750027</c:v>
                </c:pt>
                <c:pt idx="243">
                  <c:v>66.358479296875046</c:v>
                </c:pt>
                <c:pt idx="244">
                  <c:v>66.574441406249974</c:v>
                </c:pt>
                <c:pt idx="245">
                  <c:v>66.827958984374987</c:v>
                </c:pt>
                <c:pt idx="246">
                  <c:v>67.023763281249956</c:v>
                </c:pt>
                <c:pt idx="247">
                  <c:v>67.175752343749963</c:v>
                </c:pt>
                <c:pt idx="248">
                  <c:v>67.556624218750002</c:v>
                </c:pt>
                <c:pt idx="249">
                  <c:v>67.985933203125015</c:v>
                </c:pt>
                <c:pt idx="250">
                  <c:v>68.294237109375004</c:v>
                </c:pt>
                <c:pt idx="251">
                  <c:v>68.574740625000004</c:v>
                </c:pt>
                <c:pt idx="252">
                  <c:v>68.887393359374954</c:v>
                </c:pt>
                <c:pt idx="253">
                  <c:v>69.209606640625012</c:v>
                </c:pt>
                <c:pt idx="254">
                  <c:v>69.526698828125021</c:v>
                </c:pt>
                <c:pt idx="255">
                  <c:v>69.883749218749969</c:v>
                </c:pt>
                <c:pt idx="256">
                  <c:v>70.178560937499967</c:v>
                </c:pt>
                <c:pt idx="257">
                  <c:v>70.507417578124986</c:v>
                </c:pt>
                <c:pt idx="258">
                  <c:v>70.85382148437499</c:v>
                </c:pt>
                <c:pt idx="259">
                  <c:v>71.113532812500054</c:v>
                </c:pt>
                <c:pt idx="260">
                  <c:v>71.532044921874999</c:v>
                </c:pt>
                <c:pt idx="261">
                  <c:v>71.80308007812495</c:v>
                </c:pt>
                <c:pt idx="262">
                  <c:v>72.045408984374987</c:v>
                </c:pt>
                <c:pt idx="263">
                  <c:v>72.300999999999974</c:v>
                </c:pt>
                <c:pt idx="264">
                  <c:v>72.491437109374999</c:v>
                </c:pt>
                <c:pt idx="265">
                  <c:v>72.767298828124993</c:v>
                </c:pt>
                <c:pt idx="266">
                  <c:v>72.963610156249985</c:v>
                </c:pt>
                <c:pt idx="267">
                  <c:v>73.177865234375005</c:v>
                </c:pt>
                <c:pt idx="268">
                  <c:v>73.377500781250006</c:v>
                </c:pt>
                <c:pt idx="269">
                  <c:v>72.76004453125006</c:v>
                </c:pt>
                <c:pt idx="270">
                  <c:v>72.216340234375025</c:v>
                </c:pt>
              </c:numCache>
            </c:numRef>
          </c:yVal>
          <c:smooth val="0"/>
          <c:extLst>
            <c:ext xmlns:c16="http://schemas.microsoft.com/office/drawing/2014/chart" uri="{C3380CC4-5D6E-409C-BE32-E72D297353CC}">
              <c16:uniqueId val="{00000002-DAE0-4E89-ABC1-BAA4CCA94B92}"/>
            </c:ext>
          </c:extLst>
        </c:ser>
        <c:dLbls>
          <c:showLegendKey val="0"/>
          <c:showVal val="0"/>
          <c:showCatName val="0"/>
          <c:showSerName val="0"/>
          <c:showPercent val="0"/>
          <c:showBubbleSize val="0"/>
        </c:dLbls>
        <c:axId val="1553108383"/>
        <c:axId val="1831086207"/>
      </c:scatterChart>
      <c:valAx>
        <c:axId val="1553108383"/>
        <c:scaling>
          <c:orientation val="minMax"/>
        </c:scaling>
        <c:delete val="0"/>
        <c:axPos val="b"/>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1086207"/>
        <c:crosses val="autoZero"/>
        <c:crossBetween val="midCat"/>
      </c:valAx>
      <c:valAx>
        <c:axId val="18310862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53108383"/>
        <c:crosses val="autoZero"/>
        <c:crossBetween val="midCat"/>
      </c:valAx>
      <c:spPr>
        <a:noFill/>
        <a:ln w="9525">
          <a:solidFill>
            <a:srgbClr val="FF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[Life_Expectancy_of_World_Population.xlsx]with year slicer!PivotTable1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Arial Black" panose="020B0A04020102020204" pitchFamily="34" charset="0"/>
              </a:rPr>
              <a:t>Average of Life Expectancy of Each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'with year slicer'!$B$3</c:f>
              <c:strCache>
                <c:ptCount val="1"/>
                <c:pt idx="0">
                  <c:v>Total</c:v>
                </c:pt>
              </c:strCache>
            </c:strRef>
          </c:tx>
          <c:spPr>
            <a:solidFill>
              <a:schemeClr val="accent1"/>
            </a:solidFill>
            <a:ln>
              <a:noFill/>
            </a:ln>
            <a:effectLst/>
          </c:spPr>
          <c:invertIfNegative val="0"/>
          <c:cat>
            <c:strRef>
              <c:f>'with year slicer'!$A$4:$A$263</c:f>
              <c:strCache>
                <c:ptCount val="259"/>
                <c:pt idx="0">
                  <c:v>South Sudan</c:v>
                </c:pt>
                <c:pt idx="1">
                  <c:v>Mali</c:v>
                </c:pt>
                <c:pt idx="2">
                  <c:v>Sierra Leone</c:v>
                </c:pt>
                <c:pt idx="3">
                  <c:v>East Timor</c:v>
                </c:pt>
                <c:pt idx="4">
                  <c:v>Chad</c:v>
                </c:pt>
                <c:pt idx="5">
                  <c:v>Niger</c:v>
                </c:pt>
                <c:pt idx="6">
                  <c:v>Nigeria</c:v>
                </c:pt>
                <c:pt idx="7">
                  <c:v>Malawi</c:v>
                </c:pt>
                <c:pt idx="8">
                  <c:v>Angola</c:v>
                </c:pt>
                <c:pt idx="9">
                  <c:v>Afghanistan</c:v>
                </c:pt>
                <c:pt idx="10">
                  <c:v>Guinea-Bissau</c:v>
                </c:pt>
                <c:pt idx="11">
                  <c:v>Mozambique</c:v>
                </c:pt>
                <c:pt idx="12">
                  <c:v>Guinea</c:v>
                </c:pt>
                <c:pt idx="13">
                  <c:v>Central African Republic</c:v>
                </c:pt>
                <c:pt idx="14">
                  <c:v>Burkina Faso</c:v>
                </c:pt>
                <c:pt idx="15">
                  <c:v>Liberia</c:v>
                </c:pt>
                <c:pt idx="16">
                  <c:v>Ethiopia</c:v>
                </c:pt>
                <c:pt idx="17">
                  <c:v>Burundi</c:v>
                </c:pt>
                <c:pt idx="18">
                  <c:v>Somalia</c:v>
                </c:pt>
                <c:pt idx="19">
                  <c:v>Democratic Republic of Congo</c:v>
                </c:pt>
                <c:pt idx="20">
                  <c:v>Gambia</c:v>
                </c:pt>
                <c:pt idx="21">
                  <c:v>Equatorial Guinea</c:v>
                </c:pt>
                <c:pt idx="22">
                  <c:v>Cote d'Ivoire</c:v>
                </c:pt>
                <c:pt idx="23">
                  <c:v>Low-income countries</c:v>
                </c:pt>
                <c:pt idx="24">
                  <c:v>Uganda</c:v>
                </c:pt>
                <c:pt idx="25">
                  <c:v>Eritrea</c:v>
                </c:pt>
                <c:pt idx="26">
                  <c:v>Benin</c:v>
                </c:pt>
                <c:pt idx="27">
                  <c:v>England and Wales</c:v>
                </c:pt>
                <c:pt idx="28">
                  <c:v>Least developed countries</c:v>
                </c:pt>
                <c:pt idx="29">
                  <c:v>Scotland</c:v>
                </c:pt>
                <c:pt idx="30">
                  <c:v>Africa (UN)</c:v>
                </c:pt>
                <c:pt idx="31">
                  <c:v>Cameroon</c:v>
                </c:pt>
                <c:pt idx="32">
                  <c:v>Rwanda</c:v>
                </c:pt>
                <c:pt idx="33">
                  <c:v>Land-locked Developing Countries (LLDC)</c:v>
                </c:pt>
                <c:pt idx="34">
                  <c:v>Togo</c:v>
                </c:pt>
                <c:pt idx="35">
                  <c:v>Tanzania</c:v>
                </c:pt>
                <c:pt idx="36">
                  <c:v>Lesotho</c:v>
                </c:pt>
                <c:pt idx="37">
                  <c:v>Zambia</c:v>
                </c:pt>
                <c:pt idx="38">
                  <c:v>Bhutan</c:v>
                </c:pt>
                <c:pt idx="39">
                  <c:v>Yemen</c:v>
                </c:pt>
                <c:pt idx="40">
                  <c:v>Cambodia</c:v>
                </c:pt>
                <c:pt idx="41">
                  <c:v>Senegal</c:v>
                </c:pt>
                <c:pt idx="42">
                  <c:v>Comoros</c:v>
                </c:pt>
                <c:pt idx="43">
                  <c:v>Eswatini</c:v>
                </c:pt>
                <c:pt idx="44">
                  <c:v>Laos</c:v>
                </c:pt>
                <c:pt idx="45">
                  <c:v>Western Sahara</c:v>
                </c:pt>
                <c:pt idx="46">
                  <c:v>Haiti</c:v>
                </c:pt>
                <c:pt idx="47">
                  <c:v>Madagascar</c:v>
                </c:pt>
                <c:pt idx="48">
                  <c:v>Djibouti</c:v>
                </c:pt>
                <c:pt idx="49">
                  <c:v>Nepal</c:v>
                </c:pt>
                <c:pt idx="50">
                  <c:v>Sudan</c:v>
                </c:pt>
                <c:pt idx="51">
                  <c:v>Ghana</c:v>
                </c:pt>
                <c:pt idx="52">
                  <c:v>Zimbabwe</c:v>
                </c:pt>
                <c:pt idx="53">
                  <c:v>Bolivia</c:v>
                </c:pt>
                <c:pt idx="54">
                  <c:v>Myanmar</c:v>
                </c:pt>
                <c:pt idx="55">
                  <c:v>Sweden</c:v>
                </c:pt>
                <c:pt idx="56">
                  <c:v>Congo</c:v>
                </c:pt>
                <c:pt idx="57">
                  <c:v>Namibia</c:v>
                </c:pt>
                <c:pt idx="58">
                  <c:v>Kenya</c:v>
                </c:pt>
                <c:pt idx="59">
                  <c:v>Mauritania</c:v>
                </c:pt>
                <c:pt idx="60">
                  <c:v>Bangladesh</c:v>
                </c:pt>
                <c:pt idx="61">
                  <c:v>France</c:v>
                </c:pt>
                <c:pt idx="62">
                  <c:v>India</c:v>
                </c:pt>
                <c:pt idx="63">
                  <c:v>Papua New Guinea</c:v>
                </c:pt>
                <c:pt idx="64">
                  <c:v>Botswana</c:v>
                </c:pt>
                <c:pt idx="65">
                  <c:v>Lower-middle-income countries</c:v>
                </c:pt>
                <c:pt idx="66">
                  <c:v>Pakistan</c:v>
                </c:pt>
                <c:pt idx="67">
                  <c:v>Gabon</c:v>
                </c:pt>
                <c:pt idx="68">
                  <c:v>Less developed regions, excluding China</c:v>
                </c:pt>
                <c:pt idx="69">
                  <c:v>Mongolia</c:v>
                </c:pt>
                <c:pt idx="70">
                  <c:v>Sao Tome and Principe</c:v>
                </c:pt>
                <c:pt idx="71">
                  <c:v>Tuvalu</c:v>
                </c:pt>
                <c:pt idx="72">
                  <c:v>South Africa</c:v>
                </c:pt>
                <c:pt idx="73">
                  <c:v>Morocco</c:v>
                </c:pt>
                <c:pt idx="74">
                  <c:v>Kiribati</c:v>
                </c:pt>
                <c:pt idx="75">
                  <c:v>Egypt</c:v>
                </c:pt>
                <c:pt idx="76">
                  <c:v>Guatemala</c:v>
                </c:pt>
                <c:pt idx="77">
                  <c:v>Less developed regions</c:v>
                </c:pt>
                <c:pt idx="78">
                  <c:v>Algeria</c:v>
                </c:pt>
                <c:pt idx="79">
                  <c:v>Indonesia</c:v>
                </c:pt>
                <c:pt idx="80">
                  <c:v>Maldives</c:v>
                </c:pt>
                <c:pt idx="81">
                  <c:v>Northern Ireland</c:v>
                </c:pt>
                <c:pt idx="82">
                  <c:v>Belgium</c:v>
                </c:pt>
                <c:pt idx="83">
                  <c:v>Iceland</c:v>
                </c:pt>
                <c:pt idx="84">
                  <c:v>El Salvador</c:v>
                </c:pt>
                <c:pt idx="85">
                  <c:v>Nicaragua</c:v>
                </c:pt>
                <c:pt idx="86">
                  <c:v>Oman</c:v>
                </c:pt>
                <c:pt idx="87">
                  <c:v>Middle-income countries</c:v>
                </c:pt>
                <c:pt idx="88">
                  <c:v>Italy</c:v>
                </c:pt>
                <c:pt idx="89">
                  <c:v>Iran</c:v>
                </c:pt>
                <c:pt idx="90">
                  <c:v>Less developed regions, excluding least developed countries</c:v>
                </c:pt>
                <c:pt idx="91">
                  <c:v>Nauru</c:v>
                </c:pt>
                <c:pt idx="92">
                  <c:v>Marshall Islands</c:v>
                </c:pt>
                <c:pt idx="93">
                  <c:v>Tajikistan</c:v>
                </c:pt>
                <c:pt idx="94">
                  <c:v>Solomon Islands</c:v>
                </c:pt>
                <c:pt idx="95">
                  <c:v>Palau</c:v>
                </c:pt>
                <c:pt idx="96">
                  <c:v>Asia (UN)</c:v>
                </c:pt>
                <c:pt idx="97">
                  <c:v>Honduras</c:v>
                </c:pt>
                <c:pt idx="98">
                  <c:v>Iraq</c:v>
                </c:pt>
                <c:pt idx="99">
                  <c:v>Libya</c:v>
                </c:pt>
                <c:pt idx="100">
                  <c:v>Denmark</c:v>
                </c:pt>
                <c:pt idx="101">
                  <c:v>Turkmenistan</c:v>
                </c:pt>
                <c:pt idx="102">
                  <c:v>Vanuatu</c:v>
                </c:pt>
                <c:pt idx="103">
                  <c:v>World</c:v>
                </c:pt>
                <c:pt idx="104">
                  <c:v>Netherlands</c:v>
                </c:pt>
                <c:pt idx="105">
                  <c:v>Finland</c:v>
                </c:pt>
                <c:pt idx="106">
                  <c:v>Falkland Islands</c:v>
                </c:pt>
                <c:pt idx="107">
                  <c:v>Guyana</c:v>
                </c:pt>
                <c:pt idx="108">
                  <c:v>Kyrgyzstan</c:v>
                </c:pt>
                <c:pt idx="109">
                  <c:v>Cape Verde</c:v>
                </c:pt>
                <c:pt idx="110">
                  <c:v>Peru</c:v>
                </c:pt>
                <c:pt idx="111">
                  <c:v>Azerbaijan</c:v>
                </c:pt>
                <c:pt idx="112">
                  <c:v>Dominican Republic</c:v>
                </c:pt>
                <c:pt idx="113">
                  <c:v>North Korea</c:v>
                </c:pt>
                <c:pt idx="114">
                  <c:v>Palestine</c:v>
                </c:pt>
                <c:pt idx="115">
                  <c:v>Tunisia</c:v>
                </c:pt>
                <c:pt idx="116">
                  <c:v>Saudi Arabia</c:v>
                </c:pt>
                <c:pt idx="117">
                  <c:v>Fiji</c:v>
                </c:pt>
                <c:pt idx="118">
                  <c:v>Suriname</c:v>
                </c:pt>
                <c:pt idx="119">
                  <c:v>Wallis and Futuna</c:v>
                </c:pt>
                <c:pt idx="120">
                  <c:v>Small Island Developing States (SIDS)</c:v>
                </c:pt>
                <c:pt idx="121">
                  <c:v>Kazakhstan</c:v>
                </c:pt>
                <c:pt idx="122">
                  <c:v>Brazil</c:v>
                </c:pt>
                <c:pt idx="123">
                  <c:v>Uzbekistan</c:v>
                </c:pt>
                <c:pt idx="124">
                  <c:v>China</c:v>
                </c:pt>
                <c:pt idx="125">
                  <c:v>Greenland</c:v>
                </c:pt>
                <c:pt idx="126">
                  <c:v>Upper-middle-income countries</c:v>
                </c:pt>
                <c:pt idx="127">
                  <c:v>Syria</c:v>
                </c:pt>
                <c:pt idx="128">
                  <c:v>Turkey</c:v>
                </c:pt>
                <c:pt idx="129">
                  <c:v>Norway</c:v>
                </c:pt>
                <c:pt idx="130">
                  <c:v>Samoa</c:v>
                </c:pt>
                <c:pt idx="131">
                  <c:v>Micronesia (country)</c:v>
                </c:pt>
                <c:pt idx="132">
                  <c:v>Cook Islands</c:v>
                </c:pt>
                <c:pt idx="133">
                  <c:v>Latin America and the Caribbean (UN)</c:v>
                </c:pt>
                <c:pt idx="134">
                  <c:v>Saint Kitts and Nevis</c:v>
                </c:pt>
                <c:pt idx="135">
                  <c:v>Philippines</c:v>
                </c:pt>
                <c:pt idx="136">
                  <c:v>Seychelles</c:v>
                </c:pt>
                <c:pt idx="137">
                  <c:v>Thailand</c:v>
                </c:pt>
                <c:pt idx="138">
                  <c:v>Jordan</c:v>
                </c:pt>
                <c:pt idx="139">
                  <c:v>Ecuador</c:v>
                </c:pt>
                <c:pt idx="140">
                  <c:v>Switzerland</c:v>
                </c:pt>
                <c:pt idx="141">
                  <c:v>Moldova</c:v>
                </c:pt>
                <c:pt idx="142">
                  <c:v>Tonga</c:v>
                </c:pt>
                <c:pt idx="143">
                  <c:v>Spain</c:v>
                </c:pt>
                <c:pt idx="144">
                  <c:v>Mexico</c:v>
                </c:pt>
                <c:pt idx="145">
                  <c:v>Niue</c:v>
                </c:pt>
                <c:pt idx="146">
                  <c:v>Mauritius</c:v>
                </c:pt>
                <c:pt idx="147">
                  <c:v>Vietnam</c:v>
                </c:pt>
                <c:pt idx="148">
                  <c:v>Belize</c:v>
                </c:pt>
                <c:pt idx="149">
                  <c:v>United Arab Emirates</c:v>
                </c:pt>
                <c:pt idx="150">
                  <c:v>Paraguay</c:v>
                </c:pt>
                <c:pt idx="151">
                  <c:v>Colombia</c:v>
                </c:pt>
                <c:pt idx="152">
                  <c:v>Saint Lucia</c:v>
                </c:pt>
                <c:pt idx="153">
                  <c:v>Tokelau</c:v>
                </c:pt>
                <c:pt idx="154">
                  <c:v>Dominica</c:v>
                </c:pt>
                <c:pt idx="155">
                  <c:v>Turks and Caicos Islands</c:v>
                </c:pt>
                <c:pt idx="156">
                  <c:v>Georgia</c:v>
                </c:pt>
                <c:pt idx="157">
                  <c:v>No income group available</c:v>
                </c:pt>
                <c:pt idx="158">
                  <c:v>Malaysia</c:v>
                </c:pt>
                <c:pt idx="159">
                  <c:v>French Guiana</c:v>
                </c:pt>
                <c:pt idx="160">
                  <c:v>New Caledonia</c:v>
                </c:pt>
                <c:pt idx="161">
                  <c:v>Armenia</c:v>
                </c:pt>
                <c:pt idx="162">
                  <c:v>Venezuela</c:v>
                </c:pt>
                <c:pt idx="163">
                  <c:v>Mayotte</c:v>
                </c:pt>
                <c:pt idx="164">
                  <c:v>Bahrain</c:v>
                </c:pt>
                <c:pt idx="165">
                  <c:v>Russia</c:v>
                </c:pt>
                <c:pt idx="166">
                  <c:v>Trinidad and Tobago</c:v>
                </c:pt>
                <c:pt idx="167">
                  <c:v>North Macedonia</c:v>
                </c:pt>
                <c:pt idx="168">
                  <c:v>South Korea</c:v>
                </c:pt>
                <c:pt idx="169">
                  <c:v>Montserrat</c:v>
                </c:pt>
                <c:pt idx="170">
                  <c:v>Brunei</c:v>
                </c:pt>
                <c:pt idx="171">
                  <c:v>Sri Lanka</c:v>
                </c:pt>
                <c:pt idx="172">
                  <c:v>Saint Vincent and the Grenadines</c:v>
                </c:pt>
                <c:pt idx="173">
                  <c:v>Lebanon</c:v>
                </c:pt>
                <c:pt idx="174">
                  <c:v>Cayman Islands</c:v>
                </c:pt>
                <c:pt idx="175">
                  <c:v>Albania</c:v>
                </c:pt>
                <c:pt idx="176">
                  <c:v>Grenada</c:v>
                </c:pt>
                <c:pt idx="177">
                  <c:v>Bahamas</c:v>
                </c:pt>
                <c:pt idx="178">
                  <c:v>Jamaica</c:v>
                </c:pt>
                <c:pt idx="179">
                  <c:v>American Samoa</c:v>
                </c:pt>
                <c:pt idx="180">
                  <c:v>Bosnia and Herzegovina</c:v>
                </c:pt>
                <c:pt idx="181">
                  <c:v>British Virgin Islands</c:v>
                </c:pt>
                <c:pt idx="182">
                  <c:v>Reunion</c:v>
                </c:pt>
                <c:pt idx="183">
                  <c:v>Serbia</c:v>
                </c:pt>
                <c:pt idx="184">
                  <c:v>United States Virgin Islands</c:v>
                </c:pt>
                <c:pt idx="185">
                  <c:v>Chile</c:v>
                </c:pt>
                <c:pt idx="186">
                  <c:v>Ukraine</c:v>
                </c:pt>
                <c:pt idx="187">
                  <c:v>Panama</c:v>
                </c:pt>
                <c:pt idx="188">
                  <c:v>Kosovo</c:v>
                </c:pt>
                <c:pt idx="189">
                  <c:v>Romania</c:v>
                </c:pt>
                <c:pt idx="190">
                  <c:v>Anguilla</c:v>
                </c:pt>
                <c:pt idx="191">
                  <c:v>Guam</c:v>
                </c:pt>
                <c:pt idx="192">
                  <c:v>Kuwait</c:v>
                </c:pt>
                <c:pt idx="193">
                  <c:v>Northern Mariana Islands</c:v>
                </c:pt>
                <c:pt idx="194">
                  <c:v>Belarus</c:v>
                </c:pt>
                <c:pt idx="195">
                  <c:v>Portugal</c:v>
                </c:pt>
                <c:pt idx="196">
                  <c:v>Argentina</c:v>
                </c:pt>
                <c:pt idx="197">
                  <c:v>Qatar</c:v>
                </c:pt>
                <c:pt idx="198">
                  <c:v>Bulgaria</c:v>
                </c:pt>
                <c:pt idx="199">
                  <c:v>Aruba</c:v>
                </c:pt>
                <c:pt idx="200">
                  <c:v>French Polynesia</c:v>
                </c:pt>
                <c:pt idx="201">
                  <c:v>Hungary</c:v>
                </c:pt>
                <c:pt idx="202">
                  <c:v>Saint Pierre and Miquelon</c:v>
                </c:pt>
                <c:pt idx="203">
                  <c:v>Latvia</c:v>
                </c:pt>
                <c:pt idx="204">
                  <c:v>Guadeloupe</c:v>
                </c:pt>
                <c:pt idx="205">
                  <c:v>Barbados</c:v>
                </c:pt>
                <c:pt idx="206">
                  <c:v>Curacao</c:v>
                </c:pt>
                <c:pt idx="207">
                  <c:v>Saint Barthelemy</c:v>
                </c:pt>
                <c:pt idx="208">
                  <c:v>Poland</c:v>
                </c:pt>
                <c:pt idx="209">
                  <c:v>Isle of Man</c:v>
                </c:pt>
                <c:pt idx="210">
                  <c:v>Lithuania</c:v>
                </c:pt>
                <c:pt idx="211">
                  <c:v>Croatia</c:v>
                </c:pt>
                <c:pt idx="212">
                  <c:v>Antigua and Barbuda</c:v>
                </c:pt>
                <c:pt idx="213">
                  <c:v>Estonia</c:v>
                </c:pt>
                <c:pt idx="214">
                  <c:v>Oceania (UN)</c:v>
                </c:pt>
                <c:pt idx="215">
                  <c:v>Costa Rica</c:v>
                </c:pt>
                <c:pt idx="216">
                  <c:v>Montenegro</c:v>
                </c:pt>
                <c:pt idx="217">
                  <c:v>United Kingdom</c:v>
                </c:pt>
                <c:pt idx="218">
                  <c:v>Sint Maarten (Dutch part)</c:v>
                </c:pt>
                <c:pt idx="219">
                  <c:v>Saint Helena</c:v>
                </c:pt>
                <c:pt idx="220">
                  <c:v>Slovakia</c:v>
                </c:pt>
                <c:pt idx="221">
                  <c:v>Martinique</c:v>
                </c:pt>
                <c:pt idx="222">
                  <c:v>Taiwan</c:v>
                </c:pt>
                <c:pt idx="223">
                  <c:v>Cuba</c:v>
                </c:pt>
                <c:pt idx="224">
                  <c:v>Liechtenstein</c:v>
                </c:pt>
                <c:pt idx="225">
                  <c:v>Cyprus</c:v>
                </c:pt>
                <c:pt idx="226">
                  <c:v>Slovenia</c:v>
                </c:pt>
                <c:pt idx="227">
                  <c:v>Canada</c:v>
                </c:pt>
                <c:pt idx="228">
                  <c:v>Europe (UN)</c:v>
                </c:pt>
                <c:pt idx="229">
                  <c:v>Uruguay</c:v>
                </c:pt>
                <c:pt idx="230">
                  <c:v>United States</c:v>
                </c:pt>
                <c:pt idx="231">
                  <c:v>Bonaire Sint Eustatius and Saba</c:v>
                </c:pt>
                <c:pt idx="232">
                  <c:v>Czechia</c:v>
                </c:pt>
                <c:pt idx="233">
                  <c:v>Bermuda</c:v>
                </c:pt>
                <c:pt idx="234">
                  <c:v>Singapore</c:v>
                </c:pt>
                <c:pt idx="235">
                  <c:v>Australia</c:v>
                </c:pt>
                <c:pt idx="236">
                  <c:v>More developed regions</c:v>
                </c:pt>
                <c:pt idx="237">
                  <c:v>Puerto Rico</c:v>
                </c:pt>
                <c:pt idx="238">
                  <c:v>Saint Martin (French part)</c:v>
                </c:pt>
                <c:pt idx="239">
                  <c:v>High-income countries</c:v>
                </c:pt>
                <c:pt idx="240">
                  <c:v>Austria</c:v>
                </c:pt>
                <c:pt idx="241">
                  <c:v>Malta</c:v>
                </c:pt>
                <c:pt idx="242">
                  <c:v>Luxembourg</c:v>
                </c:pt>
                <c:pt idx="243">
                  <c:v>Ireland</c:v>
                </c:pt>
                <c:pt idx="244">
                  <c:v>Northern America (UN)</c:v>
                </c:pt>
                <c:pt idx="245">
                  <c:v>Germany</c:v>
                </c:pt>
                <c:pt idx="246">
                  <c:v>Macao</c:v>
                </c:pt>
                <c:pt idx="247">
                  <c:v>Faroe Islands</c:v>
                </c:pt>
                <c:pt idx="248">
                  <c:v>Gibraltar</c:v>
                </c:pt>
                <c:pt idx="249">
                  <c:v>New Zealand</c:v>
                </c:pt>
                <c:pt idx="250">
                  <c:v>Jersey</c:v>
                </c:pt>
                <c:pt idx="251">
                  <c:v>Greece</c:v>
                </c:pt>
                <c:pt idx="252">
                  <c:v>Hong Kong</c:v>
                </c:pt>
                <c:pt idx="253">
                  <c:v>Japan</c:v>
                </c:pt>
                <c:pt idx="254">
                  <c:v>Israel</c:v>
                </c:pt>
                <c:pt idx="255">
                  <c:v>Guernsey</c:v>
                </c:pt>
                <c:pt idx="256">
                  <c:v>San Marino</c:v>
                </c:pt>
                <c:pt idx="257">
                  <c:v>Andorra</c:v>
                </c:pt>
                <c:pt idx="258">
                  <c:v>Monaco</c:v>
                </c:pt>
              </c:strCache>
            </c:strRef>
          </c:cat>
          <c:val>
            <c:numRef>
              <c:f>'with year slicer'!$B$4:$B$263</c:f>
              <c:numCache>
                <c:formatCode>0.00</c:formatCode>
                <c:ptCount val="259"/>
                <c:pt idx="0">
                  <c:v>38.033106944444448</c:v>
                </c:pt>
                <c:pt idx="1">
                  <c:v>43.076224999999994</c:v>
                </c:pt>
                <c:pt idx="2">
                  <c:v>43.467873611111102</c:v>
                </c:pt>
                <c:pt idx="3">
                  <c:v>44.307191666666682</c:v>
                </c:pt>
                <c:pt idx="4">
                  <c:v>44.333855555555566</c:v>
                </c:pt>
                <c:pt idx="5">
                  <c:v>44.649338888888892</c:v>
                </c:pt>
                <c:pt idx="6">
                  <c:v>44.655006944444459</c:v>
                </c:pt>
                <c:pt idx="7">
                  <c:v>44.684809722222219</c:v>
                </c:pt>
                <c:pt idx="8">
                  <c:v>45.337836111111102</c:v>
                </c:pt>
                <c:pt idx="9">
                  <c:v>45.386733333333353</c:v>
                </c:pt>
                <c:pt idx="10">
                  <c:v>45.940734722222231</c:v>
                </c:pt>
                <c:pt idx="11">
                  <c:v>46.043845833333336</c:v>
                </c:pt>
                <c:pt idx="12">
                  <c:v>46.270926388888903</c:v>
                </c:pt>
                <c:pt idx="13">
                  <c:v>46.335866666666661</c:v>
                </c:pt>
                <c:pt idx="14">
                  <c:v>46.548638888888895</c:v>
                </c:pt>
                <c:pt idx="15">
                  <c:v>46.798519444444452</c:v>
                </c:pt>
                <c:pt idx="16">
                  <c:v>47.158895833333332</c:v>
                </c:pt>
                <c:pt idx="17">
                  <c:v>47.424012499999982</c:v>
                </c:pt>
                <c:pt idx="18">
                  <c:v>47.440338888888903</c:v>
                </c:pt>
                <c:pt idx="19">
                  <c:v>47.968024999999997</c:v>
                </c:pt>
                <c:pt idx="20">
                  <c:v>48.313161111111128</c:v>
                </c:pt>
                <c:pt idx="21">
                  <c:v>48.361269444444439</c:v>
                </c:pt>
                <c:pt idx="22">
                  <c:v>48.494727777777776</c:v>
                </c:pt>
                <c:pt idx="23">
                  <c:v>48.5176625</c:v>
                </c:pt>
                <c:pt idx="24">
                  <c:v>48.989345833333324</c:v>
                </c:pt>
                <c:pt idx="25">
                  <c:v>49.185562499999989</c:v>
                </c:pt>
                <c:pt idx="26">
                  <c:v>49.25007500000001</c:v>
                </c:pt>
                <c:pt idx="27">
                  <c:v>49.430550458715601</c:v>
                </c:pt>
                <c:pt idx="28">
                  <c:v>49.815998611111098</c:v>
                </c:pt>
                <c:pt idx="29">
                  <c:v>49.974631578947381</c:v>
                </c:pt>
                <c:pt idx="30">
                  <c:v>49.992320833333331</c:v>
                </c:pt>
                <c:pt idx="31">
                  <c:v>50.197986111111106</c:v>
                </c:pt>
                <c:pt idx="32">
                  <c:v>50.340524999999978</c:v>
                </c:pt>
                <c:pt idx="33">
                  <c:v>50.815111111111108</c:v>
                </c:pt>
                <c:pt idx="34">
                  <c:v>51.187034722222222</c:v>
                </c:pt>
                <c:pt idx="35">
                  <c:v>51.441568055555564</c:v>
                </c:pt>
                <c:pt idx="36">
                  <c:v>51.536831944444415</c:v>
                </c:pt>
                <c:pt idx="37">
                  <c:v>51.564659722222224</c:v>
                </c:pt>
                <c:pt idx="38">
                  <c:v>51.642393055555551</c:v>
                </c:pt>
                <c:pt idx="39">
                  <c:v>51.646159722222222</c:v>
                </c:pt>
                <c:pt idx="40">
                  <c:v>51.698645833333359</c:v>
                </c:pt>
                <c:pt idx="41">
                  <c:v>51.723044444444447</c:v>
                </c:pt>
                <c:pt idx="42">
                  <c:v>51.740076388888909</c:v>
                </c:pt>
                <c:pt idx="43">
                  <c:v>51.743305555555558</c:v>
                </c:pt>
                <c:pt idx="44">
                  <c:v>52.019572222222223</c:v>
                </c:pt>
                <c:pt idx="45">
                  <c:v>52.044363888888888</c:v>
                </c:pt>
                <c:pt idx="46">
                  <c:v>52.056002777777785</c:v>
                </c:pt>
                <c:pt idx="47">
                  <c:v>52.435056944444447</c:v>
                </c:pt>
                <c:pt idx="48">
                  <c:v>52.516998611111106</c:v>
                </c:pt>
                <c:pt idx="49">
                  <c:v>52.691113888888907</c:v>
                </c:pt>
                <c:pt idx="50">
                  <c:v>53.071237499999995</c:v>
                </c:pt>
                <c:pt idx="51">
                  <c:v>53.671048611111104</c:v>
                </c:pt>
                <c:pt idx="52">
                  <c:v>54.246222222222215</c:v>
                </c:pt>
                <c:pt idx="53">
                  <c:v>54.379165277777787</c:v>
                </c:pt>
                <c:pt idx="54">
                  <c:v>54.475949999999997</c:v>
                </c:pt>
                <c:pt idx="55">
                  <c:v>54.517717712177124</c:v>
                </c:pt>
                <c:pt idx="56">
                  <c:v>54.533525000000012</c:v>
                </c:pt>
                <c:pt idx="57">
                  <c:v>54.562888888888892</c:v>
                </c:pt>
                <c:pt idx="58">
                  <c:v>55.167986111111105</c:v>
                </c:pt>
                <c:pt idx="59">
                  <c:v>55.283093055555533</c:v>
                </c:pt>
                <c:pt idx="60">
                  <c:v>55.685643055555552</c:v>
                </c:pt>
                <c:pt idx="61">
                  <c:v>55.920772330097087</c:v>
                </c:pt>
                <c:pt idx="62">
                  <c:v>56.059354166666672</c:v>
                </c:pt>
                <c:pt idx="63">
                  <c:v>56.07798611111113</c:v>
                </c:pt>
                <c:pt idx="64">
                  <c:v>56.198140277777782</c:v>
                </c:pt>
                <c:pt idx="65">
                  <c:v>56.247954166666652</c:v>
                </c:pt>
                <c:pt idx="66">
                  <c:v>56.337119444444454</c:v>
                </c:pt>
                <c:pt idx="67">
                  <c:v>56.550781944444431</c:v>
                </c:pt>
                <c:pt idx="68">
                  <c:v>56.82729027777777</c:v>
                </c:pt>
                <c:pt idx="69">
                  <c:v>56.962352777777795</c:v>
                </c:pt>
                <c:pt idx="70">
                  <c:v>57.263370833333319</c:v>
                </c:pt>
                <c:pt idx="71">
                  <c:v>57.460593055555563</c:v>
                </c:pt>
                <c:pt idx="72">
                  <c:v>57.603076388888908</c:v>
                </c:pt>
                <c:pt idx="73">
                  <c:v>57.900315277777786</c:v>
                </c:pt>
                <c:pt idx="74">
                  <c:v>58.154019444444444</c:v>
                </c:pt>
                <c:pt idx="75">
                  <c:v>58.42102638888889</c:v>
                </c:pt>
                <c:pt idx="76">
                  <c:v>58.433329166666645</c:v>
                </c:pt>
                <c:pt idx="77">
                  <c:v>58.448913888888896</c:v>
                </c:pt>
                <c:pt idx="78">
                  <c:v>58.622506944444439</c:v>
                </c:pt>
                <c:pt idx="79">
                  <c:v>58.752602777777788</c:v>
                </c:pt>
                <c:pt idx="80">
                  <c:v>58.872551388888873</c:v>
                </c:pt>
                <c:pt idx="81">
                  <c:v>58.888571428571424</c:v>
                </c:pt>
                <c:pt idx="82">
                  <c:v>58.983135795454544</c:v>
                </c:pt>
                <c:pt idx="83">
                  <c:v>59.024492391304378</c:v>
                </c:pt>
                <c:pt idx="84">
                  <c:v>59.227486111111133</c:v>
                </c:pt>
                <c:pt idx="85">
                  <c:v>59.310609722222225</c:v>
                </c:pt>
                <c:pt idx="86">
                  <c:v>59.626452777777786</c:v>
                </c:pt>
                <c:pt idx="87">
                  <c:v>59.652105555555536</c:v>
                </c:pt>
                <c:pt idx="88">
                  <c:v>59.770016666666649</c:v>
                </c:pt>
                <c:pt idx="89">
                  <c:v>59.864750000000022</c:v>
                </c:pt>
                <c:pt idx="90">
                  <c:v>59.999975000000013</c:v>
                </c:pt>
                <c:pt idx="91">
                  <c:v>60.1269611111111</c:v>
                </c:pt>
                <c:pt idx="92">
                  <c:v>60.244779166666653</c:v>
                </c:pt>
                <c:pt idx="93">
                  <c:v>60.322637500000006</c:v>
                </c:pt>
                <c:pt idx="94">
                  <c:v>60.460630555555568</c:v>
                </c:pt>
                <c:pt idx="95">
                  <c:v>60.472215277777778</c:v>
                </c:pt>
                <c:pt idx="96">
                  <c:v>60.523731944444449</c:v>
                </c:pt>
                <c:pt idx="97">
                  <c:v>60.789124999999984</c:v>
                </c:pt>
                <c:pt idx="98">
                  <c:v>60.812531944444459</c:v>
                </c:pt>
                <c:pt idx="99">
                  <c:v>60.842083333333306</c:v>
                </c:pt>
                <c:pt idx="100">
                  <c:v>61.073017112299468</c:v>
                </c:pt>
                <c:pt idx="101">
                  <c:v>61.234361111111085</c:v>
                </c:pt>
                <c:pt idx="102">
                  <c:v>61.270351388888884</c:v>
                </c:pt>
                <c:pt idx="103">
                  <c:v>61.352587499999991</c:v>
                </c:pt>
                <c:pt idx="104">
                  <c:v>61.355859883720946</c:v>
                </c:pt>
                <c:pt idx="105">
                  <c:v>61.550457638888879</c:v>
                </c:pt>
                <c:pt idx="106">
                  <c:v>61.562343055555544</c:v>
                </c:pt>
                <c:pt idx="107">
                  <c:v>61.905538888888906</c:v>
                </c:pt>
                <c:pt idx="108">
                  <c:v>62.089294444444413</c:v>
                </c:pt>
                <c:pt idx="109">
                  <c:v>62.130377777777795</c:v>
                </c:pt>
                <c:pt idx="110">
                  <c:v>62.28907499999999</c:v>
                </c:pt>
                <c:pt idx="111">
                  <c:v>62.303330555555554</c:v>
                </c:pt>
                <c:pt idx="112">
                  <c:v>62.350051388888886</c:v>
                </c:pt>
                <c:pt idx="113">
                  <c:v>62.371506944444455</c:v>
                </c:pt>
                <c:pt idx="114">
                  <c:v>62.3825291666667</c:v>
                </c:pt>
                <c:pt idx="115">
                  <c:v>62.641487500000004</c:v>
                </c:pt>
                <c:pt idx="116">
                  <c:v>62.758268055555568</c:v>
                </c:pt>
                <c:pt idx="117">
                  <c:v>62.887831944444414</c:v>
                </c:pt>
                <c:pt idx="118">
                  <c:v>63.001745833333338</c:v>
                </c:pt>
                <c:pt idx="119">
                  <c:v>63.128904166666644</c:v>
                </c:pt>
                <c:pt idx="120">
                  <c:v>63.240262500000007</c:v>
                </c:pt>
                <c:pt idx="121">
                  <c:v>63.26042916666664</c:v>
                </c:pt>
                <c:pt idx="122">
                  <c:v>63.328561111111135</c:v>
                </c:pt>
                <c:pt idx="123">
                  <c:v>63.598295833333331</c:v>
                </c:pt>
                <c:pt idx="124">
                  <c:v>63.687262499999989</c:v>
                </c:pt>
                <c:pt idx="125">
                  <c:v>63.882008333333324</c:v>
                </c:pt>
                <c:pt idx="126">
                  <c:v>63.952463888888893</c:v>
                </c:pt>
                <c:pt idx="127">
                  <c:v>63.988280555555562</c:v>
                </c:pt>
                <c:pt idx="128">
                  <c:v>64.046138888888891</c:v>
                </c:pt>
                <c:pt idx="129">
                  <c:v>64.236138636363648</c:v>
                </c:pt>
                <c:pt idx="130">
                  <c:v>64.411320833333349</c:v>
                </c:pt>
                <c:pt idx="131">
                  <c:v>64.436597222222247</c:v>
                </c:pt>
                <c:pt idx="132">
                  <c:v>64.440379166666673</c:v>
                </c:pt>
                <c:pt idx="133">
                  <c:v>64.587898611111086</c:v>
                </c:pt>
                <c:pt idx="134">
                  <c:v>64.622466666666639</c:v>
                </c:pt>
                <c:pt idx="135">
                  <c:v>64.653412500000002</c:v>
                </c:pt>
                <c:pt idx="136">
                  <c:v>64.659520833333332</c:v>
                </c:pt>
                <c:pt idx="137">
                  <c:v>64.92368472222222</c:v>
                </c:pt>
                <c:pt idx="138">
                  <c:v>64.962738888888879</c:v>
                </c:pt>
                <c:pt idx="139">
                  <c:v>64.963504166666681</c:v>
                </c:pt>
                <c:pt idx="140">
                  <c:v>65.185579452054768</c:v>
                </c:pt>
                <c:pt idx="141">
                  <c:v>65.206079166666669</c:v>
                </c:pt>
                <c:pt idx="142">
                  <c:v>65.278948611111147</c:v>
                </c:pt>
                <c:pt idx="143">
                  <c:v>65.306106140350877</c:v>
                </c:pt>
                <c:pt idx="144">
                  <c:v>65.462915277777796</c:v>
                </c:pt>
                <c:pt idx="145">
                  <c:v>65.4960375</c:v>
                </c:pt>
                <c:pt idx="146">
                  <c:v>65.634879166666678</c:v>
                </c:pt>
                <c:pt idx="147">
                  <c:v>65.729743055555559</c:v>
                </c:pt>
                <c:pt idx="148">
                  <c:v>65.957280555555542</c:v>
                </c:pt>
                <c:pt idx="149">
                  <c:v>66.152687500000013</c:v>
                </c:pt>
                <c:pt idx="150">
                  <c:v>66.250444444444469</c:v>
                </c:pt>
                <c:pt idx="151">
                  <c:v>66.252981944444457</c:v>
                </c:pt>
                <c:pt idx="152">
                  <c:v>66.326640277777798</c:v>
                </c:pt>
                <c:pt idx="153">
                  <c:v>66.668186111111098</c:v>
                </c:pt>
                <c:pt idx="154">
                  <c:v>66.832018055555565</c:v>
                </c:pt>
                <c:pt idx="155">
                  <c:v>66.839020833333336</c:v>
                </c:pt>
                <c:pt idx="156">
                  <c:v>67.002215277777779</c:v>
                </c:pt>
                <c:pt idx="157">
                  <c:v>67.020386111111122</c:v>
                </c:pt>
                <c:pt idx="158">
                  <c:v>67.050111111111107</c:v>
                </c:pt>
                <c:pt idx="159">
                  <c:v>67.097490277777808</c:v>
                </c:pt>
                <c:pt idx="160">
                  <c:v>67.132272222222241</c:v>
                </c:pt>
                <c:pt idx="161">
                  <c:v>67.158365277777776</c:v>
                </c:pt>
                <c:pt idx="162">
                  <c:v>67.160438888888891</c:v>
                </c:pt>
                <c:pt idx="163">
                  <c:v>67.28314861111113</c:v>
                </c:pt>
                <c:pt idx="164">
                  <c:v>67.312336111111108</c:v>
                </c:pt>
                <c:pt idx="165">
                  <c:v>67.333491666666674</c:v>
                </c:pt>
                <c:pt idx="166">
                  <c:v>67.353865277777771</c:v>
                </c:pt>
                <c:pt idx="167">
                  <c:v>67.359747222222211</c:v>
                </c:pt>
                <c:pt idx="168">
                  <c:v>67.40391249999999</c:v>
                </c:pt>
                <c:pt idx="169">
                  <c:v>67.620254166666655</c:v>
                </c:pt>
                <c:pt idx="170">
                  <c:v>67.740931944444455</c:v>
                </c:pt>
                <c:pt idx="171">
                  <c:v>67.945680555555555</c:v>
                </c:pt>
                <c:pt idx="172">
                  <c:v>68.019500000000036</c:v>
                </c:pt>
                <c:pt idx="173">
                  <c:v>68.052065277777771</c:v>
                </c:pt>
                <c:pt idx="174">
                  <c:v>68.265051388888864</c:v>
                </c:pt>
                <c:pt idx="175">
                  <c:v>68.292306944444476</c:v>
                </c:pt>
                <c:pt idx="176">
                  <c:v>68.31326805555554</c:v>
                </c:pt>
                <c:pt idx="177">
                  <c:v>68.349149999999966</c:v>
                </c:pt>
                <c:pt idx="178">
                  <c:v>68.575041666666635</c:v>
                </c:pt>
                <c:pt idx="179">
                  <c:v>68.639370833333345</c:v>
                </c:pt>
                <c:pt idx="180">
                  <c:v>68.657915277777761</c:v>
                </c:pt>
                <c:pt idx="181">
                  <c:v>68.701808333333332</c:v>
                </c:pt>
                <c:pt idx="182">
                  <c:v>68.813237499999985</c:v>
                </c:pt>
                <c:pt idx="183">
                  <c:v>69.082297222222209</c:v>
                </c:pt>
                <c:pt idx="184">
                  <c:v>69.123537499999983</c:v>
                </c:pt>
                <c:pt idx="185">
                  <c:v>69.159359722222206</c:v>
                </c:pt>
                <c:pt idx="186">
                  <c:v>69.201408333333362</c:v>
                </c:pt>
                <c:pt idx="187">
                  <c:v>69.22075000000001</c:v>
                </c:pt>
                <c:pt idx="188">
                  <c:v>69.290776388888901</c:v>
                </c:pt>
                <c:pt idx="189">
                  <c:v>69.310713888888856</c:v>
                </c:pt>
                <c:pt idx="190">
                  <c:v>69.43871527777776</c:v>
                </c:pt>
                <c:pt idx="191">
                  <c:v>69.499009722222226</c:v>
                </c:pt>
                <c:pt idx="192">
                  <c:v>69.622866666666681</c:v>
                </c:pt>
                <c:pt idx="193">
                  <c:v>69.768040277777772</c:v>
                </c:pt>
                <c:pt idx="194">
                  <c:v>69.800016666666664</c:v>
                </c:pt>
                <c:pt idx="195">
                  <c:v>69.801093902439007</c:v>
                </c:pt>
                <c:pt idx="196">
                  <c:v>69.91420277777776</c:v>
                </c:pt>
                <c:pt idx="197">
                  <c:v>70.140593055555513</c:v>
                </c:pt>
                <c:pt idx="198">
                  <c:v>70.247858666666659</c:v>
                </c:pt>
                <c:pt idx="199">
                  <c:v>70.256515277777766</c:v>
                </c:pt>
                <c:pt idx="200">
                  <c:v>70.283901388888879</c:v>
                </c:pt>
                <c:pt idx="201">
                  <c:v>70.374890277777794</c:v>
                </c:pt>
                <c:pt idx="202">
                  <c:v>70.488686111111122</c:v>
                </c:pt>
                <c:pt idx="203">
                  <c:v>70.520661111111096</c:v>
                </c:pt>
                <c:pt idx="204">
                  <c:v>70.574219444444438</c:v>
                </c:pt>
                <c:pt idx="205">
                  <c:v>70.598756944444446</c:v>
                </c:pt>
                <c:pt idx="206">
                  <c:v>70.693369444444471</c:v>
                </c:pt>
                <c:pt idx="207">
                  <c:v>70.69597083333332</c:v>
                </c:pt>
                <c:pt idx="208">
                  <c:v>71.059741666666696</c:v>
                </c:pt>
                <c:pt idx="209">
                  <c:v>71.062587499999992</c:v>
                </c:pt>
                <c:pt idx="210">
                  <c:v>71.110656944444472</c:v>
                </c:pt>
                <c:pt idx="211">
                  <c:v>71.144273611111146</c:v>
                </c:pt>
                <c:pt idx="212">
                  <c:v>71.205837500000001</c:v>
                </c:pt>
                <c:pt idx="213">
                  <c:v>71.250991666666664</c:v>
                </c:pt>
                <c:pt idx="214">
                  <c:v>71.280113888888906</c:v>
                </c:pt>
                <c:pt idx="215">
                  <c:v>71.312925000000007</c:v>
                </c:pt>
                <c:pt idx="216">
                  <c:v>71.376022222222204</c:v>
                </c:pt>
                <c:pt idx="217">
                  <c:v>71.443112999999997</c:v>
                </c:pt>
                <c:pt idx="218">
                  <c:v>71.452824999999962</c:v>
                </c:pt>
                <c:pt idx="219">
                  <c:v>71.57591250000003</c:v>
                </c:pt>
                <c:pt idx="220">
                  <c:v>71.6264888888889</c:v>
                </c:pt>
                <c:pt idx="221">
                  <c:v>71.668976388888893</c:v>
                </c:pt>
                <c:pt idx="222">
                  <c:v>71.669165277777765</c:v>
                </c:pt>
                <c:pt idx="223">
                  <c:v>71.724858333333316</c:v>
                </c:pt>
                <c:pt idx="224">
                  <c:v>71.813066666666671</c:v>
                </c:pt>
                <c:pt idx="225">
                  <c:v>71.879461111111112</c:v>
                </c:pt>
                <c:pt idx="226">
                  <c:v>71.890140277777789</c:v>
                </c:pt>
                <c:pt idx="227">
                  <c:v>72.004442574257411</c:v>
                </c:pt>
                <c:pt idx="228">
                  <c:v>72.009323611111142</c:v>
                </c:pt>
                <c:pt idx="229">
                  <c:v>72.05457361111111</c:v>
                </c:pt>
                <c:pt idx="230">
                  <c:v>72.169861797752802</c:v>
                </c:pt>
                <c:pt idx="231">
                  <c:v>72.496965277777775</c:v>
                </c:pt>
                <c:pt idx="232">
                  <c:v>72.638923611111096</c:v>
                </c:pt>
                <c:pt idx="233">
                  <c:v>72.810088888888899</c:v>
                </c:pt>
                <c:pt idx="234">
                  <c:v>72.815006944444434</c:v>
                </c:pt>
                <c:pt idx="235">
                  <c:v>72.89901485148512</c:v>
                </c:pt>
                <c:pt idx="236">
                  <c:v>73.037011111111099</c:v>
                </c:pt>
                <c:pt idx="237">
                  <c:v>73.168688888888852</c:v>
                </c:pt>
                <c:pt idx="238">
                  <c:v>73.478336111111119</c:v>
                </c:pt>
                <c:pt idx="239">
                  <c:v>73.851709722222211</c:v>
                </c:pt>
                <c:pt idx="240">
                  <c:v>73.972061333333343</c:v>
                </c:pt>
                <c:pt idx="241">
                  <c:v>74.016583333333344</c:v>
                </c:pt>
                <c:pt idx="242">
                  <c:v>74.111927777777794</c:v>
                </c:pt>
                <c:pt idx="243">
                  <c:v>74.339093055555551</c:v>
                </c:pt>
                <c:pt idx="244">
                  <c:v>74.339404166666682</c:v>
                </c:pt>
                <c:pt idx="245">
                  <c:v>74.59368611111114</c:v>
                </c:pt>
                <c:pt idx="246">
                  <c:v>74.678813888888882</c:v>
                </c:pt>
                <c:pt idx="247">
                  <c:v>74.684573611111119</c:v>
                </c:pt>
                <c:pt idx="248">
                  <c:v>75.039727777777784</c:v>
                </c:pt>
                <c:pt idx="249">
                  <c:v>75.130422972972923</c:v>
                </c:pt>
                <c:pt idx="250">
                  <c:v>75.202541666666647</c:v>
                </c:pt>
                <c:pt idx="251">
                  <c:v>75.266708333333312</c:v>
                </c:pt>
                <c:pt idx="252">
                  <c:v>75.331715277777775</c:v>
                </c:pt>
                <c:pt idx="253">
                  <c:v>75.371078666666676</c:v>
                </c:pt>
                <c:pt idx="254">
                  <c:v>75.501712499999982</c:v>
                </c:pt>
                <c:pt idx="255">
                  <c:v>76.717325000000017</c:v>
                </c:pt>
                <c:pt idx="256">
                  <c:v>76.879115277777771</c:v>
                </c:pt>
                <c:pt idx="257">
                  <c:v>77.045154166666691</c:v>
                </c:pt>
                <c:pt idx="258">
                  <c:v>77.251548611111104</c:v>
                </c:pt>
              </c:numCache>
            </c:numRef>
          </c:val>
          <c:extLst>
            <c:ext xmlns:c16="http://schemas.microsoft.com/office/drawing/2014/chart" uri="{C3380CC4-5D6E-409C-BE32-E72D297353CC}">
              <c16:uniqueId val="{00000000-C20C-4C2D-9AEB-7F4D8F1ABA8A}"/>
            </c:ext>
          </c:extLst>
        </c:ser>
        <c:dLbls>
          <c:showLegendKey val="0"/>
          <c:showVal val="0"/>
          <c:showCatName val="0"/>
          <c:showSerName val="0"/>
          <c:showPercent val="0"/>
          <c:showBubbleSize val="0"/>
        </c:dLbls>
        <c:gapWidth val="219"/>
        <c:overlap val="-27"/>
        <c:axId val="911535488"/>
        <c:axId val="912768864"/>
      </c:barChart>
      <c:catAx>
        <c:axId val="911535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768864"/>
        <c:crosses val="autoZero"/>
        <c:auto val="1"/>
        <c:lblAlgn val="ctr"/>
        <c:lblOffset val="100"/>
        <c:noMultiLvlLbl val="0"/>
      </c:catAx>
      <c:valAx>
        <c:axId val="9127688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53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[Life_Expectancy_of_World_Population.xlsx]check with entity and year!PivotTable3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'check with entity and year'!$B$3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'check with entity and year'!$A$4:$A$275</c:f>
              <c:strCache>
                <c:ptCount val="271"/>
                <c:pt idx="0">
                  <c:v>1751</c:v>
                </c:pt>
                <c:pt idx="1">
                  <c:v>1752</c:v>
                </c:pt>
                <c:pt idx="2">
                  <c:v>1753</c:v>
                </c:pt>
                <c:pt idx="3">
                  <c:v>1754</c:v>
                </c:pt>
                <c:pt idx="4">
                  <c:v>1755</c:v>
                </c:pt>
                <c:pt idx="5">
                  <c:v>1756</c:v>
                </c:pt>
                <c:pt idx="6">
                  <c:v>1757</c:v>
                </c:pt>
                <c:pt idx="7">
                  <c:v>1758</c:v>
                </c:pt>
                <c:pt idx="8">
                  <c:v>1759</c:v>
                </c:pt>
                <c:pt idx="9">
                  <c:v>1760</c:v>
                </c:pt>
                <c:pt idx="10">
                  <c:v>1761</c:v>
                </c:pt>
                <c:pt idx="11">
                  <c:v>1762</c:v>
                </c:pt>
                <c:pt idx="12">
                  <c:v>1763</c:v>
                </c:pt>
                <c:pt idx="13">
                  <c:v>1764</c:v>
                </c:pt>
                <c:pt idx="14">
                  <c:v>1765</c:v>
                </c:pt>
                <c:pt idx="15">
                  <c:v>1766</c:v>
                </c:pt>
                <c:pt idx="16">
                  <c:v>1767</c:v>
                </c:pt>
                <c:pt idx="17">
                  <c:v>1768</c:v>
                </c:pt>
                <c:pt idx="18">
                  <c:v>1769</c:v>
                </c:pt>
                <c:pt idx="19">
                  <c:v>1770</c:v>
                </c:pt>
                <c:pt idx="20">
                  <c:v>1771</c:v>
                </c:pt>
                <c:pt idx="21">
                  <c:v>1772</c:v>
                </c:pt>
                <c:pt idx="22">
                  <c:v>1773</c:v>
                </c:pt>
                <c:pt idx="23">
                  <c:v>1774</c:v>
                </c:pt>
                <c:pt idx="24">
                  <c:v>1775</c:v>
                </c:pt>
                <c:pt idx="25">
                  <c:v>1776</c:v>
                </c:pt>
                <c:pt idx="26">
                  <c:v>1777</c:v>
                </c:pt>
                <c:pt idx="27">
                  <c:v>1778</c:v>
                </c:pt>
                <c:pt idx="28">
                  <c:v>1779</c:v>
                </c:pt>
                <c:pt idx="29">
                  <c:v>1780</c:v>
                </c:pt>
                <c:pt idx="30">
                  <c:v>1781</c:v>
                </c:pt>
                <c:pt idx="31">
                  <c:v>1782</c:v>
                </c:pt>
                <c:pt idx="32">
                  <c:v>1783</c:v>
                </c:pt>
                <c:pt idx="33">
                  <c:v>1784</c:v>
                </c:pt>
                <c:pt idx="34">
                  <c:v>1785</c:v>
                </c:pt>
                <c:pt idx="35">
                  <c:v>1786</c:v>
                </c:pt>
                <c:pt idx="36">
                  <c:v>1787</c:v>
                </c:pt>
                <c:pt idx="37">
                  <c:v>1788</c:v>
                </c:pt>
                <c:pt idx="38">
                  <c:v>1789</c:v>
                </c:pt>
                <c:pt idx="39">
                  <c:v>1790</c:v>
                </c:pt>
                <c:pt idx="40">
                  <c:v>1791</c:v>
                </c:pt>
                <c:pt idx="41">
                  <c:v>1792</c:v>
                </c:pt>
                <c:pt idx="42">
                  <c:v>1793</c:v>
                </c:pt>
                <c:pt idx="43">
                  <c:v>1794</c:v>
                </c:pt>
                <c:pt idx="44">
                  <c:v>1795</c:v>
                </c:pt>
                <c:pt idx="45">
                  <c:v>1796</c:v>
                </c:pt>
                <c:pt idx="46">
                  <c:v>1797</c:v>
                </c:pt>
                <c:pt idx="47">
                  <c:v>1798</c:v>
                </c:pt>
                <c:pt idx="48">
                  <c:v>1799</c:v>
                </c:pt>
                <c:pt idx="49">
                  <c:v>1800</c:v>
                </c:pt>
                <c:pt idx="50">
                  <c:v>1801</c:v>
                </c:pt>
                <c:pt idx="51">
                  <c:v>1802</c:v>
                </c:pt>
                <c:pt idx="52">
                  <c:v>1803</c:v>
                </c:pt>
                <c:pt idx="53">
                  <c:v>1804</c:v>
                </c:pt>
                <c:pt idx="54">
                  <c:v>1805</c:v>
                </c:pt>
                <c:pt idx="55">
                  <c:v>1806</c:v>
                </c:pt>
                <c:pt idx="56">
                  <c:v>1807</c:v>
                </c:pt>
                <c:pt idx="57">
                  <c:v>1808</c:v>
                </c:pt>
                <c:pt idx="58">
                  <c:v>1809</c:v>
                </c:pt>
                <c:pt idx="59">
                  <c:v>1810</c:v>
                </c:pt>
                <c:pt idx="60">
                  <c:v>1811</c:v>
                </c:pt>
                <c:pt idx="61">
                  <c:v>1812</c:v>
                </c:pt>
                <c:pt idx="62">
                  <c:v>1813</c:v>
                </c:pt>
                <c:pt idx="63">
                  <c:v>1814</c:v>
                </c:pt>
                <c:pt idx="64">
                  <c:v>1815</c:v>
                </c:pt>
                <c:pt idx="65">
                  <c:v>1816</c:v>
                </c:pt>
                <c:pt idx="66">
                  <c:v>1817</c:v>
                </c:pt>
                <c:pt idx="67">
                  <c:v>1818</c:v>
                </c:pt>
                <c:pt idx="68">
                  <c:v>1819</c:v>
                </c:pt>
                <c:pt idx="69">
                  <c:v>1820</c:v>
                </c:pt>
                <c:pt idx="70">
                  <c:v>1821</c:v>
                </c:pt>
                <c:pt idx="71">
                  <c:v>1822</c:v>
                </c:pt>
                <c:pt idx="72">
                  <c:v>1823</c:v>
                </c:pt>
                <c:pt idx="73">
                  <c:v>1824</c:v>
                </c:pt>
                <c:pt idx="74">
                  <c:v>1825</c:v>
                </c:pt>
                <c:pt idx="75">
                  <c:v>1826</c:v>
                </c:pt>
                <c:pt idx="76">
                  <c:v>1827</c:v>
                </c:pt>
                <c:pt idx="77">
                  <c:v>1828</c:v>
                </c:pt>
                <c:pt idx="78">
                  <c:v>1829</c:v>
                </c:pt>
                <c:pt idx="79">
                  <c:v>1830</c:v>
                </c:pt>
                <c:pt idx="80">
                  <c:v>1831</c:v>
                </c:pt>
                <c:pt idx="81">
                  <c:v>1832</c:v>
                </c:pt>
                <c:pt idx="82">
                  <c:v>1833</c:v>
                </c:pt>
                <c:pt idx="83">
                  <c:v>1834</c:v>
                </c:pt>
                <c:pt idx="84">
                  <c:v>1835</c:v>
                </c:pt>
                <c:pt idx="85">
                  <c:v>1836</c:v>
                </c:pt>
                <c:pt idx="86">
                  <c:v>1837</c:v>
                </c:pt>
                <c:pt idx="87">
                  <c:v>1838</c:v>
                </c:pt>
                <c:pt idx="88">
                  <c:v>1839</c:v>
                </c:pt>
                <c:pt idx="89">
                  <c:v>1840</c:v>
                </c:pt>
                <c:pt idx="90">
                  <c:v>1841</c:v>
                </c:pt>
                <c:pt idx="91">
                  <c:v>1842</c:v>
                </c:pt>
                <c:pt idx="92">
                  <c:v>1843</c:v>
                </c:pt>
                <c:pt idx="93">
                  <c:v>1844</c:v>
                </c:pt>
                <c:pt idx="94">
                  <c:v>1845</c:v>
                </c:pt>
                <c:pt idx="95">
                  <c:v>1846</c:v>
                </c:pt>
                <c:pt idx="96">
                  <c:v>1847</c:v>
                </c:pt>
                <c:pt idx="97">
                  <c:v>1848</c:v>
                </c:pt>
                <c:pt idx="98">
                  <c:v>1849</c:v>
                </c:pt>
                <c:pt idx="99">
                  <c:v>1850</c:v>
                </c:pt>
                <c:pt idx="100">
                  <c:v>1851</c:v>
                </c:pt>
                <c:pt idx="101">
                  <c:v>1852</c:v>
                </c:pt>
                <c:pt idx="102">
                  <c:v>1853</c:v>
                </c:pt>
                <c:pt idx="103">
                  <c:v>1854</c:v>
                </c:pt>
                <c:pt idx="104">
                  <c:v>1855</c:v>
                </c:pt>
                <c:pt idx="105">
                  <c:v>1856</c:v>
                </c:pt>
                <c:pt idx="106">
                  <c:v>1857</c:v>
                </c:pt>
                <c:pt idx="107">
                  <c:v>1858</c:v>
                </c:pt>
                <c:pt idx="108">
                  <c:v>1859</c:v>
                </c:pt>
                <c:pt idx="109">
                  <c:v>1860</c:v>
                </c:pt>
                <c:pt idx="110">
                  <c:v>1861</c:v>
                </c:pt>
                <c:pt idx="111">
                  <c:v>1862</c:v>
                </c:pt>
                <c:pt idx="112">
                  <c:v>1863</c:v>
                </c:pt>
                <c:pt idx="113">
                  <c:v>1864</c:v>
                </c:pt>
                <c:pt idx="114">
                  <c:v>1865</c:v>
                </c:pt>
                <c:pt idx="115">
                  <c:v>1866</c:v>
                </c:pt>
                <c:pt idx="116">
                  <c:v>1867</c:v>
                </c:pt>
                <c:pt idx="117">
                  <c:v>1868</c:v>
                </c:pt>
                <c:pt idx="118">
                  <c:v>1869</c:v>
                </c:pt>
                <c:pt idx="119">
                  <c:v>1870</c:v>
                </c:pt>
                <c:pt idx="120">
                  <c:v>1871</c:v>
                </c:pt>
                <c:pt idx="121">
                  <c:v>1872</c:v>
                </c:pt>
                <c:pt idx="122">
                  <c:v>1873</c:v>
                </c:pt>
                <c:pt idx="123">
                  <c:v>1874</c:v>
                </c:pt>
                <c:pt idx="124">
                  <c:v>1875</c:v>
                </c:pt>
                <c:pt idx="125">
                  <c:v>1876</c:v>
                </c:pt>
                <c:pt idx="126">
                  <c:v>1877</c:v>
                </c:pt>
                <c:pt idx="127">
                  <c:v>1878</c:v>
                </c:pt>
                <c:pt idx="128">
                  <c:v>1879</c:v>
                </c:pt>
                <c:pt idx="129">
                  <c:v>1880</c:v>
                </c:pt>
                <c:pt idx="130">
                  <c:v>1881</c:v>
                </c:pt>
                <c:pt idx="131">
                  <c:v>1882</c:v>
                </c:pt>
                <c:pt idx="132">
                  <c:v>1883</c:v>
                </c:pt>
                <c:pt idx="133">
                  <c:v>1884</c:v>
                </c:pt>
                <c:pt idx="134">
                  <c:v>1885</c:v>
                </c:pt>
                <c:pt idx="135">
                  <c:v>1886</c:v>
                </c:pt>
                <c:pt idx="136">
                  <c:v>1887</c:v>
                </c:pt>
                <c:pt idx="137">
                  <c:v>1888</c:v>
                </c:pt>
                <c:pt idx="138">
                  <c:v>1889</c:v>
                </c:pt>
                <c:pt idx="139">
                  <c:v>1890</c:v>
                </c:pt>
                <c:pt idx="140">
                  <c:v>1891</c:v>
                </c:pt>
                <c:pt idx="141">
                  <c:v>1892</c:v>
                </c:pt>
                <c:pt idx="142">
                  <c:v>1893</c:v>
                </c:pt>
                <c:pt idx="143">
                  <c:v>1894</c:v>
                </c:pt>
                <c:pt idx="144">
                  <c:v>1895</c:v>
                </c:pt>
                <c:pt idx="145">
                  <c:v>1896</c:v>
                </c:pt>
                <c:pt idx="146">
                  <c:v>1897</c:v>
                </c:pt>
                <c:pt idx="147">
                  <c:v>1898</c:v>
                </c:pt>
                <c:pt idx="148">
                  <c:v>1899</c:v>
                </c:pt>
                <c:pt idx="149">
                  <c:v>1900</c:v>
                </c:pt>
                <c:pt idx="150">
                  <c:v>1901</c:v>
                </c:pt>
                <c:pt idx="151">
                  <c:v>1902</c:v>
                </c:pt>
                <c:pt idx="152">
                  <c:v>1903</c:v>
                </c:pt>
                <c:pt idx="153">
                  <c:v>1904</c:v>
                </c:pt>
                <c:pt idx="154">
                  <c:v>1905</c:v>
                </c:pt>
                <c:pt idx="155">
                  <c:v>1906</c:v>
                </c:pt>
                <c:pt idx="156">
                  <c:v>1907</c:v>
                </c:pt>
                <c:pt idx="157">
                  <c:v>1908</c:v>
                </c:pt>
                <c:pt idx="158">
                  <c:v>1909</c:v>
                </c:pt>
                <c:pt idx="159">
                  <c:v>1910</c:v>
                </c:pt>
                <c:pt idx="160">
                  <c:v>1911</c:v>
                </c:pt>
                <c:pt idx="161">
                  <c:v>1912</c:v>
                </c:pt>
                <c:pt idx="162">
                  <c:v>1913</c:v>
                </c:pt>
                <c:pt idx="163">
                  <c:v>1914</c:v>
                </c:pt>
                <c:pt idx="164">
                  <c:v>1915</c:v>
                </c:pt>
                <c:pt idx="165">
                  <c:v>1916</c:v>
                </c:pt>
                <c:pt idx="166">
                  <c:v>1917</c:v>
                </c:pt>
                <c:pt idx="167">
                  <c:v>1918</c:v>
                </c:pt>
                <c:pt idx="168">
                  <c:v>1919</c:v>
                </c:pt>
                <c:pt idx="169">
                  <c:v>1920</c:v>
                </c:pt>
                <c:pt idx="170">
                  <c:v>1921</c:v>
                </c:pt>
                <c:pt idx="171">
                  <c:v>1922</c:v>
                </c:pt>
                <c:pt idx="172">
                  <c:v>1923</c:v>
                </c:pt>
                <c:pt idx="173">
                  <c:v>1924</c:v>
                </c:pt>
                <c:pt idx="174">
                  <c:v>1925</c:v>
                </c:pt>
                <c:pt idx="175">
                  <c:v>1926</c:v>
                </c:pt>
                <c:pt idx="176">
                  <c:v>1927</c:v>
                </c:pt>
                <c:pt idx="177">
                  <c:v>1928</c:v>
                </c:pt>
                <c:pt idx="178">
                  <c:v>1929</c:v>
                </c:pt>
                <c:pt idx="179">
                  <c:v>1930</c:v>
                </c:pt>
                <c:pt idx="180">
                  <c:v>1931</c:v>
                </c:pt>
                <c:pt idx="181">
                  <c:v>1932</c:v>
                </c:pt>
                <c:pt idx="182">
                  <c:v>1933</c:v>
                </c:pt>
                <c:pt idx="183">
                  <c:v>1934</c:v>
                </c:pt>
                <c:pt idx="184">
                  <c:v>1935</c:v>
                </c:pt>
                <c:pt idx="185">
                  <c:v>1936</c:v>
                </c:pt>
                <c:pt idx="186">
                  <c:v>1937</c:v>
                </c:pt>
                <c:pt idx="187">
                  <c:v>1938</c:v>
                </c:pt>
                <c:pt idx="188">
                  <c:v>1939</c:v>
                </c:pt>
                <c:pt idx="189">
                  <c:v>1940</c:v>
                </c:pt>
                <c:pt idx="190">
                  <c:v>1941</c:v>
                </c:pt>
                <c:pt idx="191">
                  <c:v>1942</c:v>
                </c:pt>
                <c:pt idx="192">
                  <c:v>1943</c:v>
                </c:pt>
                <c:pt idx="193">
                  <c:v>1944</c:v>
                </c:pt>
                <c:pt idx="194">
                  <c:v>1945</c:v>
                </c:pt>
                <c:pt idx="195">
                  <c:v>1946</c:v>
                </c:pt>
                <c:pt idx="196">
                  <c:v>1947</c:v>
                </c:pt>
                <c:pt idx="197">
                  <c:v>1948</c:v>
                </c:pt>
                <c:pt idx="198">
                  <c:v>1949</c:v>
                </c:pt>
                <c:pt idx="199">
                  <c:v>1950</c:v>
                </c:pt>
                <c:pt idx="200">
                  <c:v>1951</c:v>
                </c:pt>
                <c:pt idx="201">
                  <c:v>1952</c:v>
                </c:pt>
                <c:pt idx="202">
                  <c:v>1953</c:v>
                </c:pt>
                <c:pt idx="203">
                  <c:v>1954</c:v>
                </c:pt>
                <c:pt idx="204">
                  <c:v>1955</c:v>
                </c:pt>
                <c:pt idx="205">
                  <c:v>1956</c:v>
                </c:pt>
                <c:pt idx="206">
                  <c:v>1957</c:v>
                </c:pt>
                <c:pt idx="207">
                  <c:v>1958</c:v>
                </c:pt>
                <c:pt idx="208">
                  <c:v>1959</c:v>
                </c:pt>
                <c:pt idx="209">
                  <c:v>1960</c:v>
                </c:pt>
                <c:pt idx="210">
                  <c:v>1961</c:v>
                </c:pt>
                <c:pt idx="211">
                  <c:v>1962</c:v>
                </c:pt>
                <c:pt idx="212">
                  <c:v>1963</c:v>
                </c:pt>
                <c:pt idx="213">
                  <c:v>1964</c:v>
                </c:pt>
                <c:pt idx="214">
                  <c:v>1965</c:v>
                </c:pt>
                <c:pt idx="215">
                  <c:v>1966</c:v>
                </c:pt>
                <c:pt idx="216">
                  <c:v>1967</c:v>
                </c:pt>
                <c:pt idx="217">
                  <c:v>1968</c:v>
                </c:pt>
                <c:pt idx="218">
                  <c:v>1969</c:v>
                </c:pt>
                <c:pt idx="219">
                  <c:v>1970</c:v>
                </c:pt>
                <c:pt idx="220">
                  <c:v>1971</c:v>
                </c:pt>
                <c:pt idx="221">
                  <c:v>1972</c:v>
                </c:pt>
                <c:pt idx="222">
                  <c:v>1973</c:v>
                </c:pt>
                <c:pt idx="223">
                  <c:v>1974</c:v>
                </c:pt>
                <c:pt idx="224">
                  <c:v>1975</c:v>
                </c:pt>
                <c:pt idx="225">
                  <c:v>1976</c:v>
                </c:pt>
                <c:pt idx="226">
                  <c:v>1977</c:v>
                </c:pt>
                <c:pt idx="227">
                  <c:v>1978</c:v>
                </c:pt>
                <c:pt idx="228">
                  <c:v>1979</c:v>
                </c:pt>
                <c:pt idx="229">
                  <c:v>1980</c:v>
                </c:pt>
                <c:pt idx="230">
                  <c:v>1981</c:v>
                </c:pt>
                <c:pt idx="231">
                  <c:v>1982</c:v>
                </c:pt>
                <c:pt idx="232">
                  <c:v>1983</c:v>
                </c:pt>
                <c:pt idx="233">
                  <c:v>1984</c:v>
                </c:pt>
                <c:pt idx="234">
                  <c:v>1985</c:v>
                </c:pt>
                <c:pt idx="235">
                  <c:v>1986</c:v>
                </c:pt>
                <c:pt idx="236">
                  <c:v>1987</c:v>
                </c:pt>
                <c:pt idx="237">
                  <c:v>1988</c:v>
                </c:pt>
                <c:pt idx="238">
                  <c:v>1989</c:v>
                </c:pt>
                <c:pt idx="239">
                  <c:v>1990</c:v>
                </c:pt>
                <c:pt idx="240">
                  <c:v>1991</c:v>
                </c:pt>
                <c:pt idx="241">
                  <c:v>1992</c:v>
                </c:pt>
                <c:pt idx="242">
                  <c:v>1993</c:v>
                </c:pt>
                <c:pt idx="243">
                  <c:v>1994</c:v>
                </c:pt>
                <c:pt idx="244">
                  <c:v>1995</c:v>
                </c:pt>
                <c:pt idx="245">
                  <c:v>1996</c:v>
                </c:pt>
                <c:pt idx="246">
                  <c:v>1997</c:v>
                </c:pt>
                <c:pt idx="247">
                  <c:v>1998</c:v>
                </c:pt>
                <c:pt idx="248">
                  <c:v>1999</c:v>
                </c:pt>
                <c:pt idx="249">
                  <c:v>2000</c:v>
                </c:pt>
                <c:pt idx="250">
                  <c:v>2001</c:v>
                </c:pt>
                <c:pt idx="251">
                  <c:v>2002</c:v>
                </c:pt>
                <c:pt idx="252">
                  <c:v>2003</c:v>
                </c:pt>
                <c:pt idx="253">
                  <c:v>2004</c:v>
                </c:pt>
                <c:pt idx="254">
                  <c:v>2005</c:v>
                </c:pt>
                <c:pt idx="255">
                  <c:v>2006</c:v>
                </c:pt>
                <c:pt idx="256">
                  <c:v>2007</c:v>
                </c:pt>
                <c:pt idx="257">
                  <c:v>2008</c:v>
                </c:pt>
                <c:pt idx="258">
                  <c:v>2009</c:v>
                </c:pt>
                <c:pt idx="259">
                  <c:v>2010</c:v>
                </c:pt>
                <c:pt idx="260">
                  <c:v>2011</c:v>
                </c:pt>
                <c:pt idx="261">
                  <c:v>2012</c:v>
                </c:pt>
                <c:pt idx="262">
                  <c:v>2013</c:v>
                </c:pt>
                <c:pt idx="263">
                  <c:v>2014</c:v>
                </c:pt>
                <c:pt idx="264">
                  <c:v>2015</c:v>
                </c:pt>
                <c:pt idx="265">
                  <c:v>2016</c:v>
                </c:pt>
                <c:pt idx="266">
                  <c:v>2017</c:v>
                </c:pt>
                <c:pt idx="267">
                  <c:v>2018</c:v>
                </c:pt>
                <c:pt idx="268">
                  <c:v>2019</c:v>
                </c:pt>
                <c:pt idx="269">
                  <c:v>2020</c:v>
                </c:pt>
                <c:pt idx="270">
                  <c:v>2021</c:v>
                </c:pt>
              </c:strCache>
            </c:strRef>
          </c:cat>
          <c:val>
            <c:numRef>
              <c:f>'check with entity and year'!$B$4:$B$275</c:f>
              <c:numCache>
                <c:formatCode>General</c:formatCode>
                <c:ptCount val="271"/>
                <c:pt idx="0">
                  <c:v>38.43</c:v>
                </c:pt>
                <c:pt idx="1">
                  <c:v>35.409999999999997</c:v>
                </c:pt>
                <c:pt idx="2">
                  <c:v>39.74</c:v>
                </c:pt>
                <c:pt idx="3">
                  <c:v>37.5</c:v>
                </c:pt>
                <c:pt idx="4">
                  <c:v>36.58</c:v>
                </c:pt>
                <c:pt idx="5">
                  <c:v>36.25</c:v>
                </c:pt>
                <c:pt idx="6">
                  <c:v>33.81</c:v>
                </c:pt>
                <c:pt idx="7">
                  <c:v>32.92</c:v>
                </c:pt>
                <c:pt idx="8">
                  <c:v>38.21</c:v>
                </c:pt>
                <c:pt idx="9">
                  <c:v>39.71</c:v>
                </c:pt>
                <c:pt idx="10">
                  <c:v>37.83</c:v>
                </c:pt>
                <c:pt idx="11">
                  <c:v>32.49</c:v>
                </c:pt>
                <c:pt idx="12">
                  <c:v>30.46</c:v>
                </c:pt>
                <c:pt idx="13">
                  <c:v>36.299999999999997</c:v>
                </c:pt>
                <c:pt idx="14">
                  <c:v>35.99</c:v>
                </c:pt>
                <c:pt idx="15">
                  <c:v>38.11</c:v>
                </c:pt>
                <c:pt idx="16">
                  <c:v>38.229999999999997</c:v>
                </c:pt>
                <c:pt idx="17">
                  <c:v>35.049999999999997</c:v>
                </c:pt>
                <c:pt idx="18">
                  <c:v>34.71</c:v>
                </c:pt>
                <c:pt idx="19">
                  <c:v>36.659999999999997</c:v>
                </c:pt>
                <c:pt idx="20">
                  <c:v>35.43</c:v>
                </c:pt>
                <c:pt idx="21">
                  <c:v>27.73</c:v>
                </c:pt>
                <c:pt idx="22">
                  <c:v>17.989999999999998</c:v>
                </c:pt>
                <c:pt idx="23">
                  <c:v>40.58</c:v>
                </c:pt>
                <c:pt idx="24">
                  <c:v>38.15</c:v>
                </c:pt>
                <c:pt idx="25">
                  <c:v>41.51</c:v>
                </c:pt>
                <c:pt idx="26">
                  <c:v>38.130000000000003</c:v>
                </c:pt>
                <c:pt idx="27">
                  <c:v>35.56</c:v>
                </c:pt>
                <c:pt idx="28">
                  <c:v>32.82</c:v>
                </c:pt>
                <c:pt idx="29">
                  <c:v>42.68</c:v>
                </c:pt>
                <c:pt idx="30">
                  <c:v>37.81</c:v>
                </c:pt>
                <c:pt idx="31">
                  <c:v>36.659999999999997</c:v>
                </c:pt>
                <c:pt idx="32">
                  <c:v>33.72</c:v>
                </c:pt>
                <c:pt idx="33">
                  <c:v>31.44</c:v>
                </c:pt>
                <c:pt idx="34">
                  <c:v>33.479999999999997</c:v>
                </c:pt>
                <c:pt idx="35">
                  <c:v>37.9</c:v>
                </c:pt>
                <c:pt idx="36">
                  <c:v>40.270000000000003</c:v>
                </c:pt>
                <c:pt idx="37">
                  <c:v>36.82</c:v>
                </c:pt>
                <c:pt idx="38">
                  <c:v>31.23</c:v>
                </c:pt>
                <c:pt idx="39">
                  <c:v>33.6</c:v>
                </c:pt>
                <c:pt idx="40">
                  <c:v>38.450000000000003</c:v>
                </c:pt>
                <c:pt idx="41">
                  <c:v>39.840000000000003</c:v>
                </c:pt>
                <c:pt idx="42">
                  <c:v>39.64</c:v>
                </c:pt>
                <c:pt idx="43">
                  <c:v>40.409999999999997</c:v>
                </c:pt>
                <c:pt idx="44">
                  <c:v>36.549999999999997</c:v>
                </c:pt>
                <c:pt idx="45">
                  <c:v>38.880000000000003</c:v>
                </c:pt>
                <c:pt idx="46">
                  <c:v>40.369999999999997</c:v>
                </c:pt>
                <c:pt idx="47">
                  <c:v>41.34</c:v>
                </c:pt>
                <c:pt idx="48">
                  <c:v>39.340000000000003</c:v>
                </c:pt>
                <c:pt idx="49">
                  <c:v>32.19</c:v>
                </c:pt>
                <c:pt idx="50">
                  <c:v>36.909999999999997</c:v>
                </c:pt>
                <c:pt idx="51">
                  <c:v>40.18</c:v>
                </c:pt>
                <c:pt idx="52">
                  <c:v>40.24</c:v>
                </c:pt>
                <c:pt idx="53">
                  <c:v>39.700000000000003</c:v>
                </c:pt>
                <c:pt idx="54">
                  <c:v>41.05</c:v>
                </c:pt>
                <c:pt idx="55">
                  <c:v>36.200000000000003</c:v>
                </c:pt>
                <c:pt idx="56">
                  <c:v>38.770000000000003</c:v>
                </c:pt>
                <c:pt idx="57">
                  <c:v>30.19</c:v>
                </c:pt>
                <c:pt idx="58">
                  <c:v>26.91</c:v>
                </c:pt>
                <c:pt idx="59">
                  <c:v>31.99</c:v>
                </c:pt>
                <c:pt idx="60">
                  <c:v>34.590000000000003</c:v>
                </c:pt>
                <c:pt idx="61">
                  <c:v>35.11</c:v>
                </c:pt>
                <c:pt idx="62">
                  <c:v>36.5</c:v>
                </c:pt>
                <c:pt idx="63">
                  <c:v>38.6</c:v>
                </c:pt>
                <c:pt idx="64">
                  <c:v>40.450000000000003</c:v>
                </c:pt>
                <c:pt idx="65">
                  <c:v>40.94</c:v>
                </c:pt>
                <c:pt idx="66">
                  <c:v>39.769999999999996</c:v>
                </c:pt>
                <c:pt idx="67">
                  <c:v>39.31</c:v>
                </c:pt>
                <c:pt idx="68">
                  <c:v>37.144999999999996</c:v>
                </c:pt>
                <c:pt idx="69">
                  <c:v>39.760000000000005</c:v>
                </c:pt>
                <c:pt idx="70">
                  <c:v>39.025000000000006</c:v>
                </c:pt>
                <c:pt idx="71">
                  <c:v>40.57</c:v>
                </c:pt>
                <c:pt idx="72">
                  <c:v>42.620000000000005</c:v>
                </c:pt>
                <c:pt idx="73">
                  <c:v>42.094999999999999</c:v>
                </c:pt>
                <c:pt idx="74">
                  <c:v>41.92</c:v>
                </c:pt>
                <c:pt idx="75">
                  <c:v>40.454999999999998</c:v>
                </c:pt>
                <c:pt idx="76">
                  <c:v>41.034999999999997</c:v>
                </c:pt>
                <c:pt idx="77">
                  <c:v>37.68</c:v>
                </c:pt>
                <c:pt idx="78">
                  <c:v>37.825000000000003</c:v>
                </c:pt>
                <c:pt idx="79">
                  <c:v>40.305</c:v>
                </c:pt>
                <c:pt idx="80">
                  <c:v>39.364999999999995</c:v>
                </c:pt>
                <c:pt idx="81">
                  <c:v>38.36</c:v>
                </c:pt>
                <c:pt idx="82">
                  <c:v>40.700000000000003</c:v>
                </c:pt>
                <c:pt idx="83">
                  <c:v>36.82</c:v>
                </c:pt>
                <c:pt idx="84">
                  <c:v>41.696666666666665</c:v>
                </c:pt>
                <c:pt idx="85">
                  <c:v>42.393333333333338</c:v>
                </c:pt>
                <c:pt idx="86">
                  <c:v>40.183333333333337</c:v>
                </c:pt>
                <c:pt idx="87">
                  <c:v>38.762499999999996</c:v>
                </c:pt>
                <c:pt idx="88">
                  <c:v>37.700000000000003</c:v>
                </c:pt>
                <c:pt idx="89">
                  <c:v>39.392499999999998</c:v>
                </c:pt>
                <c:pt idx="90">
                  <c:v>41.805</c:v>
                </c:pt>
                <c:pt idx="91">
                  <c:v>40.928333333333335</c:v>
                </c:pt>
                <c:pt idx="92">
                  <c:v>39.203333333333326</c:v>
                </c:pt>
                <c:pt idx="93">
                  <c:v>42.798333333333339</c:v>
                </c:pt>
                <c:pt idx="94">
                  <c:v>43.001666666666665</c:v>
                </c:pt>
                <c:pt idx="95">
                  <c:v>38.24</c:v>
                </c:pt>
                <c:pt idx="96">
                  <c:v>38.951428571428565</c:v>
                </c:pt>
                <c:pt idx="97">
                  <c:v>41.511428571428574</c:v>
                </c:pt>
                <c:pt idx="98">
                  <c:v>39.607142857142854</c:v>
                </c:pt>
                <c:pt idx="99">
                  <c:v>42.833750000000002</c:v>
                </c:pt>
                <c:pt idx="100">
                  <c:v>41.652500000000003</c:v>
                </c:pt>
                <c:pt idx="101">
                  <c:v>42.22</c:v>
                </c:pt>
                <c:pt idx="102">
                  <c:v>42.288750000000007</c:v>
                </c:pt>
                <c:pt idx="103">
                  <c:v>42.247500000000002</c:v>
                </c:pt>
                <c:pt idx="104">
                  <c:v>41.272222222222226</c:v>
                </c:pt>
                <c:pt idx="105">
                  <c:v>43.194444444444443</c:v>
                </c:pt>
                <c:pt idx="106">
                  <c:v>40.852222222222224</c:v>
                </c:pt>
                <c:pt idx="107">
                  <c:v>40.68555555555556</c:v>
                </c:pt>
                <c:pt idx="108">
                  <c:v>39.804444444444442</c:v>
                </c:pt>
                <c:pt idx="109">
                  <c:v>41.472222222222221</c:v>
                </c:pt>
                <c:pt idx="110">
                  <c:v>41.386666666666663</c:v>
                </c:pt>
                <c:pt idx="111">
                  <c:v>41.257777777777775</c:v>
                </c:pt>
                <c:pt idx="112">
                  <c:v>41.936666666666667</c:v>
                </c:pt>
                <c:pt idx="113">
                  <c:v>40.931111111111107</c:v>
                </c:pt>
                <c:pt idx="114">
                  <c:v>40.765555555555551</c:v>
                </c:pt>
                <c:pt idx="115">
                  <c:v>39.50888888888889</c:v>
                </c:pt>
                <c:pt idx="116">
                  <c:v>43.071111111111108</c:v>
                </c:pt>
                <c:pt idx="117">
                  <c:v>41.88111111111111</c:v>
                </c:pt>
                <c:pt idx="118">
                  <c:v>41.275555555555556</c:v>
                </c:pt>
                <c:pt idx="119">
                  <c:v>42.005555555555553</c:v>
                </c:pt>
                <c:pt idx="120">
                  <c:v>39.961111111111109</c:v>
                </c:pt>
                <c:pt idx="121">
                  <c:v>40.61</c:v>
                </c:pt>
                <c:pt idx="122">
                  <c:v>42.457000000000008</c:v>
                </c:pt>
                <c:pt idx="123">
                  <c:v>42.23299999999999</c:v>
                </c:pt>
                <c:pt idx="124">
                  <c:v>41.101999999999997</c:v>
                </c:pt>
                <c:pt idx="125">
                  <c:v>42.43181818181818</c:v>
                </c:pt>
                <c:pt idx="126">
                  <c:v>43.895454545454541</c:v>
                </c:pt>
                <c:pt idx="127">
                  <c:v>43.088333333333338</c:v>
                </c:pt>
                <c:pt idx="128">
                  <c:v>43.995000000000005</c:v>
                </c:pt>
                <c:pt idx="129">
                  <c:v>42.92166666666666</c:v>
                </c:pt>
                <c:pt idx="130">
                  <c:v>43.278333333333329</c:v>
                </c:pt>
                <c:pt idx="131">
                  <c:v>41.721666666666664</c:v>
                </c:pt>
                <c:pt idx="132">
                  <c:v>43.308333333333337</c:v>
                </c:pt>
                <c:pt idx="133">
                  <c:v>44.403333333333336</c:v>
                </c:pt>
                <c:pt idx="134">
                  <c:v>45.110000000000007</c:v>
                </c:pt>
                <c:pt idx="135">
                  <c:v>44.763333333333328</c:v>
                </c:pt>
                <c:pt idx="136">
                  <c:v>45.477499999999999</c:v>
                </c:pt>
                <c:pt idx="137">
                  <c:v>45.982499999999995</c:v>
                </c:pt>
                <c:pt idx="138">
                  <c:v>46.555</c:v>
                </c:pt>
                <c:pt idx="139">
                  <c:v>44.372500000000002</c:v>
                </c:pt>
                <c:pt idx="140">
                  <c:v>45.125833333333333</c:v>
                </c:pt>
                <c:pt idx="141">
                  <c:v>45.722500000000004</c:v>
                </c:pt>
                <c:pt idx="142">
                  <c:v>46.251666666666665</c:v>
                </c:pt>
                <c:pt idx="143">
                  <c:v>46.93416666666667</c:v>
                </c:pt>
                <c:pt idx="144">
                  <c:v>47.71</c:v>
                </c:pt>
                <c:pt idx="145">
                  <c:v>49.1325</c:v>
                </c:pt>
                <c:pt idx="146">
                  <c:v>49.026666666666671</c:v>
                </c:pt>
                <c:pt idx="147">
                  <c:v>48.464166666666671</c:v>
                </c:pt>
                <c:pt idx="148">
                  <c:v>47.85916666666666</c:v>
                </c:pt>
                <c:pt idx="149">
                  <c:v>47.370000000000005</c:v>
                </c:pt>
                <c:pt idx="150">
                  <c:v>49.026666666666671</c:v>
                </c:pt>
                <c:pt idx="151">
                  <c:v>50.124166666666667</c:v>
                </c:pt>
                <c:pt idx="152">
                  <c:v>50.155000000000001</c:v>
                </c:pt>
                <c:pt idx="153">
                  <c:v>50.525833333333338</c:v>
                </c:pt>
                <c:pt idx="154">
                  <c:v>50.342500000000008</c:v>
                </c:pt>
                <c:pt idx="155">
                  <c:v>51.401666666666664</c:v>
                </c:pt>
                <c:pt idx="156">
                  <c:v>51.382499999999993</c:v>
                </c:pt>
                <c:pt idx="157">
                  <c:v>49.919230769230772</c:v>
                </c:pt>
                <c:pt idx="158">
                  <c:v>51.578461538461539</c:v>
                </c:pt>
                <c:pt idx="159">
                  <c:v>52.186153846153843</c:v>
                </c:pt>
                <c:pt idx="160">
                  <c:v>51.318461538461527</c:v>
                </c:pt>
                <c:pt idx="161">
                  <c:v>53.258461538461539</c:v>
                </c:pt>
                <c:pt idx="162">
                  <c:v>53.503076923076932</c:v>
                </c:pt>
                <c:pt idx="163">
                  <c:v>51.88</c:v>
                </c:pt>
                <c:pt idx="164">
                  <c:v>50.781666666666666</c:v>
                </c:pt>
                <c:pt idx="165">
                  <c:v>50.952499999999993</c:v>
                </c:pt>
                <c:pt idx="166">
                  <c:v>51.082499999999989</c:v>
                </c:pt>
                <c:pt idx="167">
                  <c:v>42.908333333333331</c:v>
                </c:pt>
                <c:pt idx="168">
                  <c:v>51.146153846153851</c:v>
                </c:pt>
                <c:pt idx="169">
                  <c:v>53.213076923076919</c:v>
                </c:pt>
                <c:pt idx="170">
                  <c:v>55.930666666666667</c:v>
                </c:pt>
                <c:pt idx="171">
                  <c:v>56.269411764705886</c:v>
                </c:pt>
                <c:pt idx="172">
                  <c:v>57.413529411764699</c:v>
                </c:pt>
                <c:pt idx="173">
                  <c:v>57.005882352941178</c:v>
                </c:pt>
                <c:pt idx="174">
                  <c:v>57.74647058823529</c:v>
                </c:pt>
                <c:pt idx="175">
                  <c:v>58.122941176470597</c:v>
                </c:pt>
                <c:pt idx="176">
                  <c:v>57.961176470588249</c:v>
                </c:pt>
                <c:pt idx="177">
                  <c:v>58.629411764705885</c:v>
                </c:pt>
                <c:pt idx="178">
                  <c:v>57.613529411764709</c:v>
                </c:pt>
                <c:pt idx="179">
                  <c:v>59.444705882352935</c:v>
                </c:pt>
                <c:pt idx="180">
                  <c:v>59.471176470588233</c:v>
                </c:pt>
                <c:pt idx="181">
                  <c:v>60.062941176470588</c:v>
                </c:pt>
                <c:pt idx="182">
                  <c:v>60.590555555555561</c:v>
                </c:pt>
                <c:pt idx="183">
                  <c:v>61.09555555555557</c:v>
                </c:pt>
                <c:pt idx="184">
                  <c:v>60.835555555555565</c:v>
                </c:pt>
                <c:pt idx="185">
                  <c:v>61.012222222222213</c:v>
                </c:pt>
                <c:pt idx="186">
                  <c:v>60.908333333333339</c:v>
                </c:pt>
                <c:pt idx="187">
                  <c:v>61.777222222222235</c:v>
                </c:pt>
                <c:pt idx="188">
                  <c:v>62.125</c:v>
                </c:pt>
                <c:pt idx="189">
                  <c:v>59.699473684210524</c:v>
                </c:pt>
                <c:pt idx="190">
                  <c:v>59.817368421052628</c:v>
                </c:pt>
                <c:pt idx="191">
                  <c:v>61.328947368421055</c:v>
                </c:pt>
                <c:pt idx="192">
                  <c:v>61.36894736842104</c:v>
                </c:pt>
                <c:pt idx="193">
                  <c:v>60.824210526315781</c:v>
                </c:pt>
                <c:pt idx="194">
                  <c:v>62.203684210526312</c:v>
                </c:pt>
                <c:pt idx="195">
                  <c:v>64.422105263157889</c:v>
                </c:pt>
                <c:pt idx="196">
                  <c:v>63.984545454545469</c:v>
                </c:pt>
                <c:pt idx="197">
                  <c:v>65.708260869565208</c:v>
                </c:pt>
                <c:pt idx="198">
                  <c:v>65.91391304347826</c:v>
                </c:pt>
                <c:pt idx="199">
                  <c:v>49.607852734375001</c:v>
                </c:pt>
                <c:pt idx="200">
                  <c:v>49.897855468750002</c:v>
                </c:pt>
                <c:pt idx="201">
                  <c:v>50.7534671875</c:v>
                </c:pt>
                <c:pt idx="202">
                  <c:v>51.326616015625028</c:v>
                </c:pt>
                <c:pt idx="203">
                  <c:v>51.980451562499972</c:v>
                </c:pt>
                <c:pt idx="204">
                  <c:v>52.528857812499993</c:v>
                </c:pt>
                <c:pt idx="205">
                  <c:v>53.028331249999987</c:v>
                </c:pt>
                <c:pt idx="206">
                  <c:v>53.448720703125026</c:v>
                </c:pt>
                <c:pt idx="207">
                  <c:v>54.059168749999955</c:v>
                </c:pt>
                <c:pt idx="208">
                  <c:v>54.415842578125016</c:v>
                </c:pt>
                <c:pt idx="209">
                  <c:v>54.849268359374996</c:v>
                </c:pt>
                <c:pt idx="210">
                  <c:v>55.353002343750035</c:v>
                </c:pt>
                <c:pt idx="211">
                  <c:v>55.903473437500018</c:v>
                </c:pt>
                <c:pt idx="212">
                  <c:v>56.29533945312501</c:v>
                </c:pt>
                <c:pt idx="213">
                  <c:v>56.894871484375031</c:v>
                </c:pt>
                <c:pt idx="214">
                  <c:v>57.159795312500023</c:v>
                </c:pt>
                <c:pt idx="215">
                  <c:v>57.526533203125013</c:v>
                </c:pt>
                <c:pt idx="216">
                  <c:v>57.99510234374997</c:v>
                </c:pt>
                <c:pt idx="217">
                  <c:v>58.294913281250047</c:v>
                </c:pt>
                <c:pt idx="218">
                  <c:v>58.564162500000023</c:v>
                </c:pt>
                <c:pt idx="219">
                  <c:v>58.909497656250018</c:v>
                </c:pt>
                <c:pt idx="220">
                  <c:v>59.223271484375005</c:v>
                </c:pt>
                <c:pt idx="221">
                  <c:v>59.727503906249986</c:v>
                </c:pt>
                <c:pt idx="222">
                  <c:v>60.14639335937504</c:v>
                </c:pt>
                <c:pt idx="223">
                  <c:v>60.583569531250021</c:v>
                </c:pt>
                <c:pt idx="224">
                  <c:v>60.776221093750003</c:v>
                </c:pt>
                <c:pt idx="225">
                  <c:v>61.036618359374977</c:v>
                </c:pt>
                <c:pt idx="226">
                  <c:v>61.663583593749955</c:v>
                </c:pt>
                <c:pt idx="227">
                  <c:v>61.991349609375042</c:v>
                </c:pt>
                <c:pt idx="228">
                  <c:v>62.342181250000039</c:v>
                </c:pt>
                <c:pt idx="229">
                  <c:v>62.706610546874998</c:v>
                </c:pt>
                <c:pt idx="230">
                  <c:v>63.082921484374964</c:v>
                </c:pt>
                <c:pt idx="231">
                  <c:v>63.363824999999977</c:v>
                </c:pt>
                <c:pt idx="232">
                  <c:v>63.638749999999995</c:v>
                </c:pt>
                <c:pt idx="233">
                  <c:v>63.963541015624962</c:v>
                </c:pt>
                <c:pt idx="234">
                  <c:v>64.233493359375004</c:v>
                </c:pt>
                <c:pt idx="235">
                  <c:v>64.644189843750013</c:v>
                </c:pt>
                <c:pt idx="236">
                  <c:v>64.874838671875054</c:v>
                </c:pt>
                <c:pt idx="237">
                  <c:v>65.036955859375013</c:v>
                </c:pt>
                <c:pt idx="238">
                  <c:v>65.463775781249979</c:v>
                </c:pt>
                <c:pt idx="239">
                  <c:v>65.675460156249969</c:v>
                </c:pt>
                <c:pt idx="240">
                  <c:v>65.809461328124982</c:v>
                </c:pt>
                <c:pt idx="241">
                  <c:v>65.874399609374976</c:v>
                </c:pt>
                <c:pt idx="242">
                  <c:v>66.094174218750027</c:v>
                </c:pt>
                <c:pt idx="243">
                  <c:v>66.358479296875046</c:v>
                </c:pt>
                <c:pt idx="244">
                  <c:v>66.574441406249974</c:v>
                </c:pt>
                <c:pt idx="245">
                  <c:v>66.827958984374987</c:v>
                </c:pt>
                <c:pt idx="246">
                  <c:v>67.023763281249956</c:v>
                </c:pt>
                <c:pt idx="247">
                  <c:v>67.175752343749963</c:v>
                </c:pt>
                <c:pt idx="248">
                  <c:v>67.556624218750002</c:v>
                </c:pt>
                <c:pt idx="249">
                  <c:v>67.985933203125015</c:v>
                </c:pt>
                <c:pt idx="250">
                  <c:v>68.294237109375004</c:v>
                </c:pt>
                <c:pt idx="251">
                  <c:v>68.574740625000004</c:v>
                </c:pt>
                <c:pt idx="252">
                  <c:v>68.887393359374954</c:v>
                </c:pt>
                <c:pt idx="253">
                  <c:v>69.209606640625012</c:v>
                </c:pt>
                <c:pt idx="254">
                  <c:v>69.526698828125021</c:v>
                </c:pt>
                <c:pt idx="255">
                  <c:v>69.883749218749969</c:v>
                </c:pt>
                <c:pt idx="256">
                  <c:v>70.178560937499967</c:v>
                </c:pt>
                <c:pt idx="257">
                  <c:v>70.507417578124986</c:v>
                </c:pt>
                <c:pt idx="258">
                  <c:v>70.85382148437499</c:v>
                </c:pt>
                <c:pt idx="259">
                  <c:v>71.113532812500054</c:v>
                </c:pt>
                <c:pt idx="260">
                  <c:v>71.532044921874999</c:v>
                </c:pt>
                <c:pt idx="261">
                  <c:v>71.80308007812495</c:v>
                </c:pt>
                <c:pt idx="262">
                  <c:v>72.045408984374987</c:v>
                </c:pt>
                <c:pt idx="263">
                  <c:v>72.300999999999974</c:v>
                </c:pt>
                <c:pt idx="264">
                  <c:v>72.491437109374999</c:v>
                </c:pt>
                <c:pt idx="265">
                  <c:v>72.767298828124993</c:v>
                </c:pt>
                <c:pt idx="266">
                  <c:v>72.963610156249985</c:v>
                </c:pt>
                <c:pt idx="267">
                  <c:v>73.177865234375005</c:v>
                </c:pt>
                <c:pt idx="268">
                  <c:v>73.377500781250006</c:v>
                </c:pt>
                <c:pt idx="269">
                  <c:v>72.76004453125006</c:v>
                </c:pt>
                <c:pt idx="270">
                  <c:v>72.216340234375025</c:v>
                </c:pt>
              </c:numCache>
            </c:numRef>
          </c:val>
          <c:smooth val="0"/>
          <c:extLst>
            <c:ext xmlns:c16="http://schemas.microsoft.com/office/drawing/2014/chart" uri="{C3380CC4-5D6E-409C-BE32-E72D297353CC}">
              <c16:uniqueId val="{00000000-7900-4B2F-BB00-DF701E546D82}"/>
            </c:ext>
          </c:extLst>
        </c:ser>
        <c:dLbls>
          <c:showLegendKey val="0"/>
          <c:showVal val="0"/>
          <c:showCatName val="0"/>
          <c:showSerName val="0"/>
          <c:showPercent val="0"/>
          <c:showBubbleSize val="0"/>
        </c:dLbls>
        <c:axId val="1025061792"/>
        <c:axId val="995435520"/>
        <c:axId val="990401424"/>
      </c:line3DChart>
      <c:catAx>
        <c:axId val="1025061792"/>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5435520"/>
        <c:crosses val="autoZero"/>
        <c:auto val="1"/>
        <c:lblAlgn val="ctr"/>
        <c:lblOffset val="100"/>
        <c:noMultiLvlLbl val="0"/>
      </c:catAx>
      <c:valAx>
        <c:axId val="99543552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061792"/>
        <c:crosses val="autoZero"/>
        <c:crossBetween val="between"/>
      </c:valAx>
      <c:serAx>
        <c:axId val="990401424"/>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543552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900">
                <a:latin typeface="Arial Black" panose="020B0A04020102020204" pitchFamily="34" charset="0"/>
              </a:rPr>
              <a:t>Corelation</a:t>
            </a:r>
            <a:r>
              <a:rPr lang="en-US" sz="900" baseline="0">
                <a:latin typeface="Arial Black" panose="020B0A04020102020204" pitchFamily="34" charset="0"/>
              </a:rPr>
              <a:t> between Life  Expectancy and Year</a:t>
            </a:r>
            <a:endParaRPr lang="en-US" sz="900">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'Corelation pivot to table'!$B$1</c:f>
              <c:strCache>
                <c:ptCount val="1"/>
                <c:pt idx="0">
                  <c:v>Average of Life expectancy - Type: period - Sex: both - Age: 0</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prstDash val="sysDash"/>
              </a:ln>
              <a:effectLst/>
            </c:spPr>
            <c:trendlineType val="linear"/>
            <c:dispRSqr val="0"/>
            <c:dispEq val="0"/>
          </c:trendline>
          <c:trendline>
            <c:spPr>
              <a:ln w="19050" cap="rnd">
                <a:solidFill>
                  <a:srgbClr val="FF0000"/>
                </a:solidFill>
                <a:prstDash val="sysDash"/>
              </a:ln>
              <a:effectLst/>
            </c:spPr>
            <c:trendlineType val="linear"/>
            <c:dispRSqr val="0"/>
            <c:dispEq val="0"/>
          </c:trendline>
          <c:xVal>
            <c:numRef>
              <c:f>'Corelation pivot to table'!$A$2:$A$272</c:f>
              <c:numCache>
                <c:formatCode>General</c:formatCode>
                <c:ptCount val="271"/>
                <c:pt idx="0">
                  <c:v>1751</c:v>
                </c:pt>
                <c:pt idx="1">
                  <c:v>1752</c:v>
                </c:pt>
                <c:pt idx="2">
                  <c:v>1753</c:v>
                </c:pt>
                <c:pt idx="3">
                  <c:v>1754</c:v>
                </c:pt>
                <c:pt idx="4">
                  <c:v>1755</c:v>
                </c:pt>
                <c:pt idx="5">
                  <c:v>1756</c:v>
                </c:pt>
                <c:pt idx="6">
                  <c:v>1757</c:v>
                </c:pt>
                <c:pt idx="7">
                  <c:v>1758</c:v>
                </c:pt>
                <c:pt idx="8">
                  <c:v>1759</c:v>
                </c:pt>
                <c:pt idx="9">
                  <c:v>1760</c:v>
                </c:pt>
                <c:pt idx="10">
                  <c:v>1761</c:v>
                </c:pt>
                <c:pt idx="11">
                  <c:v>1762</c:v>
                </c:pt>
                <c:pt idx="12">
                  <c:v>1763</c:v>
                </c:pt>
                <c:pt idx="13">
                  <c:v>1764</c:v>
                </c:pt>
                <c:pt idx="14">
                  <c:v>1765</c:v>
                </c:pt>
                <c:pt idx="15">
                  <c:v>1766</c:v>
                </c:pt>
                <c:pt idx="16">
                  <c:v>1767</c:v>
                </c:pt>
                <c:pt idx="17">
                  <c:v>1768</c:v>
                </c:pt>
                <c:pt idx="18">
                  <c:v>1769</c:v>
                </c:pt>
                <c:pt idx="19">
                  <c:v>1770</c:v>
                </c:pt>
                <c:pt idx="20">
                  <c:v>1771</c:v>
                </c:pt>
                <c:pt idx="21">
                  <c:v>1772</c:v>
                </c:pt>
                <c:pt idx="22">
                  <c:v>1773</c:v>
                </c:pt>
                <c:pt idx="23">
                  <c:v>1774</c:v>
                </c:pt>
                <c:pt idx="24">
                  <c:v>1775</c:v>
                </c:pt>
                <c:pt idx="25">
                  <c:v>1776</c:v>
                </c:pt>
                <c:pt idx="26">
                  <c:v>1777</c:v>
                </c:pt>
                <c:pt idx="27">
                  <c:v>1778</c:v>
                </c:pt>
                <c:pt idx="28">
                  <c:v>1779</c:v>
                </c:pt>
                <c:pt idx="29">
                  <c:v>1780</c:v>
                </c:pt>
                <c:pt idx="30">
                  <c:v>1781</c:v>
                </c:pt>
                <c:pt idx="31">
                  <c:v>1782</c:v>
                </c:pt>
                <c:pt idx="32">
                  <c:v>1783</c:v>
                </c:pt>
                <c:pt idx="33">
                  <c:v>1784</c:v>
                </c:pt>
                <c:pt idx="34">
                  <c:v>1785</c:v>
                </c:pt>
                <c:pt idx="35">
                  <c:v>1786</c:v>
                </c:pt>
                <c:pt idx="36">
                  <c:v>1787</c:v>
                </c:pt>
                <c:pt idx="37">
                  <c:v>1788</c:v>
                </c:pt>
                <c:pt idx="38">
                  <c:v>1789</c:v>
                </c:pt>
                <c:pt idx="39">
                  <c:v>1790</c:v>
                </c:pt>
                <c:pt idx="40">
                  <c:v>1791</c:v>
                </c:pt>
                <c:pt idx="41">
                  <c:v>1792</c:v>
                </c:pt>
                <c:pt idx="42">
                  <c:v>1793</c:v>
                </c:pt>
                <c:pt idx="43">
                  <c:v>1794</c:v>
                </c:pt>
                <c:pt idx="44">
                  <c:v>1795</c:v>
                </c:pt>
                <c:pt idx="45">
                  <c:v>1796</c:v>
                </c:pt>
                <c:pt idx="46">
                  <c:v>1797</c:v>
                </c:pt>
                <c:pt idx="47">
                  <c:v>1798</c:v>
                </c:pt>
                <c:pt idx="48">
                  <c:v>1799</c:v>
                </c:pt>
                <c:pt idx="49">
                  <c:v>1800</c:v>
                </c:pt>
                <c:pt idx="50">
                  <c:v>1801</c:v>
                </c:pt>
                <c:pt idx="51">
                  <c:v>1802</c:v>
                </c:pt>
                <c:pt idx="52">
                  <c:v>1803</c:v>
                </c:pt>
                <c:pt idx="53">
                  <c:v>1804</c:v>
                </c:pt>
                <c:pt idx="54">
                  <c:v>1805</c:v>
                </c:pt>
                <c:pt idx="55">
                  <c:v>1806</c:v>
                </c:pt>
                <c:pt idx="56">
                  <c:v>1807</c:v>
                </c:pt>
                <c:pt idx="57">
                  <c:v>1808</c:v>
                </c:pt>
                <c:pt idx="58">
                  <c:v>1809</c:v>
                </c:pt>
                <c:pt idx="59">
                  <c:v>1810</c:v>
                </c:pt>
                <c:pt idx="60">
                  <c:v>1811</c:v>
                </c:pt>
                <c:pt idx="61">
                  <c:v>1812</c:v>
                </c:pt>
                <c:pt idx="62">
                  <c:v>1813</c:v>
                </c:pt>
                <c:pt idx="63">
                  <c:v>1814</c:v>
                </c:pt>
                <c:pt idx="64">
                  <c:v>1815</c:v>
                </c:pt>
                <c:pt idx="65">
                  <c:v>1816</c:v>
                </c:pt>
                <c:pt idx="66">
                  <c:v>1817</c:v>
                </c:pt>
                <c:pt idx="67">
                  <c:v>1818</c:v>
                </c:pt>
                <c:pt idx="68">
                  <c:v>1819</c:v>
                </c:pt>
                <c:pt idx="69">
                  <c:v>1820</c:v>
                </c:pt>
                <c:pt idx="70">
                  <c:v>1821</c:v>
                </c:pt>
                <c:pt idx="71">
                  <c:v>1822</c:v>
                </c:pt>
                <c:pt idx="72">
                  <c:v>1823</c:v>
                </c:pt>
                <c:pt idx="73">
                  <c:v>1824</c:v>
                </c:pt>
                <c:pt idx="74">
                  <c:v>1825</c:v>
                </c:pt>
                <c:pt idx="75">
                  <c:v>1826</c:v>
                </c:pt>
                <c:pt idx="76">
                  <c:v>1827</c:v>
                </c:pt>
                <c:pt idx="77">
                  <c:v>1828</c:v>
                </c:pt>
                <c:pt idx="78">
                  <c:v>1829</c:v>
                </c:pt>
                <c:pt idx="79">
                  <c:v>1830</c:v>
                </c:pt>
                <c:pt idx="80">
                  <c:v>1831</c:v>
                </c:pt>
                <c:pt idx="81">
                  <c:v>1832</c:v>
                </c:pt>
                <c:pt idx="82">
                  <c:v>1833</c:v>
                </c:pt>
                <c:pt idx="83">
                  <c:v>1834</c:v>
                </c:pt>
                <c:pt idx="84">
                  <c:v>1835</c:v>
                </c:pt>
                <c:pt idx="85">
                  <c:v>1836</c:v>
                </c:pt>
                <c:pt idx="86">
                  <c:v>1837</c:v>
                </c:pt>
                <c:pt idx="87">
                  <c:v>1838</c:v>
                </c:pt>
                <c:pt idx="88">
                  <c:v>1839</c:v>
                </c:pt>
                <c:pt idx="89">
                  <c:v>1840</c:v>
                </c:pt>
                <c:pt idx="90">
                  <c:v>1841</c:v>
                </c:pt>
                <c:pt idx="91">
                  <c:v>1842</c:v>
                </c:pt>
                <c:pt idx="92">
                  <c:v>1843</c:v>
                </c:pt>
                <c:pt idx="93">
                  <c:v>1844</c:v>
                </c:pt>
                <c:pt idx="94">
                  <c:v>1845</c:v>
                </c:pt>
                <c:pt idx="95">
                  <c:v>1846</c:v>
                </c:pt>
                <c:pt idx="96">
                  <c:v>1847</c:v>
                </c:pt>
                <c:pt idx="97">
                  <c:v>1848</c:v>
                </c:pt>
                <c:pt idx="98">
                  <c:v>1849</c:v>
                </c:pt>
                <c:pt idx="99">
                  <c:v>1850</c:v>
                </c:pt>
                <c:pt idx="100">
                  <c:v>1851</c:v>
                </c:pt>
                <c:pt idx="101">
                  <c:v>1852</c:v>
                </c:pt>
                <c:pt idx="102">
                  <c:v>1853</c:v>
                </c:pt>
                <c:pt idx="103">
                  <c:v>1854</c:v>
                </c:pt>
                <c:pt idx="104">
                  <c:v>1855</c:v>
                </c:pt>
                <c:pt idx="105">
                  <c:v>1856</c:v>
                </c:pt>
                <c:pt idx="106">
                  <c:v>1857</c:v>
                </c:pt>
                <c:pt idx="107">
                  <c:v>1858</c:v>
                </c:pt>
                <c:pt idx="108">
                  <c:v>1859</c:v>
                </c:pt>
                <c:pt idx="109">
                  <c:v>1860</c:v>
                </c:pt>
                <c:pt idx="110">
                  <c:v>1861</c:v>
                </c:pt>
                <c:pt idx="111">
                  <c:v>1862</c:v>
                </c:pt>
                <c:pt idx="112">
                  <c:v>1863</c:v>
                </c:pt>
                <c:pt idx="113">
                  <c:v>1864</c:v>
                </c:pt>
                <c:pt idx="114">
                  <c:v>1865</c:v>
                </c:pt>
                <c:pt idx="115">
                  <c:v>1866</c:v>
                </c:pt>
                <c:pt idx="116">
                  <c:v>1867</c:v>
                </c:pt>
                <c:pt idx="117">
                  <c:v>1868</c:v>
                </c:pt>
                <c:pt idx="118">
                  <c:v>1869</c:v>
                </c:pt>
                <c:pt idx="119">
                  <c:v>1870</c:v>
                </c:pt>
                <c:pt idx="120">
                  <c:v>1871</c:v>
                </c:pt>
                <c:pt idx="121">
                  <c:v>1872</c:v>
                </c:pt>
                <c:pt idx="122">
                  <c:v>1873</c:v>
                </c:pt>
                <c:pt idx="123">
                  <c:v>1874</c:v>
                </c:pt>
                <c:pt idx="124">
                  <c:v>1875</c:v>
                </c:pt>
                <c:pt idx="125">
                  <c:v>1876</c:v>
                </c:pt>
                <c:pt idx="126">
                  <c:v>1877</c:v>
                </c:pt>
                <c:pt idx="127">
                  <c:v>1878</c:v>
                </c:pt>
                <c:pt idx="128">
                  <c:v>1879</c:v>
                </c:pt>
                <c:pt idx="129">
                  <c:v>1880</c:v>
                </c:pt>
                <c:pt idx="130">
                  <c:v>1881</c:v>
                </c:pt>
                <c:pt idx="131">
                  <c:v>1882</c:v>
                </c:pt>
                <c:pt idx="132">
                  <c:v>1883</c:v>
                </c:pt>
                <c:pt idx="133">
                  <c:v>1884</c:v>
                </c:pt>
                <c:pt idx="134">
                  <c:v>1885</c:v>
                </c:pt>
                <c:pt idx="135">
                  <c:v>1886</c:v>
                </c:pt>
                <c:pt idx="136">
                  <c:v>1887</c:v>
                </c:pt>
                <c:pt idx="137">
                  <c:v>1888</c:v>
                </c:pt>
                <c:pt idx="138">
                  <c:v>1889</c:v>
                </c:pt>
                <c:pt idx="139">
                  <c:v>1890</c:v>
                </c:pt>
                <c:pt idx="140">
                  <c:v>1891</c:v>
                </c:pt>
                <c:pt idx="141">
                  <c:v>1892</c:v>
                </c:pt>
                <c:pt idx="142">
                  <c:v>1893</c:v>
                </c:pt>
                <c:pt idx="143">
                  <c:v>1894</c:v>
                </c:pt>
                <c:pt idx="144">
                  <c:v>1895</c:v>
                </c:pt>
                <c:pt idx="145">
                  <c:v>1896</c:v>
                </c:pt>
                <c:pt idx="146">
                  <c:v>1897</c:v>
                </c:pt>
                <c:pt idx="147">
                  <c:v>1898</c:v>
                </c:pt>
                <c:pt idx="148">
                  <c:v>1899</c:v>
                </c:pt>
                <c:pt idx="149">
                  <c:v>1900</c:v>
                </c:pt>
                <c:pt idx="150">
                  <c:v>1901</c:v>
                </c:pt>
                <c:pt idx="151">
                  <c:v>1902</c:v>
                </c:pt>
                <c:pt idx="152">
                  <c:v>1903</c:v>
                </c:pt>
                <c:pt idx="153">
                  <c:v>1904</c:v>
                </c:pt>
                <c:pt idx="154">
                  <c:v>1905</c:v>
                </c:pt>
                <c:pt idx="155">
                  <c:v>1906</c:v>
                </c:pt>
                <c:pt idx="156">
                  <c:v>1907</c:v>
                </c:pt>
                <c:pt idx="157">
                  <c:v>1908</c:v>
                </c:pt>
                <c:pt idx="158">
                  <c:v>1909</c:v>
                </c:pt>
                <c:pt idx="159">
                  <c:v>1910</c:v>
                </c:pt>
                <c:pt idx="160">
                  <c:v>1911</c:v>
                </c:pt>
                <c:pt idx="161">
                  <c:v>1912</c:v>
                </c:pt>
                <c:pt idx="162">
                  <c:v>1913</c:v>
                </c:pt>
                <c:pt idx="163">
                  <c:v>1914</c:v>
                </c:pt>
                <c:pt idx="164">
                  <c:v>1915</c:v>
                </c:pt>
                <c:pt idx="165">
                  <c:v>1916</c:v>
                </c:pt>
                <c:pt idx="166">
                  <c:v>1917</c:v>
                </c:pt>
                <c:pt idx="167">
                  <c:v>1918</c:v>
                </c:pt>
                <c:pt idx="168">
                  <c:v>1919</c:v>
                </c:pt>
                <c:pt idx="169">
                  <c:v>1920</c:v>
                </c:pt>
                <c:pt idx="170">
                  <c:v>1921</c:v>
                </c:pt>
                <c:pt idx="171">
                  <c:v>1922</c:v>
                </c:pt>
                <c:pt idx="172">
                  <c:v>1923</c:v>
                </c:pt>
                <c:pt idx="173">
                  <c:v>1924</c:v>
                </c:pt>
                <c:pt idx="174">
                  <c:v>1925</c:v>
                </c:pt>
                <c:pt idx="175">
                  <c:v>1926</c:v>
                </c:pt>
                <c:pt idx="176">
                  <c:v>1927</c:v>
                </c:pt>
                <c:pt idx="177">
                  <c:v>1928</c:v>
                </c:pt>
                <c:pt idx="178">
                  <c:v>1929</c:v>
                </c:pt>
                <c:pt idx="179">
                  <c:v>1930</c:v>
                </c:pt>
                <c:pt idx="180">
                  <c:v>1931</c:v>
                </c:pt>
                <c:pt idx="181">
                  <c:v>1932</c:v>
                </c:pt>
                <c:pt idx="182">
                  <c:v>1933</c:v>
                </c:pt>
                <c:pt idx="183">
                  <c:v>1934</c:v>
                </c:pt>
                <c:pt idx="184">
                  <c:v>1935</c:v>
                </c:pt>
                <c:pt idx="185">
                  <c:v>1936</c:v>
                </c:pt>
                <c:pt idx="186">
                  <c:v>1937</c:v>
                </c:pt>
                <c:pt idx="187">
                  <c:v>1938</c:v>
                </c:pt>
                <c:pt idx="188">
                  <c:v>1939</c:v>
                </c:pt>
                <c:pt idx="189">
                  <c:v>1940</c:v>
                </c:pt>
                <c:pt idx="190">
                  <c:v>1941</c:v>
                </c:pt>
                <c:pt idx="191">
                  <c:v>1942</c:v>
                </c:pt>
                <c:pt idx="192">
                  <c:v>1943</c:v>
                </c:pt>
                <c:pt idx="193">
                  <c:v>1944</c:v>
                </c:pt>
                <c:pt idx="194">
                  <c:v>1945</c:v>
                </c:pt>
                <c:pt idx="195">
                  <c:v>1946</c:v>
                </c:pt>
                <c:pt idx="196">
                  <c:v>1947</c:v>
                </c:pt>
                <c:pt idx="197">
                  <c:v>1948</c:v>
                </c:pt>
                <c:pt idx="198">
                  <c:v>1949</c:v>
                </c:pt>
                <c:pt idx="199">
                  <c:v>1950</c:v>
                </c:pt>
                <c:pt idx="200">
                  <c:v>1951</c:v>
                </c:pt>
                <c:pt idx="201">
                  <c:v>1952</c:v>
                </c:pt>
                <c:pt idx="202">
                  <c:v>1953</c:v>
                </c:pt>
                <c:pt idx="203">
                  <c:v>1954</c:v>
                </c:pt>
                <c:pt idx="204">
                  <c:v>1955</c:v>
                </c:pt>
                <c:pt idx="205">
                  <c:v>1956</c:v>
                </c:pt>
                <c:pt idx="206">
                  <c:v>1957</c:v>
                </c:pt>
                <c:pt idx="207">
                  <c:v>1958</c:v>
                </c:pt>
                <c:pt idx="208">
                  <c:v>1959</c:v>
                </c:pt>
                <c:pt idx="209">
                  <c:v>1960</c:v>
                </c:pt>
                <c:pt idx="210">
                  <c:v>1961</c:v>
                </c:pt>
                <c:pt idx="211">
                  <c:v>1962</c:v>
                </c:pt>
                <c:pt idx="212">
                  <c:v>1963</c:v>
                </c:pt>
                <c:pt idx="213">
                  <c:v>1964</c:v>
                </c:pt>
                <c:pt idx="214">
                  <c:v>1965</c:v>
                </c:pt>
                <c:pt idx="215">
                  <c:v>1966</c:v>
                </c:pt>
                <c:pt idx="216">
                  <c:v>1967</c:v>
                </c:pt>
                <c:pt idx="217">
                  <c:v>1968</c:v>
                </c:pt>
                <c:pt idx="218">
                  <c:v>1969</c:v>
                </c:pt>
                <c:pt idx="219">
                  <c:v>1970</c:v>
                </c:pt>
                <c:pt idx="220">
                  <c:v>1971</c:v>
                </c:pt>
                <c:pt idx="221">
                  <c:v>1972</c:v>
                </c:pt>
                <c:pt idx="222">
                  <c:v>1973</c:v>
                </c:pt>
                <c:pt idx="223">
                  <c:v>1974</c:v>
                </c:pt>
                <c:pt idx="224">
                  <c:v>1975</c:v>
                </c:pt>
                <c:pt idx="225">
                  <c:v>1976</c:v>
                </c:pt>
                <c:pt idx="226">
                  <c:v>1977</c:v>
                </c:pt>
                <c:pt idx="227">
                  <c:v>1978</c:v>
                </c:pt>
                <c:pt idx="228">
                  <c:v>1979</c:v>
                </c:pt>
                <c:pt idx="229">
                  <c:v>1980</c:v>
                </c:pt>
                <c:pt idx="230">
                  <c:v>1981</c:v>
                </c:pt>
                <c:pt idx="231">
                  <c:v>1982</c:v>
                </c:pt>
                <c:pt idx="232">
                  <c:v>1983</c:v>
                </c:pt>
                <c:pt idx="233">
                  <c:v>1984</c:v>
                </c:pt>
                <c:pt idx="234">
                  <c:v>1985</c:v>
                </c:pt>
                <c:pt idx="235">
                  <c:v>1986</c:v>
                </c:pt>
                <c:pt idx="236">
                  <c:v>1987</c:v>
                </c:pt>
                <c:pt idx="237">
                  <c:v>1988</c:v>
                </c:pt>
                <c:pt idx="238">
                  <c:v>1989</c:v>
                </c:pt>
                <c:pt idx="239">
                  <c:v>1990</c:v>
                </c:pt>
                <c:pt idx="240">
                  <c:v>1991</c:v>
                </c:pt>
                <c:pt idx="241">
                  <c:v>1992</c:v>
                </c:pt>
                <c:pt idx="242">
                  <c:v>1993</c:v>
                </c:pt>
                <c:pt idx="243">
                  <c:v>1994</c:v>
                </c:pt>
                <c:pt idx="244">
                  <c:v>1995</c:v>
                </c:pt>
                <c:pt idx="245">
                  <c:v>1996</c:v>
                </c:pt>
                <c:pt idx="246">
                  <c:v>1997</c:v>
                </c:pt>
                <c:pt idx="247">
                  <c:v>1998</c:v>
                </c:pt>
                <c:pt idx="248">
                  <c:v>1999</c:v>
                </c:pt>
                <c:pt idx="249">
                  <c:v>2000</c:v>
                </c:pt>
                <c:pt idx="250">
                  <c:v>2001</c:v>
                </c:pt>
                <c:pt idx="251">
                  <c:v>2002</c:v>
                </c:pt>
                <c:pt idx="252">
                  <c:v>2003</c:v>
                </c:pt>
                <c:pt idx="253">
                  <c:v>2004</c:v>
                </c:pt>
                <c:pt idx="254">
                  <c:v>2005</c:v>
                </c:pt>
                <c:pt idx="255">
                  <c:v>2006</c:v>
                </c:pt>
                <c:pt idx="256">
                  <c:v>2007</c:v>
                </c:pt>
                <c:pt idx="257">
                  <c:v>2008</c:v>
                </c:pt>
                <c:pt idx="258">
                  <c:v>2009</c:v>
                </c:pt>
                <c:pt idx="259">
                  <c:v>2010</c:v>
                </c:pt>
                <c:pt idx="260">
                  <c:v>2011</c:v>
                </c:pt>
                <c:pt idx="261">
                  <c:v>2012</c:v>
                </c:pt>
                <c:pt idx="262">
                  <c:v>2013</c:v>
                </c:pt>
                <c:pt idx="263">
                  <c:v>2014</c:v>
                </c:pt>
                <c:pt idx="264">
                  <c:v>2015</c:v>
                </c:pt>
                <c:pt idx="265">
                  <c:v>2016</c:v>
                </c:pt>
                <c:pt idx="266">
                  <c:v>2017</c:v>
                </c:pt>
                <c:pt idx="267">
                  <c:v>2018</c:v>
                </c:pt>
                <c:pt idx="268">
                  <c:v>2019</c:v>
                </c:pt>
                <c:pt idx="269">
                  <c:v>2020</c:v>
                </c:pt>
                <c:pt idx="270">
                  <c:v>2021</c:v>
                </c:pt>
              </c:numCache>
            </c:numRef>
          </c:xVal>
          <c:yVal>
            <c:numRef>
              <c:f>'Corelation pivot to table'!$B$2:$B$272</c:f>
              <c:numCache>
                <c:formatCode>General</c:formatCode>
                <c:ptCount val="271"/>
                <c:pt idx="0">
                  <c:v>38.43</c:v>
                </c:pt>
                <c:pt idx="1">
                  <c:v>35.409999999999997</c:v>
                </c:pt>
                <c:pt idx="2">
                  <c:v>39.74</c:v>
                </c:pt>
                <c:pt idx="3">
                  <c:v>37.5</c:v>
                </c:pt>
                <c:pt idx="4">
                  <c:v>36.58</c:v>
                </c:pt>
                <c:pt idx="5">
                  <c:v>36.25</c:v>
                </c:pt>
                <c:pt idx="6">
                  <c:v>33.81</c:v>
                </c:pt>
                <c:pt idx="7">
                  <c:v>32.92</c:v>
                </c:pt>
                <c:pt idx="8">
                  <c:v>38.21</c:v>
                </c:pt>
                <c:pt idx="9">
                  <c:v>39.71</c:v>
                </c:pt>
                <c:pt idx="10">
                  <c:v>37.83</c:v>
                </c:pt>
                <c:pt idx="11">
                  <c:v>32.49</c:v>
                </c:pt>
                <c:pt idx="12">
                  <c:v>30.46</c:v>
                </c:pt>
                <c:pt idx="13">
                  <c:v>36.299999999999997</c:v>
                </c:pt>
                <c:pt idx="14">
                  <c:v>35.99</c:v>
                </c:pt>
                <c:pt idx="15">
                  <c:v>38.11</c:v>
                </c:pt>
                <c:pt idx="16">
                  <c:v>38.229999999999997</c:v>
                </c:pt>
                <c:pt idx="17">
                  <c:v>35.049999999999997</c:v>
                </c:pt>
                <c:pt idx="18">
                  <c:v>34.71</c:v>
                </c:pt>
                <c:pt idx="19">
                  <c:v>36.659999999999997</c:v>
                </c:pt>
                <c:pt idx="20">
                  <c:v>35.43</c:v>
                </c:pt>
                <c:pt idx="21">
                  <c:v>27.73</c:v>
                </c:pt>
                <c:pt idx="22">
                  <c:v>17.989999999999998</c:v>
                </c:pt>
                <c:pt idx="23">
                  <c:v>40.58</c:v>
                </c:pt>
                <c:pt idx="24">
                  <c:v>38.15</c:v>
                </c:pt>
                <c:pt idx="25">
                  <c:v>41.51</c:v>
                </c:pt>
                <c:pt idx="26">
                  <c:v>38.130000000000003</c:v>
                </c:pt>
                <c:pt idx="27">
                  <c:v>35.56</c:v>
                </c:pt>
                <c:pt idx="28">
                  <c:v>32.82</c:v>
                </c:pt>
                <c:pt idx="29">
                  <c:v>42.68</c:v>
                </c:pt>
                <c:pt idx="30">
                  <c:v>37.81</c:v>
                </c:pt>
                <c:pt idx="31">
                  <c:v>36.659999999999997</c:v>
                </c:pt>
                <c:pt idx="32">
                  <c:v>33.72</c:v>
                </c:pt>
                <c:pt idx="33">
                  <c:v>31.44</c:v>
                </c:pt>
                <c:pt idx="34">
                  <c:v>33.479999999999997</c:v>
                </c:pt>
                <c:pt idx="35">
                  <c:v>37.9</c:v>
                </c:pt>
                <c:pt idx="36">
                  <c:v>40.270000000000003</c:v>
                </c:pt>
                <c:pt idx="37">
                  <c:v>36.82</c:v>
                </c:pt>
                <c:pt idx="38">
                  <c:v>31.23</c:v>
                </c:pt>
                <c:pt idx="39">
                  <c:v>33.6</c:v>
                </c:pt>
                <c:pt idx="40">
                  <c:v>38.450000000000003</c:v>
                </c:pt>
                <c:pt idx="41">
                  <c:v>39.840000000000003</c:v>
                </c:pt>
                <c:pt idx="42">
                  <c:v>39.64</c:v>
                </c:pt>
                <c:pt idx="43">
                  <c:v>40.409999999999997</c:v>
                </c:pt>
                <c:pt idx="44">
                  <c:v>36.549999999999997</c:v>
                </c:pt>
                <c:pt idx="45">
                  <c:v>38.880000000000003</c:v>
                </c:pt>
                <c:pt idx="46">
                  <c:v>40.369999999999997</c:v>
                </c:pt>
                <c:pt idx="47">
                  <c:v>41.34</c:v>
                </c:pt>
                <c:pt idx="48">
                  <c:v>39.340000000000003</c:v>
                </c:pt>
                <c:pt idx="49">
                  <c:v>32.19</c:v>
                </c:pt>
                <c:pt idx="50">
                  <c:v>36.909999999999997</c:v>
                </c:pt>
                <c:pt idx="51">
                  <c:v>40.18</c:v>
                </c:pt>
                <c:pt idx="52">
                  <c:v>40.24</c:v>
                </c:pt>
                <c:pt idx="53">
                  <c:v>39.700000000000003</c:v>
                </c:pt>
                <c:pt idx="54">
                  <c:v>41.05</c:v>
                </c:pt>
                <c:pt idx="55">
                  <c:v>36.200000000000003</c:v>
                </c:pt>
                <c:pt idx="56">
                  <c:v>38.770000000000003</c:v>
                </c:pt>
                <c:pt idx="57">
                  <c:v>30.19</c:v>
                </c:pt>
                <c:pt idx="58">
                  <c:v>26.91</c:v>
                </c:pt>
                <c:pt idx="59">
                  <c:v>31.99</c:v>
                </c:pt>
                <c:pt idx="60">
                  <c:v>34.590000000000003</c:v>
                </c:pt>
                <c:pt idx="61">
                  <c:v>35.11</c:v>
                </c:pt>
                <c:pt idx="62">
                  <c:v>36.5</c:v>
                </c:pt>
                <c:pt idx="63">
                  <c:v>38.6</c:v>
                </c:pt>
                <c:pt idx="64">
                  <c:v>40.450000000000003</c:v>
                </c:pt>
                <c:pt idx="65">
                  <c:v>40.94</c:v>
                </c:pt>
                <c:pt idx="66">
                  <c:v>39.769999999999996</c:v>
                </c:pt>
                <c:pt idx="67">
                  <c:v>39.31</c:v>
                </c:pt>
                <c:pt idx="68">
                  <c:v>37.144999999999996</c:v>
                </c:pt>
                <c:pt idx="69">
                  <c:v>39.760000000000005</c:v>
                </c:pt>
                <c:pt idx="70">
                  <c:v>39.025000000000006</c:v>
                </c:pt>
                <c:pt idx="71">
                  <c:v>40.57</c:v>
                </c:pt>
                <c:pt idx="72">
                  <c:v>42.620000000000005</c:v>
                </c:pt>
                <c:pt idx="73">
                  <c:v>42.094999999999999</c:v>
                </c:pt>
                <c:pt idx="74">
                  <c:v>41.92</c:v>
                </c:pt>
                <c:pt idx="75">
                  <c:v>40.454999999999998</c:v>
                </c:pt>
                <c:pt idx="76">
                  <c:v>41.034999999999997</c:v>
                </c:pt>
                <c:pt idx="77">
                  <c:v>37.68</c:v>
                </c:pt>
                <c:pt idx="78">
                  <c:v>37.825000000000003</c:v>
                </c:pt>
                <c:pt idx="79">
                  <c:v>40.305</c:v>
                </c:pt>
                <c:pt idx="80">
                  <c:v>39.364999999999995</c:v>
                </c:pt>
                <c:pt idx="81">
                  <c:v>38.36</c:v>
                </c:pt>
                <c:pt idx="82">
                  <c:v>40.700000000000003</c:v>
                </c:pt>
                <c:pt idx="83">
                  <c:v>36.82</c:v>
                </c:pt>
                <c:pt idx="84">
                  <c:v>41.696666666666665</c:v>
                </c:pt>
                <c:pt idx="85">
                  <c:v>42.393333333333338</c:v>
                </c:pt>
                <c:pt idx="86">
                  <c:v>40.183333333333337</c:v>
                </c:pt>
                <c:pt idx="87">
                  <c:v>38.762499999999996</c:v>
                </c:pt>
                <c:pt idx="88">
                  <c:v>37.700000000000003</c:v>
                </c:pt>
                <c:pt idx="89">
                  <c:v>39.392499999999998</c:v>
                </c:pt>
                <c:pt idx="90">
                  <c:v>41.805</c:v>
                </c:pt>
                <c:pt idx="91">
                  <c:v>40.928333333333335</c:v>
                </c:pt>
                <c:pt idx="92">
                  <c:v>39.203333333333326</c:v>
                </c:pt>
                <c:pt idx="93">
                  <c:v>42.798333333333339</c:v>
                </c:pt>
                <c:pt idx="94">
                  <c:v>43.001666666666665</c:v>
                </c:pt>
                <c:pt idx="95">
                  <c:v>38.24</c:v>
                </c:pt>
                <c:pt idx="96">
                  <c:v>38.951428571428565</c:v>
                </c:pt>
                <c:pt idx="97">
                  <c:v>41.511428571428574</c:v>
                </c:pt>
                <c:pt idx="98">
                  <c:v>39.607142857142854</c:v>
                </c:pt>
                <c:pt idx="99">
                  <c:v>42.833750000000002</c:v>
                </c:pt>
                <c:pt idx="100">
                  <c:v>41.652500000000003</c:v>
                </c:pt>
                <c:pt idx="101">
                  <c:v>42.22</c:v>
                </c:pt>
                <c:pt idx="102">
                  <c:v>42.288750000000007</c:v>
                </c:pt>
                <c:pt idx="103">
                  <c:v>42.247500000000002</c:v>
                </c:pt>
                <c:pt idx="104">
                  <c:v>41.272222222222226</c:v>
                </c:pt>
                <c:pt idx="105">
                  <c:v>43.194444444444443</c:v>
                </c:pt>
                <c:pt idx="106">
                  <c:v>40.852222222222224</c:v>
                </c:pt>
                <c:pt idx="107">
                  <c:v>40.68555555555556</c:v>
                </c:pt>
                <c:pt idx="108">
                  <c:v>39.804444444444442</c:v>
                </c:pt>
                <c:pt idx="109">
                  <c:v>41.472222222222221</c:v>
                </c:pt>
                <c:pt idx="110">
                  <c:v>41.386666666666663</c:v>
                </c:pt>
                <c:pt idx="111">
                  <c:v>41.257777777777775</c:v>
                </c:pt>
                <c:pt idx="112">
                  <c:v>41.936666666666667</c:v>
                </c:pt>
                <c:pt idx="113">
                  <c:v>40.931111111111107</c:v>
                </c:pt>
                <c:pt idx="114">
                  <c:v>40.765555555555551</c:v>
                </c:pt>
                <c:pt idx="115">
                  <c:v>39.50888888888889</c:v>
                </c:pt>
                <c:pt idx="116">
                  <c:v>43.071111111111108</c:v>
                </c:pt>
                <c:pt idx="117">
                  <c:v>41.88111111111111</c:v>
                </c:pt>
                <c:pt idx="118">
                  <c:v>41.275555555555556</c:v>
                </c:pt>
                <c:pt idx="119">
                  <c:v>42.005555555555553</c:v>
                </c:pt>
                <c:pt idx="120">
                  <c:v>39.961111111111109</c:v>
                </c:pt>
                <c:pt idx="121">
                  <c:v>40.61</c:v>
                </c:pt>
                <c:pt idx="122">
                  <c:v>42.457000000000008</c:v>
                </c:pt>
                <c:pt idx="123">
                  <c:v>42.23299999999999</c:v>
                </c:pt>
                <c:pt idx="124">
                  <c:v>41.101999999999997</c:v>
                </c:pt>
                <c:pt idx="125">
                  <c:v>42.43181818181818</c:v>
                </c:pt>
                <c:pt idx="126">
                  <c:v>43.895454545454541</c:v>
                </c:pt>
                <c:pt idx="127">
                  <c:v>43.088333333333338</c:v>
                </c:pt>
                <c:pt idx="128">
                  <c:v>43.995000000000005</c:v>
                </c:pt>
                <c:pt idx="129">
                  <c:v>42.92166666666666</c:v>
                </c:pt>
                <c:pt idx="130">
                  <c:v>43.278333333333329</c:v>
                </c:pt>
                <c:pt idx="131">
                  <c:v>41.721666666666664</c:v>
                </c:pt>
                <c:pt idx="132">
                  <c:v>43.308333333333337</c:v>
                </c:pt>
                <c:pt idx="133">
                  <c:v>44.403333333333336</c:v>
                </c:pt>
                <c:pt idx="134">
                  <c:v>45.110000000000007</c:v>
                </c:pt>
                <c:pt idx="135">
                  <c:v>44.763333333333328</c:v>
                </c:pt>
                <c:pt idx="136">
                  <c:v>45.477499999999999</c:v>
                </c:pt>
                <c:pt idx="137">
                  <c:v>45.982499999999995</c:v>
                </c:pt>
                <c:pt idx="138">
                  <c:v>46.555</c:v>
                </c:pt>
                <c:pt idx="139">
                  <c:v>44.372500000000002</c:v>
                </c:pt>
                <c:pt idx="140">
                  <c:v>45.125833333333333</c:v>
                </c:pt>
                <c:pt idx="141">
                  <c:v>45.722500000000004</c:v>
                </c:pt>
                <c:pt idx="142">
                  <c:v>46.251666666666665</c:v>
                </c:pt>
                <c:pt idx="143">
                  <c:v>46.93416666666667</c:v>
                </c:pt>
                <c:pt idx="144">
                  <c:v>47.71</c:v>
                </c:pt>
                <c:pt idx="145">
                  <c:v>49.1325</c:v>
                </c:pt>
                <c:pt idx="146">
                  <c:v>49.026666666666671</c:v>
                </c:pt>
                <c:pt idx="147">
                  <c:v>48.464166666666671</c:v>
                </c:pt>
                <c:pt idx="148">
                  <c:v>47.85916666666666</c:v>
                </c:pt>
                <c:pt idx="149">
                  <c:v>47.370000000000005</c:v>
                </c:pt>
                <c:pt idx="150">
                  <c:v>49.026666666666671</c:v>
                </c:pt>
                <c:pt idx="151">
                  <c:v>50.124166666666667</c:v>
                </c:pt>
                <c:pt idx="152">
                  <c:v>50.155000000000001</c:v>
                </c:pt>
                <c:pt idx="153">
                  <c:v>50.525833333333338</c:v>
                </c:pt>
                <c:pt idx="154">
                  <c:v>50.342500000000008</c:v>
                </c:pt>
                <c:pt idx="155">
                  <c:v>51.401666666666664</c:v>
                </c:pt>
                <c:pt idx="156">
                  <c:v>51.382499999999993</c:v>
                </c:pt>
                <c:pt idx="157">
                  <c:v>49.919230769230772</c:v>
                </c:pt>
                <c:pt idx="158">
                  <c:v>51.578461538461539</c:v>
                </c:pt>
                <c:pt idx="159">
                  <c:v>52.186153846153843</c:v>
                </c:pt>
                <c:pt idx="160">
                  <c:v>51.318461538461527</c:v>
                </c:pt>
                <c:pt idx="161">
                  <c:v>53.258461538461539</c:v>
                </c:pt>
                <c:pt idx="162">
                  <c:v>53.503076923076932</c:v>
                </c:pt>
                <c:pt idx="163">
                  <c:v>51.88</c:v>
                </c:pt>
                <c:pt idx="164">
                  <c:v>50.781666666666666</c:v>
                </c:pt>
                <c:pt idx="165">
                  <c:v>50.952499999999993</c:v>
                </c:pt>
                <c:pt idx="166">
                  <c:v>51.082499999999989</c:v>
                </c:pt>
                <c:pt idx="167">
                  <c:v>42.908333333333331</c:v>
                </c:pt>
                <c:pt idx="168">
                  <c:v>51.146153846153851</c:v>
                </c:pt>
                <c:pt idx="169">
                  <c:v>53.213076923076919</c:v>
                </c:pt>
                <c:pt idx="170">
                  <c:v>55.930666666666667</c:v>
                </c:pt>
                <c:pt idx="171">
                  <c:v>56.269411764705886</c:v>
                </c:pt>
                <c:pt idx="172">
                  <c:v>57.413529411764699</c:v>
                </c:pt>
                <c:pt idx="173">
                  <c:v>57.005882352941178</c:v>
                </c:pt>
                <c:pt idx="174">
                  <c:v>57.74647058823529</c:v>
                </c:pt>
                <c:pt idx="175">
                  <c:v>58.122941176470597</c:v>
                </c:pt>
                <c:pt idx="176">
                  <c:v>57.961176470588249</c:v>
                </c:pt>
                <c:pt idx="177">
                  <c:v>58.629411764705885</c:v>
                </c:pt>
                <c:pt idx="178">
                  <c:v>57.613529411764709</c:v>
                </c:pt>
                <c:pt idx="179">
                  <c:v>59.444705882352935</c:v>
                </c:pt>
                <c:pt idx="180">
                  <c:v>59.471176470588233</c:v>
                </c:pt>
                <c:pt idx="181">
                  <c:v>60.062941176470588</c:v>
                </c:pt>
                <c:pt idx="182">
                  <c:v>60.590555555555561</c:v>
                </c:pt>
                <c:pt idx="183">
                  <c:v>61.09555555555557</c:v>
                </c:pt>
                <c:pt idx="184">
                  <c:v>60.835555555555565</c:v>
                </c:pt>
                <c:pt idx="185">
                  <c:v>61.012222222222213</c:v>
                </c:pt>
                <c:pt idx="186">
                  <c:v>60.908333333333339</c:v>
                </c:pt>
                <c:pt idx="187">
                  <c:v>61.777222222222235</c:v>
                </c:pt>
                <c:pt idx="188">
                  <c:v>62.125</c:v>
                </c:pt>
                <c:pt idx="189">
                  <c:v>59.699473684210524</c:v>
                </c:pt>
                <c:pt idx="190">
                  <c:v>59.817368421052628</c:v>
                </c:pt>
                <c:pt idx="191">
                  <c:v>61.328947368421055</c:v>
                </c:pt>
                <c:pt idx="192">
                  <c:v>61.36894736842104</c:v>
                </c:pt>
                <c:pt idx="193">
                  <c:v>60.824210526315781</c:v>
                </c:pt>
                <c:pt idx="194">
                  <c:v>62.203684210526312</c:v>
                </c:pt>
                <c:pt idx="195">
                  <c:v>64.422105263157889</c:v>
                </c:pt>
                <c:pt idx="196">
                  <c:v>63.984545454545469</c:v>
                </c:pt>
                <c:pt idx="197">
                  <c:v>65.708260869565208</c:v>
                </c:pt>
                <c:pt idx="198">
                  <c:v>65.91391304347826</c:v>
                </c:pt>
                <c:pt idx="199">
                  <c:v>49.607852734375001</c:v>
                </c:pt>
                <c:pt idx="200">
                  <c:v>49.897855468750002</c:v>
                </c:pt>
                <c:pt idx="201">
                  <c:v>50.7534671875</c:v>
                </c:pt>
                <c:pt idx="202">
                  <c:v>51.326616015625028</c:v>
                </c:pt>
                <c:pt idx="203">
                  <c:v>51.980451562499972</c:v>
                </c:pt>
                <c:pt idx="204">
                  <c:v>52.528857812499993</c:v>
                </c:pt>
                <c:pt idx="205">
                  <c:v>53.028331249999987</c:v>
                </c:pt>
                <c:pt idx="206">
                  <c:v>53.448720703125026</c:v>
                </c:pt>
                <c:pt idx="207">
                  <c:v>54.059168749999955</c:v>
                </c:pt>
                <c:pt idx="208">
                  <c:v>54.415842578125016</c:v>
                </c:pt>
                <c:pt idx="209">
                  <c:v>54.849268359374996</c:v>
                </c:pt>
                <c:pt idx="210">
                  <c:v>55.353002343750035</c:v>
                </c:pt>
                <c:pt idx="211">
                  <c:v>55.903473437500018</c:v>
                </c:pt>
                <c:pt idx="212">
                  <c:v>56.29533945312501</c:v>
                </c:pt>
                <c:pt idx="213">
                  <c:v>56.894871484375031</c:v>
                </c:pt>
                <c:pt idx="214">
                  <c:v>57.159795312500023</c:v>
                </c:pt>
                <c:pt idx="215">
                  <c:v>57.526533203125013</c:v>
                </c:pt>
                <c:pt idx="216">
                  <c:v>57.99510234374997</c:v>
                </c:pt>
                <c:pt idx="217">
                  <c:v>58.294913281250047</c:v>
                </c:pt>
                <c:pt idx="218">
                  <c:v>58.564162500000023</c:v>
                </c:pt>
                <c:pt idx="219">
                  <c:v>58.909497656250018</c:v>
                </c:pt>
                <c:pt idx="220">
                  <c:v>59.223271484375005</c:v>
                </c:pt>
                <c:pt idx="221">
                  <c:v>59.727503906249986</c:v>
                </c:pt>
                <c:pt idx="222">
                  <c:v>60.14639335937504</c:v>
                </c:pt>
                <c:pt idx="223">
                  <c:v>60.583569531250021</c:v>
                </c:pt>
                <c:pt idx="224">
                  <c:v>60.776221093750003</c:v>
                </c:pt>
                <c:pt idx="225">
                  <c:v>61.036618359374977</c:v>
                </c:pt>
                <c:pt idx="226">
                  <c:v>61.663583593749955</c:v>
                </c:pt>
                <c:pt idx="227">
                  <c:v>61.991349609375042</c:v>
                </c:pt>
                <c:pt idx="228">
                  <c:v>62.342181250000039</c:v>
                </c:pt>
                <c:pt idx="229">
                  <c:v>62.706610546874998</c:v>
                </c:pt>
                <c:pt idx="230">
                  <c:v>63.082921484374964</c:v>
                </c:pt>
                <c:pt idx="231">
                  <c:v>63.363824999999977</c:v>
                </c:pt>
                <c:pt idx="232">
                  <c:v>63.638749999999995</c:v>
                </c:pt>
                <c:pt idx="233">
                  <c:v>63.963541015624962</c:v>
                </c:pt>
                <c:pt idx="234">
                  <c:v>64.233493359375004</c:v>
                </c:pt>
                <c:pt idx="235">
                  <c:v>64.644189843750013</c:v>
                </c:pt>
                <c:pt idx="236">
                  <c:v>64.874838671875054</c:v>
                </c:pt>
                <c:pt idx="237">
                  <c:v>65.036955859375013</c:v>
                </c:pt>
                <c:pt idx="238">
                  <c:v>65.463775781249979</c:v>
                </c:pt>
                <c:pt idx="239">
                  <c:v>65.675460156249969</c:v>
                </c:pt>
                <c:pt idx="240">
                  <c:v>65.809461328124982</c:v>
                </c:pt>
                <c:pt idx="241">
                  <c:v>65.874399609374976</c:v>
                </c:pt>
                <c:pt idx="242">
                  <c:v>66.094174218750027</c:v>
                </c:pt>
                <c:pt idx="243">
                  <c:v>66.358479296875046</c:v>
                </c:pt>
                <c:pt idx="244">
                  <c:v>66.574441406249974</c:v>
                </c:pt>
                <c:pt idx="245">
                  <c:v>66.827958984374987</c:v>
                </c:pt>
                <c:pt idx="246">
                  <c:v>67.023763281249956</c:v>
                </c:pt>
                <c:pt idx="247">
                  <c:v>67.175752343749963</c:v>
                </c:pt>
                <c:pt idx="248">
                  <c:v>67.556624218750002</c:v>
                </c:pt>
                <c:pt idx="249">
                  <c:v>67.985933203125015</c:v>
                </c:pt>
                <c:pt idx="250">
                  <c:v>68.294237109375004</c:v>
                </c:pt>
                <c:pt idx="251">
                  <c:v>68.574740625000004</c:v>
                </c:pt>
                <c:pt idx="252">
                  <c:v>68.887393359374954</c:v>
                </c:pt>
                <c:pt idx="253">
                  <c:v>69.209606640625012</c:v>
                </c:pt>
                <c:pt idx="254">
                  <c:v>69.526698828125021</c:v>
                </c:pt>
                <c:pt idx="255">
                  <c:v>69.883749218749969</c:v>
                </c:pt>
                <c:pt idx="256">
                  <c:v>70.178560937499967</c:v>
                </c:pt>
                <c:pt idx="257">
                  <c:v>70.507417578124986</c:v>
                </c:pt>
                <c:pt idx="258">
                  <c:v>70.85382148437499</c:v>
                </c:pt>
                <c:pt idx="259">
                  <c:v>71.113532812500054</c:v>
                </c:pt>
                <c:pt idx="260">
                  <c:v>71.532044921874999</c:v>
                </c:pt>
                <c:pt idx="261">
                  <c:v>71.80308007812495</c:v>
                </c:pt>
                <c:pt idx="262">
                  <c:v>72.045408984374987</c:v>
                </c:pt>
                <c:pt idx="263">
                  <c:v>72.300999999999974</c:v>
                </c:pt>
                <c:pt idx="264">
                  <c:v>72.491437109374999</c:v>
                </c:pt>
                <c:pt idx="265">
                  <c:v>72.767298828124993</c:v>
                </c:pt>
                <c:pt idx="266">
                  <c:v>72.963610156249985</c:v>
                </c:pt>
                <c:pt idx="267">
                  <c:v>73.177865234375005</c:v>
                </c:pt>
                <c:pt idx="268">
                  <c:v>73.377500781250006</c:v>
                </c:pt>
                <c:pt idx="269">
                  <c:v>72.76004453125006</c:v>
                </c:pt>
                <c:pt idx="270">
                  <c:v>72.216340234375025</c:v>
                </c:pt>
              </c:numCache>
            </c:numRef>
          </c:yVal>
          <c:smooth val="0"/>
          <c:extLst>
            <c:ext xmlns:c16="http://schemas.microsoft.com/office/drawing/2014/chart" uri="{C3380CC4-5D6E-409C-BE32-E72D297353CC}">
              <c16:uniqueId val="{00000000-E6EC-4E61-B877-9EBDEBCE1812}"/>
            </c:ext>
          </c:extLst>
        </c:ser>
        <c:dLbls>
          <c:dLblPos val="t"/>
          <c:showLegendKey val="0"/>
          <c:showVal val="0"/>
          <c:showCatName val="0"/>
          <c:showSerName val="0"/>
          <c:showPercent val="0"/>
          <c:showBubbleSize val="0"/>
        </c:dLbls>
        <c:axId val="1553108383"/>
        <c:axId val="1831086207"/>
      </c:scatterChart>
      <c:valAx>
        <c:axId val="1553108383"/>
        <c:scaling>
          <c:orientation val="minMax"/>
        </c:scaling>
        <c:delete val="0"/>
        <c:axPos val="b"/>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1086207"/>
        <c:crosses val="autoZero"/>
        <c:crossBetween val="midCat"/>
      </c:valAx>
      <c:valAx>
        <c:axId val="18310862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53108383"/>
        <c:crosses val="autoZero"/>
        <c:crossBetween val="midCat"/>
      </c:valAx>
      <c:spPr>
        <a:noFill/>
        <a:ln w="9525">
          <a:solidFill>
            <a:srgbClr val="FF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xdr:rowOff>
    </xdr:from>
    <xdr:to>
      <xdr:col>6</xdr:col>
      <xdr:colOff>1323975</xdr:colOff>
      <xdr:row>15</xdr:row>
      <xdr:rowOff>57151</xdr:rowOff>
    </xdr:to>
    <xdr:graphicFrame macro="">
      <xdr:nvGraphicFramePr>
        <xdr:cNvPr id="2" name="Chart 1">
          <a:extLst>
            <a:ext uri="{FF2B5EF4-FFF2-40B4-BE49-F238E27FC236}">
              <a16:creationId xmlns:a16="http://schemas.microsoft.com/office/drawing/2014/main" id="{5D7FC208-9927-47B5-9FF7-EB43F2E74B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1327316</xdr:colOff>
      <xdr:row>1</xdr:row>
      <xdr:rowOff>15337</xdr:rowOff>
    </xdr:from>
    <xdr:to>
      <xdr:col>6</xdr:col>
      <xdr:colOff>2170338</xdr:colOff>
      <xdr:row>15</xdr:row>
      <xdr:rowOff>57150</xdr:rowOff>
    </xdr:to>
    <mc:AlternateContent xmlns:mc="http://schemas.openxmlformats.org/markup-compatibility/2006">
      <mc:Choice xmlns:a14="http://schemas.microsoft.com/office/drawing/2010/main" Requires="a14">
        <xdr:graphicFrame macro="">
          <xdr:nvGraphicFramePr>
            <xdr:cNvPr id="3" name="Year 1">
              <a:extLst>
                <a:ext uri="{FF2B5EF4-FFF2-40B4-BE49-F238E27FC236}">
                  <a16:creationId xmlns:a16="http://schemas.microsoft.com/office/drawing/2014/main" id="{EA45A133-BF20-44BB-ADB5-E69B3E7BC34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4964134" y="448292"/>
              <a:ext cx="843022" cy="26684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2156740</xdr:colOff>
      <xdr:row>1</xdr:row>
      <xdr:rowOff>9525</xdr:rowOff>
    </xdr:from>
    <xdr:to>
      <xdr:col>14</xdr:col>
      <xdr:colOff>247658</xdr:colOff>
      <xdr:row>15</xdr:row>
      <xdr:rowOff>85725</xdr:rowOff>
    </xdr:to>
    <xdr:graphicFrame macro="">
      <xdr:nvGraphicFramePr>
        <xdr:cNvPr id="4" name="Chart 3">
          <a:extLst>
            <a:ext uri="{FF2B5EF4-FFF2-40B4-BE49-F238E27FC236}">
              <a16:creationId xmlns:a16="http://schemas.microsoft.com/office/drawing/2014/main" id="{8E8D0024-B488-4014-98D6-7A0C8AEA9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38099</xdr:colOff>
      <xdr:row>15</xdr:row>
      <xdr:rowOff>76199</xdr:rowOff>
    </xdr:from>
    <xdr:to>
      <xdr:col>14</xdr:col>
      <xdr:colOff>249252</xdr:colOff>
      <xdr:row>31</xdr:row>
      <xdr:rowOff>180974</xdr:rowOff>
    </xdr:to>
    <xdr:graphicFrame macro="">
      <xdr:nvGraphicFramePr>
        <xdr:cNvPr id="5" name="Chart 4">
          <a:extLst>
            <a:ext uri="{FF2B5EF4-FFF2-40B4-BE49-F238E27FC236}">
              <a16:creationId xmlns:a16="http://schemas.microsoft.com/office/drawing/2014/main" id="{5AA87F78-0E5E-4B2D-9F29-48A71EE1E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160812</xdr:colOff>
      <xdr:row>5</xdr:row>
      <xdr:rowOff>1485</xdr:rowOff>
    </xdr:from>
    <xdr:to>
      <xdr:col>10</xdr:col>
      <xdr:colOff>494805</xdr:colOff>
      <xdr:row>25</xdr:row>
      <xdr:rowOff>111332</xdr:rowOff>
    </xdr:to>
    <xdr:graphicFrame macro="">
      <xdr:nvGraphicFramePr>
        <xdr:cNvPr id="2" name="Chart 1">
          <a:extLst>
            <a:ext uri="{FF2B5EF4-FFF2-40B4-BE49-F238E27FC236}">
              <a16:creationId xmlns:a16="http://schemas.microsoft.com/office/drawing/2014/main" id="{4C2DC859-A68C-417C-A764-94FA1606CD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4825</xdr:colOff>
      <xdr:row>5</xdr:row>
      <xdr:rowOff>35872</xdr:rowOff>
    </xdr:from>
    <xdr:to>
      <xdr:col>14</xdr:col>
      <xdr:colOff>15216</xdr:colOff>
      <xdr:row>18</xdr:row>
      <xdr:rowOff>147822</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C29A4AEE-D485-406A-A8B4-09ED901F280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931611" y="96363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280987</xdr:colOff>
      <xdr:row>1</xdr:row>
      <xdr:rowOff>185737</xdr:rowOff>
    </xdr:from>
    <xdr:to>
      <xdr:col>16</xdr:col>
      <xdr:colOff>185737</xdr:colOff>
      <xdr:row>16</xdr:row>
      <xdr:rowOff>71437</xdr:rowOff>
    </xdr:to>
    <xdr:graphicFrame macro="">
      <xdr:nvGraphicFramePr>
        <xdr:cNvPr id="2" name="Chart 1">
          <a:extLst>
            <a:ext uri="{FF2B5EF4-FFF2-40B4-BE49-F238E27FC236}">
              <a16:creationId xmlns:a16="http://schemas.microsoft.com/office/drawing/2014/main" id="{5DEC989A-0D3B-4E47-A73A-1573F1FB87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314325</xdr:colOff>
      <xdr:row>3</xdr:row>
      <xdr:rowOff>14287</xdr:rowOff>
    </xdr:from>
    <xdr:to>
      <xdr:col>10</xdr:col>
      <xdr:colOff>9525</xdr:colOff>
      <xdr:row>17</xdr:row>
      <xdr:rowOff>90487</xdr:rowOff>
    </xdr:to>
    <xdr:graphicFrame macro="">
      <xdr:nvGraphicFramePr>
        <xdr:cNvPr id="2" name="Chart 1">
          <a:extLst>
            <a:ext uri="{FF2B5EF4-FFF2-40B4-BE49-F238E27FC236}">
              <a16:creationId xmlns:a16="http://schemas.microsoft.com/office/drawing/2014/main" id="{DFEF7366-DCF2-4064-A8B0-253684413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261.980082407405" createdVersion="6" refreshedVersion="6" minRefreshableVersion="3" recordCount="19922" xr:uid="{00000000-000A-0000-FFFF-FFFF07000000}">
  <cacheSource type="worksheet">
    <worksheetSource name="Table1"/>
  </cacheSource>
  <cacheFields count="4">
    <cacheField name="Entity" numFmtId="49">
      <sharedItems count="259">
        <s v="Afghanistan"/>
        <s v="Africa (UN)"/>
        <s v="Albania"/>
        <s v="Algeria"/>
        <s v="American Samoa"/>
        <s v="Andorra"/>
        <s v="Angola"/>
        <s v="Anguilla"/>
        <s v="Antigua and Barbuda"/>
        <s v="Argentina"/>
        <s v="Armenia"/>
        <s v="Aruba"/>
        <s v="Asia (UN)"/>
        <s v="Australia"/>
        <s v="Austria"/>
        <s v="Azerbaijan"/>
        <s v="Bahamas"/>
        <s v="Bahrain"/>
        <s v="Bangladesh"/>
        <s v="Barbados"/>
        <s v="Belarus"/>
        <s v="Belgium"/>
        <s v="Belize"/>
        <s v="Benin"/>
        <s v="Bermuda"/>
        <s v="Bhutan"/>
        <s v="Bolivia"/>
        <s v="Bonaire Sint Eustatius and Saba"/>
        <s v="Bosnia and Herzegovina"/>
        <s v="Botswana"/>
        <s v="Brazil"/>
        <s v="British Virgin Islands"/>
        <s v="Brunei"/>
        <s v="Bulgaria"/>
        <s v="Burkina Faso"/>
        <s v="Burundi"/>
        <s v="Cambodia"/>
        <s v="Cameroon"/>
        <s v="Canada"/>
        <s v="Cape Verde"/>
        <s v="Cayman Islands"/>
        <s v="Central African Republic"/>
        <s v="Chad"/>
        <s v="Chile"/>
        <s v="China"/>
        <s v="Colombia"/>
        <s v="Comoros"/>
        <s v="Congo"/>
        <s v="Cook Islands"/>
        <s v="Costa Rica"/>
        <s v="Cote d'Ivoire"/>
        <s v="Croatia"/>
        <s v="Cuba"/>
        <s v="Curacao"/>
        <s v="Cyprus"/>
        <s v="Czechia"/>
        <s v="Democratic Republic of Congo"/>
        <s v="Denmark"/>
        <s v="Djibouti"/>
        <s v="Dominica"/>
        <s v="Dominican Republic"/>
        <s v="East Timor"/>
        <s v="Ecuador"/>
        <s v="Egypt"/>
        <s v="El Salvador"/>
        <s v="England and Wales"/>
        <s v="Equatorial Guinea"/>
        <s v="Eritrea"/>
        <s v="Estonia"/>
        <s v="Eswatini"/>
        <s v="Ethiopia"/>
        <s v="Europe (UN)"/>
        <s v="Falkland Islands"/>
        <s v="Faroe Islands"/>
        <s v="Fiji"/>
        <s v="Finland"/>
        <s v="France"/>
        <s v="French Guiana"/>
        <s v="French Polynesia"/>
        <s v="Gabon"/>
        <s v="Gambia"/>
        <s v="Georgia"/>
        <s v="Germany"/>
        <s v="Ghana"/>
        <s v="Gibraltar"/>
        <s v="Greece"/>
        <s v="Greenland"/>
        <s v="Grenada"/>
        <s v="Guadeloupe"/>
        <s v="Guam"/>
        <s v="Guatemala"/>
        <s v="Guernsey"/>
        <s v="Guinea"/>
        <s v="Guinea-Bissau"/>
        <s v="Guyana"/>
        <s v="Haiti"/>
        <s v="High-income countries"/>
        <s v="Honduras"/>
        <s v="Hong Kong"/>
        <s v="Hungary"/>
        <s v="Iceland"/>
        <s v="India"/>
        <s v="Indonesia"/>
        <s v="Iran"/>
        <s v="Iraq"/>
        <s v="Ireland"/>
        <s v="Isle of Man"/>
        <s v="Israel"/>
        <s v="Italy"/>
        <s v="Jamaica"/>
        <s v="Japan"/>
        <s v="Jersey"/>
        <s v="Jordan"/>
        <s v="Kazakhstan"/>
        <s v="Kenya"/>
        <s v="Kiribati"/>
        <s v="Kosovo"/>
        <s v="Kuwait"/>
        <s v="Kyrgyzstan"/>
        <s v="Land-locked Developing Countries (LLDC)"/>
        <s v="Laos"/>
        <s v="Latin America and the Caribbean (UN)"/>
        <s v="Latvia"/>
        <s v="Least developed countries"/>
        <s v="Lebanon"/>
        <s v="Lesotho"/>
        <s v="Less developed regions"/>
        <s v="Less developed regions, excluding China"/>
        <s v="Less developed regions, excluding least developed countries"/>
        <s v="Liberia"/>
        <s v="Libya"/>
        <s v="Liechtenstein"/>
        <s v="Lithuania"/>
        <s v="Lower-middle-income countries"/>
        <s v="Low-income countries"/>
        <s v="Luxembourg"/>
        <s v="Macao"/>
        <s v="Madagascar"/>
        <s v="Malawi"/>
        <s v="Malaysia"/>
        <s v="Maldives"/>
        <s v="Mali"/>
        <s v="Malta"/>
        <s v="Marshall Islands"/>
        <s v="Martinique"/>
        <s v="Mauritania"/>
        <s v="Mauritius"/>
        <s v="Mayotte"/>
        <s v="Mexico"/>
        <s v="Micronesia (country)"/>
        <s v="Middle-income countries"/>
        <s v="Moldova"/>
        <s v="Monaco"/>
        <s v="Mongolia"/>
        <s v="Montenegro"/>
        <s v="Montserrat"/>
        <s v="More developed regions"/>
        <s v="Morocco"/>
        <s v="Mozambique"/>
        <s v="Myanmar"/>
        <s v="Namibia"/>
        <s v="Nauru"/>
        <s v="Nepal"/>
        <s v="Netherlands"/>
        <s v="New Caledonia"/>
        <s v="New Zealand"/>
        <s v="Nicaragua"/>
        <s v="Niger"/>
        <s v="Nigeria"/>
        <s v="Niue"/>
        <s v="No income group available"/>
        <s v="North Korea"/>
        <s v="North Macedonia"/>
        <s v="Northern America (UN)"/>
        <s v="Northern Ireland"/>
        <s v="Northern Mariana Islands"/>
        <s v="Norway"/>
        <s v="Oceania (UN)"/>
        <s v="Oman"/>
        <s v="Pakistan"/>
        <s v="Palau"/>
        <s v="Palestine"/>
        <s v="Panama"/>
        <s v="Papua New Guinea"/>
        <s v="Paraguay"/>
        <s v="Peru"/>
        <s v="Philippines"/>
        <s v="Poland"/>
        <s v="Portugal"/>
        <s v="Puerto Rico"/>
        <s v="Qatar"/>
        <s v="Reunion"/>
        <s v="Romania"/>
        <s v="Russia"/>
        <s v="Rwanda"/>
        <s v="Saint Barthelemy"/>
        <s v="Saint Helena"/>
        <s v="Saint Kitts and Nevis"/>
        <s v="Saint Lucia"/>
        <s v="Saint Martin (French part)"/>
        <s v="Saint Pierre and Miquelon"/>
        <s v="Saint Vincent and the Grenadines"/>
        <s v="Samoa"/>
        <s v="San Marino"/>
        <s v="Sao Tome and Principe"/>
        <s v="Saudi Arabia"/>
        <s v="Scotland"/>
        <s v="Senegal"/>
        <s v="Serbia"/>
        <s v="Seychelles"/>
        <s v="Sierra Leone"/>
        <s v="Singapore"/>
        <s v="Sint Maarten (Dutch part)"/>
        <s v="Slovakia"/>
        <s v="Slovenia"/>
        <s v="Small Island Developing States (SIDS)"/>
        <s v="Solomon Islands"/>
        <s v="Somalia"/>
        <s v="South Africa"/>
        <s v="South Korea"/>
        <s v="South Sudan"/>
        <s v="Spain"/>
        <s v="Sri Lanka"/>
        <s v="Sudan"/>
        <s v="Suriname"/>
        <s v="Sweden"/>
        <s v="Switzerland"/>
        <s v="Syria"/>
        <s v="Taiwan"/>
        <s v="Tajikistan"/>
        <s v="Tanzania"/>
        <s v="Thailand"/>
        <s v="Togo"/>
        <s v="Tokelau"/>
        <s v="Tonga"/>
        <s v="Trinidad and Tobago"/>
        <s v="Tunisia"/>
        <s v="Turkey"/>
        <s v="Turkmenistan"/>
        <s v="Turks and Caicos Islands"/>
        <s v="Tuvalu"/>
        <s v="Uganda"/>
        <s v="Ukraine"/>
        <s v="United Arab Emirates"/>
        <s v="United Kingdom"/>
        <s v="United States"/>
        <s v="United States Virgin Islands"/>
        <s v="Upper-middle-income countries"/>
        <s v="Uruguay"/>
        <s v="Uzbekistan"/>
        <s v="Vanuatu"/>
        <s v="Venezuela"/>
        <s v="Vietnam"/>
        <s v="Wallis and Futuna"/>
        <s v="Western Sahara"/>
        <s v="World"/>
        <s v="Yemen"/>
        <s v="Zambia"/>
        <s v="Zimbabwe"/>
      </sharedItems>
    </cacheField>
    <cacheField name="Code" numFmtId="49">
      <sharedItems containsBlank="1"/>
    </cacheField>
    <cacheField name="Year" numFmtId="1">
      <sharedItems containsSemiMixedTypes="0" containsString="0" containsNumber="1" containsInteger="1" minValue="1751" maxValue="2021" count="271">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1921"/>
        <n v="1922"/>
        <n v="1923"/>
        <n v="1924"/>
        <n v="1925"/>
        <n v="1926"/>
        <n v="1927"/>
        <n v="1928"/>
        <n v="1929"/>
        <n v="1930"/>
        <n v="1931"/>
        <n v="1932"/>
        <n v="1933"/>
        <n v="1934"/>
        <n v="1935"/>
        <n v="1936"/>
        <n v="1937"/>
        <n v="1938"/>
        <n v="1939"/>
        <n v="1940"/>
        <n v="1941"/>
        <n v="1942"/>
        <n v="1943"/>
        <n v="1944"/>
        <n v="1945"/>
        <n v="1946"/>
        <n v="1947"/>
        <n v="1948"/>
        <n v="1949"/>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9"/>
        <n v="1920"/>
        <n v="1835"/>
        <n v="1836"/>
        <n v="1837"/>
        <n v="1838"/>
        <n v="1839"/>
        <n v="1840"/>
        <n v="1914"/>
        <n v="1915"/>
        <n v="1916"/>
        <n v="1917"/>
        <n v="1918"/>
        <n v="1816"/>
        <n v="1817"/>
        <n v="1818"/>
        <n v="1819"/>
        <n v="1820"/>
        <n v="1821"/>
        <n v="1822"/>
        <n v="1823"/>
        <n v="1824"/>
        <n v="1825"/>
        <n v="1826"/>
        <n v="1827"/>
        <n v="1828"/>
        <n v="1829"/>
        <n v="1830"/>
        <n v="1831"/>
        <n v="1832"/>
        <n v="1833"/>
        <n v="1834"/>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sharedItems>
    </cacheField>
    <cacheField name="Life expectancy - Type: period - Sex: both - Age: 0" numFmtId="2">
      <sharedItems containsSemiMixedTypes="0" containsString="0" containsNumber="1" minValue="11.995100000000001" maxValue="86.542400000000001" count="19176">
        <n v="27.727499999999999"/>
        <n v="27.9634"/>
        <n v="28.445599999999999"/>
        <n v="28.930399999999999"/>
        <n v="29.2258"/>
        <n v="29.9206"/>
        <n v="30.407800000000002"/>
        <n v="30.945799999999998"/>
        <n v="31.506599999999999"/>
        <n v="32.038600000000002"/>
        <n v="32.534599999999998"/>
        <n v="33.068100000000001"/>
        <n v="33.5471"/>
        <n v="34.016199999999998"/>
        <n v="34.494199999999999"/>
        <n v="34.952800000000003"/>
        <n v="35.453099999999999"/>
        <n v="35.923999999999999"/>
        <n v="36.418300000000002"/>
        <n v="36.9101"/>
        <n v="37.4178"/>
        <n v="37.923299999999998"/>
        <n v="38.443899999999999"/>
        <n v="39.002899999999997"/>
        <n v="39.549799999999998"/>
        <n v="40.100299999999997"/>
        <n v="40.645400000000002"/>
        <n v="41.227800000000002"/>
        <n v="40.2712"/>
        <n v="39.086100000000002"/>
        <n v="39.618099999999998"/>
        <n v="40.164000000000001"/>
        <n v="37.766100000000002"/>
        <n v="38.186500000000002"/>
        <n v="33.328899999999997"/>
        <n v="33.550400000000003"/>
        <n v="39.3962"/>
        <n v="39.843600000000002"/>
        <n v="43.957900000000002"/>
        <n v="45.158200000000001"/>
        <n v="45.967199999999998"/>
        <n v="46.6631"/>
        <n v="47.595500000000001"/>
        <n v="51.4664"/>
        <n v="51.494500000000002"/>
        <n v="52.544199999999996"/>
        <n v="53.243299999999998"/>
        <n v="53.6342"/>
        <n v="52.943100000000001"/>
        <n v="54.846400000000003"/>
        <n v="55.297800000000002"/>
        <n v="55.798099999999998"/>
        <n v="56.453800000000001"/>
        <n v="57.344499999999996"/>
        <n v="57.943600000000004"/>
        <n v="58.360799999999998"/>
        <n v="58.684399999999997"/>
        <n v="59.1113"/>
        <n v="59.851500000000001"/>
        <n v="60.363599999999998"/>
        <n v="60.8508"/>
        <n v="61.4191"/>
        <n v="61.923000000000002"/>
        <n v="62.416699999999999"/>
        <n v="62.545099999999998"/>
        <n v="62.658700000000003"/>
        <n v="63.136099999999999"/>
        <n v="63.015999999999998"/>
        <n v="63.081000000000003"/>
        <n v="63.564500000000002"/>
        <n v="62.575099999999999"/>
        <n v="61.982399999999998"/>
        <n v="37.6235"/>
        <n v="37.930900000000001"/>
        <n v="38.442999999999998"/>
        <n v="38.915199999999999"/>
        <n v="39.299100000000003"/>
        <n v="39.800800000000002"/>
        <n v="40.170400000000001"/>
        <n v="40.012900000000002"/>
        <n v="40.302999999999997"/>
        <n v="41.282299999999999"/>
        <n v="41.4816"/>
        <n v="41.869199999999999"/>
        <n v="42.320799999999998"/>
        <n v="42.776699999999998"/>
        <n v="43.246400000000001"/>
        <n v="43.440100000000001"/>
        <n v="43.433"/>
        <n v="43.645600000000002"/>
        <n v="44.1023"/>
        <n v="44.315600000000003"/>
        <n v="44.7834"/>
        <n v="45.322000000000003"/>
        <n v="45.406799999999997"/>
        <n v="46.154299999999999"/>
        <n v="46.460099999999997"/>
        <n v="46.902999999999999"/>
        <n v="47.639800000000001"/>
        <n v="48.163699999999999"/>
        <n v="48.564599999999999"/>
        <n v="49.095500000000001"/>
        <n v="49.511600000000001"/>
        <n v="49.913699999999999"/>
        <n v="50.2819"/>
        <n v="49.5505"/>
        <n v="49.705100000000002"/>
        <n v="50.086300000000001"/>
        <n v="50.5501"/>
        <n v="50.895400000000002"/>
        <n v="50.428699999999999"/>
        <n v="51.678899999999999"/>
        <n v="51.646700000000003"/>
        <n v="51.484999999999999"/>
        <n v="51.236499999999999"/>
        <n v="51.548999999999999"/>
        <n v="50.515599999999999"/>
        <n v="52.116100000000003"/>
        <n v="52.128"/>
        <n v="52.307499999999997"/>
        <n v="51.8964"/>
        <n v="52.774500000000003"/>
        <n v="53.349800000000002"/>
        <n v="53.620100000000001"/>
        <n v="53.998699999999999"/>
        <n v="54.422400000000003"/>
        <n v="54.895699999999998"/>
        <n v="55.466900000000003"/>
        <n v="56.1389"/>
        <n v="56.73"/>
        <n v="57.308100000000003"/>
        <n v="58.015799999999999"/>
        <n v="58.607999999999997"/>
        <n v="59.251100000000001"/>
        <n v="59.810600000000001"/>
        <n v="60.292400000000001"/>
        <n v="60.746299999999998"/>
        <n v="61.128799999999998"/>
        <n v="61.588000000000001"/>
        <n v="61.985799999999998"/>
        <n v="62.343499999999999"/>
        <n v="62.688000000000002"/>
        <n v="62.234200000000001"/>
        <n v="61.660899999999998"/>
        <n v="44.735500000000002"/>
        <n v="45.139600000000002"/>
        <n v="45.9788"/>
        <n v="46.544199999999996"/>
        <n v="47.5946"/>
        <n v="48.542400000000001"/>
        <n v="49.575800000000001"/>
        <n v="50.706499999999998"/>
        <n v="51.975499999999997"/>
        <n v="53.198500000000003"/>
        <n v="54.438899999999997"/>
        <n v="55.634"/>
        <n v="56.671100000000003"/>
        <n v="57.844499999999996"/>
        <n v="58.983199999999997"/>
        <n v="60.018700000000003"/>
        <n v="60.9983"/>
        <n v="61.971600000000002"/>
        <n v="62.946100000000001"/>
        <n v="63.922600000000003"/>
        <n v="64.823899999999995"/>
        <n v="65.617900000000006"/>
        <n v="66.4221"/>
        <n v="67.140100000000004"/>
        <n v="67.769499999999994"/>
        <n v="68.327500000000001"/>
        <n v="68.704099999999997"/>
        <n v="69.120599999999996"/>
        <n v="69.309200000000004"/>
        <n v="69.5839"/>
        <n v="70.477999999999994"/>
        <n v="70.73"/>
        <n v="71.023300000000006"/>
        <n v="71.296099999999996"/>
        <n v="71.501599999999996"/>
        <n v="71.656000000000006"/>
        <n v="71.949600000000004"/>
        <n v="72.351699999999994"/>
        <n v="72.640799999999999"/>
        <n v="72.8797"/>
        <n v="73.143900000000002"/>
        <n v="73.377600000000001"/>
        <n v="73.714799999999997"/>
        <n v="73.939099999999996"/>
        <n v="74.131299999999996"/>
        <n v="74.361599999999996"/>
        <n v="74.592299999999994"/>
        <n v="73.903899999999993"/>
        <n v="74.989900000000006"/>
        <n v="75.1828"/>
        <n v="75.404300000000006"/>
        <n v="75.638800000000003"/>
        <n v="75.889899999999997"/>
        <n v="76.142099999999999"/>
        <n v="76.376099999999994"/>
        <n v="76.620800000000003"/>
        <n v="76.816199999999995"/>
        <n v="77.549099999999996"/>
        <n v="77.652900000000002"/>
        <n v="77.781000000000006"/>
        <n v="77.935900000000004"/>
        <n v="78.091899999999995"/>
        <n v="78.063999999999993"/>
        <n v="78.122600000000006"/>
        <n v="78.407499999999999"/>
        <n v="78.644099999999995"/>
        <n v="78.860200000000006"/>
        <n v="79.047300000000007"/>
        <n v="79.183800000000005"/>
        <n v="79.282499999999999"/>
        <n v="76.9893"/>
        <n v="76.462599999999995"/>
        <n v="42.3596"/>
        <n v="42.453400000000002"/>
        <n v="42.897399999999998"/>
        <n v="42.928600000000003"/>
        <n v="40.204799999999999"/>
        <n v="40.387500000000003"/>
        <n v="40.344799999999999"/>
        <n v="40.364199999999997"/>
        <n v="40.442599999999999"/>
        <n v="40.548900000000003"/>
        <n v="40.532200000000003"/>
        <n v="40.516199999999998"/>
        <n v="39.323"/>
        <n v="42.9084"/>
        <n v="42.7879"/>
        <n v="42.713999999999999"/>
        <n v="42.542900000000003"/>
        <n v="42.567500000000003"/>
        <n v="42.642200000000003"/>
        <n v="42.781399999999998"/>
        <n v="43.159700000000001"/>
        <n v="43.670299999999997"/>
        <n v="44.346499999999999"/>
        <n v="45.079300000000003"/>
        <n v="46.034100000000002"/>
        <n v="46.972200000000001"/>
        <n v="47.985399999999998"/>
        <n v="49.191299999999998"/>
        <n v="50.352899999999998"/>
        <n v="51.754899999999999"/>
        <n v="53.260899999999999"/>
        <n v="55.276299999999999"/>
        <n v="57.428400000000003"/>
        <n v="59.510100000000001"/>
        <n v="61.658099999999997"/>
        <n v="63.587899999999998"/>
        <n v="65.159000000000006"/>
        <n v="65.829700000000003"/>
        <n v="66.971299999999999"/>
        <n v="67.085499999999996"/>
        <n v="67.415999999999997"/>
        <n v="67.6875"/>
        <n v="67.757099999999994"/>
        <n v="67.719499999999996"/>
        <n v="67.361400000000003"/>
        <n v="67.454400000000007"/>
        <n v="68.749300000000005"/>
        <n v="69.170599999999993"/>
        <n v="69.450599999999994"/>
        <n v="70.031599999999997"/>
        <n v="70.477900000000005"/>
        <n v="70.823300000000003"/>
        <n v="71.229600000000005"/>
        <n v="71.286799999999999"/>
        <n v="71.761700000000005"/>
        <n v="72.061199999999999"/>
        <n v="72.333600000000004"/>
        <n v="72.601900000000001"/>
        <n v="72.9405"/>
        <n v="73.619600000000005"/>
        <n v="73.808099999999996"/>
        <n v="74.123400000000004"/>
        <n v="74.202399999999997"/>
        <n v="74.615300000000005"/>
        <n v="75.11"/>
        <n v="75.622"/>
        <n v="75.731800000000007"/>
        <n v="75.742800000000003"/>
        <n v="76.065600000000003"/>
        <n v="76.474199999999996"/>
        <n v="74.452799999999996"/>
        <n v="76.3767"/>
        <n v="60.955399999999997"/>
        <n v="61.361800000000002"/>
        <n v="61.646599999999999"/>
        <n v="61.269500000000001"/>
        <n v="62.13"/>
        <n v="62.2637"/>
        <n v="62.643799999999999"/>
        <n v="62.868200000000002"/>
        <n v="63.326700000000002"/>
        <n v="63.611699999999999"/>
        <n v="64.727000000000004"/>
        <n v="65.457499999999996"/>
        <n v="65.862300000000005"/>
        <n v="65.923599999999993"/>
        <n v="66.308300000000003"/>
        <n v="66.328299999999999"/>
        <n v="58.770299999999999"/>
        <n v="66.2072"/>
        <n v="66.168199999999999"/>
        <n v="66.404600000000002"/>
        <n v="66.571200000000005"/>
        <n v="67.063999999999993"/>
        <n v="67.287000000000006"/>
        <n v="67.376599999999996"/>
        <n v="67.73"/>
        <n v="67.849699999999999"/>
        <n v="68.006100000000004"/>
        <n v="68.244500000000002"/>
        <n v="68.549499999999995"/>
        <n v="68.734700000000004"/>
        <n v="68.929400000000001"/>
        <n v="69.198700000000002"/>
        <n v="69.311199999999999"/>
        <n v="69.467799999999997"/>
        <n v="69.7453"/>
        <n v="70.010099999999994"/>
        <n v="70.156300000000002"/>
        <n v="70.758099999999999"/>
        <n v="70.387100000000004"/>
        <n v="70.084500000000006"/>
        <n v="69.909099999999995"/>
        <n v="70.556299999999993"/>
        <n v="70.647400000000005"/>
        <n v="70.775599999999997"/>
        <n v="70.846299999999999"/>
        <n v="71.101799999999997"/>
        <n v="71.108900000000006"/>
        <n v="71.303700000000006"/>
        <n v="71.3386"/>
        <n v="71.065399999999997"/>
        <n v="70.992900000000006"/>
        <n v="70.918199999999999"/>
        <n v="71.268900000000002"/>
        <n v="71.132000000000005"/>
        <n v="72.031000000000006"/>
        <n v="72.284099999999995"/>
        <n v="72.083699999999993"/>
        <n v="72.137900000000002"/>
        <n v="72.089100000000002"/>
        <n v="70.474699999999999"/>
        <n v="72.070099999999996"/>
        <n v="72.120699999999999"/>
        <n v="72.3202"/>
        <n v="72.268299999999996"/>
        <n v="72.340299999999999"/>
        <n v="72.522000000000006"/>
        <n v="72.371200000000002"/>
        <n v="72.483000000000004"/>
        <n v="72.491500000000002"/>
        <n v="72.302300000000002"/>
        <n v="72.443200000000004"/>
        <n v="72.5398"/>
        <n v="64.586299999999994"/>
        <n v="64.233800000000002"/>
        <n v="67.420400000000001"/>
        <n v="68.246700000000004"/>
        <n v="69.480400000000003"/>
        <n v="69.256299999999996"/>
        <n v="69.310199999999995"/>
        <n v="69.126000000000005"/>
        <n v="71.353899999999996"/>
        <n v="71.231200000000001"/>
        <n v="72.024500000000003"/>
        <n v="72.093999999999994"/>
        <n v="72.375200000000007"/>
        <n v="72.153700000000001"/>
        <n v="72.812899999999999"/>
        <n v="73.353399999999993"/>
        <n v="73.378900000000002"/>
        <n v="73.299199999999999"/>
        <n v="73.539699999999996"/>
        <n v="72.953999999999994"/>
        <n v="74.255700000000004"/>
        <n v="73.718699999999998"/>
        <n v="74.866600000000005"/>
        <n v="74.568899999999999"/>
        <n v="74.865600000000001"/>
        <n v="75.092500000000001"/>
        <n v="75.348399999999998"/>
        <n v="75.7804"/>
        <n v="75.907499999999999"/>
        <n v="76.371099999999998"/>
        <n v="76.840400000000002"/>
        <n v="76.987899999999996"/>
        <n v="77.541200000000003"/>
        <n v="77.259"/>
        <n v="77.561700000000002"/>
        <n v="77.452200000000005"/>
        <n v="77.688400000000001"/>
        <n v="77.846900000000005"/>
        <n v="77.81"/>
        <n v="77.7791"/>
        <n v="78.406300000000002"/>
        <n v="77.980500000000006"/>
        <n v="80.324100000000001"/>
        <n v="78.663300000000007"/>
        <n v="82.638000000000005"/>
        <n v="78.961600000000004"/>
        <n v="80.334000000000003"/>
        <n v="80.943899999999999"/>
        <n v="79.425899999999999"/>
        <n v="81.317300000000003"/>
        <n v="80.919300000000007"/>
        <n v="81.685699999999997"/>
        <n v="82.236800000000002"/>
        <n v="83.920900000000003"/>
        <n v="80.083600000000004"/>
        <n v="81.759900000000002"/>
        <n v="82.966399999999993"/>
        <n v="82.659400000000005"/>
        <n v="82.6982"/>
        <n v="82.751999999999995"/>
        <n v="82.815600000000003"/>
        <n v="82.897499999999994"/>
        <n v="82.916600000000003"/>
        <n v="82.934299999999993"/>
        <n v="82.948300000000003"/>
        <n v="82.953400000000002"/>
        <n v="82.967100000000002"/>
        <n v="82.9803"/>
        <n v="82.9923"/>
        <n v="83.003900000000002"/>
        <n v="79.023399999999995"/>
        <n v="80.368399999999994"/>
        <n v="36.348999999999997"/>
        <n v="36.386299999999999"/>
        <n v="36.519300000000001"/>
        <n v="36.728400000000001"/>
        <n v="36.892099999999999"/>
        <n v="37.116500000000002"/>
        <n v="37.274799999999999"/>
        <n v="37.494500000000002"/>
        <n v="37.702399999999997"/>
        <n v="37.9711"/>
        <n v="38.210700000000003"/>
        <n v="37.2669"/>
        <n v="37.539400000000001"/>
        <n v="37.823999999999998"/>
        <n v="38.130699999999997"/>
        <n v="38.495399999999997"/>
        <n v="38.757199999999997"/>
        <n v="39.092199999999998"/>
        <n v="39.483699999999999"/>
        <n v="39.829099999999997"/>
        <n v="40.190399999999997"/>
        <n v="40.554299999999998"/>
        <n v="40.905200000000001"/>
        <n v="41.270499999999998"/>
        <n v="41.652200000000001"/>
        <n v="41.190899999999999"/>
        <n v="41.163400000000003"/>
        <n v="41.436500000000002"/>
        <n v="41.829599999999999"/>
        <n v="42.1755"/>
        <n v="42.448599999999999"/>
        <n v="42.771500000000003"/>
        <n v="43.050600000000003"/>
        <n v="42.0916"/>
        <n v="42.353000000000002"/>
        <n v="42.648000000000003"/>
        <n v="42.842599999999997"/>
        <n v="40.917400000000001"/>
        <n v="41.545000000000002"/>
        <n v="41.764600000000002"/>
        <n v="41.893300000000004"/>
        <n v="43.8127"/>
        <n v="42.208799999999997"/>
        <n v="42.100900000000003"/>
        <n v="43.421700000000001"/>
        <n v="45.8491"/>
        <n v="46.032899999999998"/>
        <n v="46.3065"/>
        <n v="45.057000000000002"/>
        <n v="45.385800000000003"/>
        <n v="46.023600000000002"/>
        <n v="46.590499999999999"/>
        <n v="47.386499999999998"/>
        <n v="49.6173"/>
        <n v="50.591999999999999"/>
        <n v="51.569899999999997"/>
        <n v="52.3688"/>
        <n v="53.6419"/>
        <n v="54.6327"/>
        <n v="55.751600000000003"/>
        <n v="56.7258"/>
        <n v="57.5961"/>
        <n v="58.623100000000001"/>
        <n v="59.307400000000001"/>
        <n v="60.039700000000003"/>
        <n v="60.654600000000002"/>
        <n v="61.092300000000002"/>
        <n v="61.6798"/>
        <n v="62.143799999999999"/>
        <n v="62.448399999999999"/>
        <n v="62.261200000000002"/>
        <n v="61.6434"/>
        <n v="55.262099999999997"/>
        <n v="55.515000000000001"/>
        <n v="55.975000000000001"/>
        <n v="56.508600000000001"/>
        <n v="57.046100000000003"/>
        <n v="57.55"/>
        <n v="58.133200000000002"/>
        <n v="58.675699999999999"/>
        <n v="59.24"/>
        <n v="59.869599999999998"/>
        <n v="58.973300000000002"/>
        <n v="60.8979"/>
        <n v="61.343000000000004"/>
        <n v="61.862000000000002"/>
        <n v="62.355699999999999"/>
        <n v="62.874000000000002"/>
        <n v="63.293300000000002"/>
        <n v="63.704099999999997"/>
        <n v="64.179000000000002"/>
        <n v="64.718299999999999"/>
        <n v="65.114400000000003"/>
        <n v="65.519900000000007"/>
        <n v="65.998900000000006"/>
        <n v="66.375200000000007"/>
        <n v="66.802999999999997"/>
        <n v="67.274299999999997"/>
        <n v="67.685599999999994"/>
        <n v="68.019499999999994"/>
        <n v="68.409800000000004"/>
        <n v="68.685000000000002"/>
        <n v="68.962500000000006"/>
        <n v="69.143699999999995"/>
        <n v="69.349999999999994"/>
        <n v="69.514099999999999"/>
        <n v="69.694599999999994"/>
        <n v="69.891900000000007"/>
        <n v="70.167900000000003"/>
        <n v="70.504199999999997"/>
        <n v="70.880600000000001"/>
        <n v="71.236699999999999"/>
        <n v="71.778700000000001"/>
        <n v="72.554900000000004"/>
        <n v="73.299899999999994"/>
        <n v="73.758899999999997"/>
        <n v="74.080100000000002"/>
        <n v="74.434200000000004"/>
        <n v="74.697800000000001"/>
        <n v="74.982200000000006"/>
        <n v="75.319199999999995"/>
        <n v="75.648200000000003"/>
        <n v="75.992199999999997"/>
        <n v="76.294499999999999"/>
        <n v="76.4679"/>
        <n v="76.509500000000003"/>
        <n v="76.516900000000007"/>
        <n v="76.531099999999995"/>
        <n v="76.649699999999996"/>
        <n v="76.902299999999997"/>
        <n v="77.145700000000005"/>
        <n v="77.414199999999994"/>
        <n v="77.735699999999994"/>
        <n v="77.906800000000004"/>
        <n v="77.803399999999996"/>
        <n v="77.574600000000004"/>
        <n v="77.357399999999998"/>
        <n v="77.066800000000001"/>
        <n v="76.826899999999995"/>
        <n v="75.9208"/>
        <n v="76.811899999999994"/>
        <n v="76.881600000000006"/>
        <n v="76.902000000000001"/>
        <n v="76.613799999999998"/>
        <n v="57.1374"/>
        <n v="57.526499999999999"/>
        <n v="57.906700000000001"/>
        <n v="58.263199999999998"/>
        <n v="58.675199999999997"/>
        <n v="59.078800000000001"/>
        <n v="59.478900000000003"/>
        <n v="59.909300000000002"/>
        <n v="60.372199999999999"/>
        <n v="60.933300000000003"/>
        <n v="61.5505"/>
        <n v="62.3628"/>
        <n v="63.192"/>
        <n v="64.101299999999995"/>
        <n v="65.058199999999999"/>
        <n v="66.026300000000006"/>
        <n v="66.956400000000002"/>
        <n v="67.859300000000005"/>
        <n v="68.6708"/>
        <n v="69.534800000000004"/>
        <n v="70.058300000000003"/>
        <n v="70.683499999999995"/>
        <n v="71.015900000000002"/>
        <n v="71.349299999999999"/>
        <n v="71.747100000000003"/>
        <n v="71.976799999999997"/>
        <n v="72.358900000000006"/>
        <n v="72.545699999999997"/>
        <n v="72.870500000000007"/>
        <n v="73.034800000000004"/>
        <n v="73.183499999999995"/>
        <n v="73.338499999999996"/>
        <n v="73.458299999999994"/>
        <n v="73.471299999999999"/>
        <n v="73.524299999999997"/>
        <n v="73.565600000000003"/>
        <n v="73.555999999999997"/>
        <n v="73.553700000000006"/>
        <n v="73.529600000000002"/>
        <n v="73.416200000000003"/>
        <n v="73.492199999999997"/>
        <n v="73.435400000000001"/>
        <n v="73.416799999999995"/>
        <n v="73.481899999999996"/>
        <n v="73.591200000000001"/>
        <n v="73.636300000000006"/>
        <n v="73.829099999999997"/>
        <n v="73.960300000000004"/>
        <n v="74.041300000000007"/>
        <n v="74.346699999999998"/>
        <n v="74.605800000000002"/>
        <n v="75.078100000000006"/>
        <n v="75.535700000000006"/>
        <n v="75.477800000000002"/>
        <n v="75.6721"/>
        <n v="75.825400000000002"/>
        <n v="75.764700000000005"/>
        <n v="76.131100000000004"/>
        <n v="76.410300000000007"/>
        <n v="76.669399999999996"/>
        <n v="76.819500000000005"/>
        <n v="77.103800000000007"/>
        <n v="77.350200000000001"/>
        <n v="77.583399999999997"/>
        <n v="77.857699999999994"/>
        <n v="77.912700000000001"/>
        <n v="78.151600000000002"/>
        <n v="78.268299999999996"/>
        <n v="78.511200000000002"/>
        <n v="78.691199999999995"/>
        <n v="78.840599999999995"/>
        <n v="78.496799999999993"/>
        <n v="61.225999999999999"/>
        <n v="61.573"/>
        <n v="62.253399999999999"/>
        <n v="62.368400000000001"/>
        <n v="62.87"/>
        <n v="62.5077"/>
        <n v="63.374699999999997"/>
        <n v="63.0383"/>
        <n v="63.975299999999997"/>
        <n v="63.840200000000003"/>
        <n v="63.978200000000001"/>
        <n v="64.359700000000004"/>
        <n v="64.244399999999999"/>
        <n v="64.449299999999994"/>
        <n v="64.363200000000006"/>
        <n v="64.592500000000001"/>
        <n v="64.891199999999998"/>
        <n v="64.992400000000004"/>
        <n v="64.8904"/>
        <n v="64.858800000000002"/>
        <n v="65.588700000000003"/>
        <n v="65.540800000000004"/>
        <n v="65.923299999999998"/>
        <n v="66.322999999999993"/>
        <n v="66.562600000000003"/>
        <n v="67.080600000000004"/>
        <n v="67.227500000000006"/>
        <n v="67.8613"/>
        <n v="68.197299999999998"/>
        <n v="68.491399999999999"/>
        <n v="68.5642"/>
        <n v="68.976200000000006"/>
        <n v="68.936800000000005"/>
        <n v="69.266800000000003"/>
        <n v="69.195300000000003"/>
        <n v="69.6511"/>
        <n v="70.118899999999996"/>
        <n v="70.564300000000003"/>
        <n v="71.052300000000002"/>
        <n v="71.424700000000001"/>
        <n v="71.783699999999996"/>
        <n v="72.319000000000003"/>
        <n v="72.429500000000004"/>
        <n v="72.564599999999999"/>
        <n v="73.172499999999999"/>
        <n v="73.133300000000006"/>
        <n v="73.306600000000003"/>
        <n v="73.0899"/>
        <n v="73.473699999999994"/>
        <n v="73.721900000000005"/>
        <n v="73.926000000000002"/>
        <n v="74.186400000000006"/>
        <n v="74.408000000000001"/>
        <n v="74.854900000000001"/>
        <n v="75.138800000000003"/>
        <n v="75.432599999999994"/>
        <n v="75.005700000000004"/>
        <n v="75.641099999999994"/>
        <n v="75.935900000000004"/>
        <n v="75.720799999999997"/>
        <n v="76.123999999999995"/>
        <n v="76.466899999999995"/>
        <n v="76.490799999999993"/>
        <n v="76.754900000000006"/>
        <n v="76.760199999999998"/>
        <n v="76.307699999999997"/>
        <n v="76.832999999999998"/>
        <n v="76.999399999999994"/>
        <n v="77.284499999999994"/>
        <n v="75.892099999999999"/>
        <n v="75.389899999999997"/>
        <n v="59.262599999999999"/>
        <n v="59.3994"/>
        <n v="59.546999999999997"/>
        <n v="59.828000000000003"/>
        <n v="60.087600000000002"/>
        <n v="60.403100000000002"/>
        <n v="60.562600000000003"/>
        <n v="60.814900000000002"/>
        <n v="60.9589"/>
        <n v="61.2971"/>
        <n v="61.4313"/>
        <n v="61.8035"/>
        <n v="62.124600000000001"/>
        <n v="62.222700000000003"/>
        <n v="62.418399999999998"/>
        <n v="62.754199999999997"/>
        <n v="62.945099999999996"/>
        <n v="63.2134"/>
        <n v="63.334200000000003"/>
        <n v="63.6556"/>
        <n v="63.872700000000002"/>
        <n v="64.207700000000003"/>
        <n v="64.534800000000004"/>
        <n v="64.611099999999993"/>
        <n v="64.825400000000002"/>
        <n v="64.961699999999993"/>
        <n v="65.160700000000006"/>
        <n v="65.363799999999998"/>
        <n v="65.700500000000005"/>
        <n v="66.040599999999998"/>
        <n v="66.176500000000004"/>
        <n v="66.578999999999994"/>
        <n v="66.889899999999997"/>
        <n v="67.1952"/>
        <n v="67.507000000000005"/>
        <n v="67.930499999999995"/>
        <n v="68.180400000000006"/>
        <n v="68.095200000000006"/>
        <n v="53.899700000000003"/>
        <n v="68.703400000000002"/>
        <n v="68.820899999999995"/>
        <n v="68.643100000000004"/>
        <n v="68.626599999999996"/>
        <n v="68.841499999999996"/>
        <n v="69.072500000000005"/>
        <n v="69.3108"/>
        <n v="69.782799999999995"/>
        <n v="69.909800000000004"/>
        <n v="70.514200000000002"/>
        <n v="70.256500000000003"/>
        <n v="70.623599999999996"/>
        <n v="70.932000000000002"/>
        <n v="71.017899999999997"/>
        <n v="71.435599999999994"/>
        <n v="71.420500000000004"/>
        <n v="71.792199999999994"/>
        <n v="71.986800000000002"/>
        <n v="72.327100000000002"/>
        <n v="72.398499999999999"/>
        <n v="72.8125"/>
        <n v="73.159700000000001"/>
        <n v="73.304500000000004"/>
        <n v="73.453999999999994"/>
        <n v="73.675899999999999"/>
        <n v="74.057699999999997"/>
        <n v="74.436099999999996"/>
        <n v="74.663899999999998"/>
        <n v="74.905900000000003"/>
        <n v="75.064499999999995"/>
        <n v="75.438599999999994"/>
        <n v="72.173000000000002"/>
        <n v="72.043099999999995"/>
        <n v="57.173900000000003"/>
        <n v="57.660499999999999"/>
        <n v="58.652500000000003"/>
        <n v="59.487299999999998"/>
        <n v="60.4084"/>
        <n v="61.228999999999999"/>
        <n v="61.967300000000002"/>
        <n v="62.640300000000003"/>
        <n v="63.148400000000002"/>
        <n v="63.742899999999999"/>
        <n v="64.151700000000005"/>
        <n v="64.537499999999994"/>
        <n v="64.752499999999998"/>
        <n v="65.131799999999998"/>
        <n v="65.294499999999999"/>
        <n v="65.5017"/>
        <n v="66.063299999999998"/>
        <n v="66.439300000000003"/>
        <n v="66.757099999999994"/>
        <n v="67.168199999999999"/>
        <n v="67.582700000000003"/>
        <n v="67.974599999999995"/>
        <n v="68.577399999999997"/>
        <n v="69.091800000000006"/>
        <n v="69.502600000000001"/>
        <n v="69.762100000000004"/>
        <n v="70.035200000000003"/>
        <n v="70.264499999999998"/>
        <n v="70.494"/>
        <n v="70.777500000000003"/>
        <n v="71.065600000000003"/>
        <n v="71.722300000000004"/>
        <n v="71.959299999999999"/>
        <n v="72.104600000000005"/>
        <n v="72.251400000000004"/>
        <n v="72.387500000000003"/>
        <n v="72.462100000000007"/>
        <n v="72.789000000000001"/>
        <n v="73.047200000000004"/>
        <n v="73.0227"/>
        <n v="73.075999999999993"/>
        <n v="73.099800000000002"/>
        <n v="73.178600000000003"/>
        <n v="73.225399999999993"/>
        <n v="73.272499999999994"/>
        <n v="73.349299999999999"/>
        <n v="73.448499999999996"/>
        <n v="73.452399999999997"/>
        <n v="73.491100000000003"/>
        <n v="73.560500000000005"/>
        <n v="73.569000000000003"/>
        <n v="73.646799999999999"/>
        <n v="73.726100000000002"/>
        <n v="73.752300000000005"/>
        <n v="73.576400000000007"/>
        <n v="73.811000000000007"/>
        <n v="74.025899999999993"/>
        <n v="74.209900000000005"/>
        <n v="74.146799999999999"/>
        <n v="74.560299999999998"/>
        <n v="75.403899999999993"/>
        <n v="75.465100000000007"/>
        <n v="75.530799999999999"/>
        <n v="75.636099999999999"/>
        <n v="75.6006"/>
        <n v="75.683099999999996"/>
        <n v="75.616799999999998"/>
        <n v="75.903000000000006"/>
        <n v="76.0715"/>
        <n v="76.248000000000005"/>
        <n v="75.722899999999996"/>
        <n v="74.626499999999993"/>
        <n v="42.024000000000001"/>
        <n v="42.995600000000003"/>
        <n v="44.2682"/>
        <n v="44.877400000000002"/>
        <n v="45.766199999999998"/>
        <n v="46.330800000000004"/>
        <n v="46.8386"/>
        <n v="47.333199999999998"/>
        <n v="47.844499999999996"/>
        <n v="44.311300000000003"/>
        <n v="41.705100000000002"/>
        <n v="45.336799999999997"/>
        <n v="49.631"/>
        <n v="50.281300000000002"/>
        <n v="50.949100000000001"/>
        <n v="50.579500000000003"/>
        <n v="51.479199999999999"/>
        <n v="52.141800000000003"/>
        <n v="53.0428"/>
        <n v="53.6282"/>
        <n v="53.931399999999996"/>
        <n v="53.362400000000001"/>
        <n v="55.281100000000002"/>
        <n v="55.919699999999999"/>
        <n v="56.421399999999998"/>
        <n v="56.685200000000002"/>
        <n v="57.210500000000003"/>
        <n v="58.0184"/>
        <n v="58.530200000000001"/>
        <n v="59.116199999999999"/>
        <n v="59.603900000000003"/>
        <n v="60.108400000000003"/>
        <n v="60.6145"/>
        <n v="61.072600000000001"/>
        <n v="61.540900000000001"/>
        <n v="61.982199999999999"/>
        <n v="62.485799999999998"/>
        <n v="62.938000000000002"/>
        <n v="63.267200000000003"/>
        <n v="63.700899999999997"/>
        <n v="64.038899999999998"/>
        <n v="64.229399999999998"/>
        <n v="64.753500000000003"/>
        <n v="65.108599999999996"/>
        <n v="65.4131"/>
        <n v="65.696600000000004"/>
        <n v="65.999799999999993"/>
        <n v="66.414100000000005"/>
        <n v="66.862899999999996"/>
        <n v="67.212699999999998"/>
        <n v="67.629199999999997"/>
        <n v="68.125500000000002"/>
        <n v="68.528499999999994"/>
        <n v="68.926900000000003"/>
        <n v="69.163399999999996"/>
        <n v="69.614999999999995"/>
        <n v="70.050200000000004"/>
        <n v="70.345799999999997"/>
        <n v="70.511099999999999"/>
        <n v="70.991900000000001"/>
        <n v="71.347200000000001"/>
        <n v="71.674899999999994"/>
        <n v="72.041600000000003"/>
        <n v="72.390100000000004"/>
        <n v="72.784099999999995"/>
        <n v="73.120500000000007"/>
        <n v="73.444599999999994"/>
        <n v="73.680999999999997"/>
        <n v="73.990899999999996"/>
        <n v="74.187600000000003"/>
        <n v="73.741500000000002"/>
        <n v="72.5321"/>
        <n v="60.97"/>
        <n v="62.83"/>
        <n v="61.68"/>
        <n v="62.48"/>
        <n v="63.17"/>
        <n v="62.88"/>
        <n v="62.84"/>
        <n v="62.91"/>
        <n v="63.08"/>
        <n v="64.900000000000006"/>
        <n v="65.319999999999993"/>
        <n v="65.599999999999994"/>
        <n v="65.430000000000007"/>
        <n v="64.790000000000006"/>
        <n v="65.05"/>
        <n v="65.19"/>
        <n v="65.739999999999995"/>
        <n v="65.760000000000005"/>
        <n v="65.73"/>
        <n v="66.16"/>
        <n v="66.040000000000006"/>
        <n v="65.790000000000006"/>
        <n v="66.33"/>
        <n v="67.959999999999994"/>
        <n v="68.38"/>
        <n v="67.92"/>
        <n v="68.52"/>
        <n v="68.47"/>
        <n v="69.09"/>
        <n v="69"/>
        <n v="68.699799999999996"/>
        <n v="69.113200000000006"/>
        <n v="69.691900000000004"/>
        <n v="69.860399999999998"/>
        <n v="70.157799999999995"/>
        <n v="70.038200000000003"/>
        <n v="70.318100000000001"/>
        <n v="70.861999999999995"/>
        <n v="70.445700000000002"/>
        <n v="70.865700000000004"/>
        <n v="71.135300000000001"/>
        <n v="70.906700000000001"/>
        <n v="70.961399999999998"/>
        <n v="70.572599999999994"/>
        <n v="70.803100000000001"/>
        <n v="70.6785"/>
        <n v="71.047899999999998"/>
        <n v="70.681100000000001"/>
        <n v="71.072199999999995"/>
        <n v="70.653700000000001"/>
        <n v="71.451999999999998"/>
        <n v="71.7697"/>
        <n v="72.059899999999999"/>
        <n v="71.850999999999999"/>
        <n v="72.786000000000001"/>
        <n v="72.789500000000004"/>
        <n v="73.473600000000005"/>
        <n v="73.743099999999998"/>
        <n v="74.329300000000003"/>
        <n v="74.567599999999999"/>
        <n v="74.784599999999998"/>
        <n v="74.720799999999997"/>
        <n v="75.442499999999995"/>
        <n v="75.512100000000004"/>
        <n v="75.4328"/>
        <n v="76.074200000000005"/>
        <n v="76.086200000000005"/>
        <n v="76.346999999999994"/>
        <n v="76.200500000000005"/>
        <n v="77.044300000000007"/>
        <n v="77.483099999999993"/>
        <n v="77.476500000000001"/>
        <n v="78.009799999999998"/>
        <n v="77.855800000000002"/>
        <n v="78.261899999999997"/>
        <n v="78.349199999999996"/>
        <n v="78.631699999999995"/>
        <n v="79.027500000000003"/>
        <n v="79.285499999999999"/>
        <n v="79.630899999999997"/>
        <n v="80.016499999999994"/>
        <n v="80.063900000000004"/>
        <n v="80.454899999999995"/>
        <n v="80.751199999999997"/>
        <n v="81.1126"/>
        <n v="81.282200000000003"/>
        <n v="81.260300000000001"/>
        <n v="81.4589"/>
        <n v="81.766099999999994"/>
        <n v="82.055000000000007"/>
        <n v="82.133600000000001"/>
        <n v="82.345600000000005"/>
        <n v="82.604100000000003"/>
        <n v="82.567700000000002"/>
        <n v="82.655199999999994"/>
        <n v="82.870699999999999"/>
        <n v="83.000600000000006"/>
        <n v="83.387100000000004"/>
        <n v="83.11"/>
        <n v="84.323899999999995"/>
        <n v="84.526499999999999"/>
        <n v="61.54"/>
        <n v="63.21"/>
        <n v="63.47"/>
        <n v="64.813100000000006"/>
        <n v="65.222499999999997"/>
        <n v="66.7483"/>
        <n v="67.254300000000001"/>
        <n v="67.286699999999996"/>
        <n v="67.551000000000002"/>
        <n v="67.681100000000001"/>
        <n v="67.444900000000004"/>
        <n v="68.455200000000005"/>
        <n v="68.392099999999999"/>
        <n v="68.746799999999993"/>
        <n v="69.713099999999997"/>
        <n v="69.499200000000002"/>
        <n v="69.652900000000002"/>
        <n v="70.119500000000002"/>
        <n v="69.931799999999996"/>
        <n v="70.222899999999996"/>
        <n v="70.115799999999993"/>
        <n v="70.268100000000004"/>
        <n v="70.041600000000003"/>
        <n v="70.086399999999998"/>
        <n v="70.290899999999993"/>
        <n v="70.620199999999997"/>
        <n v="71.196100000000001"/>
        <n v="71.174899999999994"/>
        <n v="71.327299999999994"/>
        <n v="71.788899999999998"/>
        <n v="72.135900000000007"/>
        <n v="72.2042"/>
        <n v="72.5441"/>
        <n v="72.668899999999994"/>
        <n v="72.991399999999999"/>
        <n v="73.144800000000004"/>
        <n v="73.218100000000007"/>
        <n v="73.767300000000006"/>
        <n v="73.9876"/>
        <n v="74.458799999999997"/>
        <n v="74.901399999999995"/>
        <n v="75.375799999999998"/>
        <n v="75.464799999999997"/>
        <n v="75.739599999999996"/>
        <n v="75.793099999999995"/>
        <n v="75.993099999999998"/>
        <n v="76.225800000000007"/>
        <n v="76.542500000000004"/>
        <n v="76.776600000000002"/>
        <n v="77.026799999999994"/>
        <n v="77.429199999999994"/>
        <n v="77.783299999999997"/>
        <n v="77.956000000000003"/>
        <n v="78.235799999999998"/>
        <n v="78.719200000000001"/>
        <n v="78.846900000000005"/>
        <n v="78.849599999999995"/>
        <n v="79.363200000000006"/>
        <n v="79.521000000000001"/>
        <n v="79.965500000000006"/>
        <n v="80.167199999999994"/>
        <n v="80.363900000000001"/>
        <n v="80.206999999999994"/>
        <n v="80.464299999999994"/>
        <n v="80.828500000000005"/>
        <n v="80.840999999999994"/>
        <n v="81.078299999999999"/>
        <n v="81.390299999999996"/>
        <n v="81.159400000000005"/>
        <n v="81.592500000000001"/>
        <n v="81.639099999999999"/>
        <n v="81.686199999999999"/>
        <n v="81.907700000000006"/>
        <n v="81.503600000000006"/>
        <n v="81.579700000000003"/>
        <n v="53.436399999999999"/>
        <n v="53.683399999999999"/>
        <n v="53.970300000000002"/>
        <n v="53.8812"/>
        <n v="54.322200000000002"/>
        <n v="54.587000000000003"/>
        <n v="54.737299999999998"/>
        <n v="55.011400000000002"/>
        <n v="55.2759"/>
        <n v="55.5124"/>
        <n v="55.836599999999997"/>
        <n v="56.191699999999997"/>
        <n v="56.515500000000003"/>
        <n v="56.898200000000003"/>
        <n v="57.196199999999997"/>
        <n v="57.619199999999999"/>
        <n v="57.6723"/>
        <n v="57.972900000000003"/>
        <n v="58.367199999999997"/>
        <n v="58.599299999999999"/>
        <n v="59.0184"/>
        <n v="59.353299999999997"/>
        <n v="59.802700000000002"/>
        <n v="60.044699999999999"/>
        <n v="60.228200000000001"/>
        <n v="60.3369"/>
        <n v="60.521099999999997"/>
        <n v="60.627000000000002"/>
        <n v="60.712800000000001"/>
        <n v="60.866999999999997"/>
        <n v="61.0809"/>
        <n v="61.291400000000003"/>
        <n v="61.446899999999999"/>
        <n v="61.96"/>
        <n v="61.956200000000003"/>
        <n v="62.092700000000001"/>
        <n v="62.194200000000002"/>
        <n v="62.569099999999999"/>
        <n v="62.729300000000002"/>
        <n v="62.5822"/>
        <n v="62.352200000000003"/>
        <n v="62.052399999999999"/>
        <n v="61.2956"/>
        <n v="61.285600000000002"/>
        <n v="61.594099999999997"/>
        <n v="62.305199999999999"/>
        <n v="62.621699999999997"/>
        <n v="62.972799999999999"/>
        <n v="63.560899999999997"/>
        <n v="64.1892"/>
        <n v="64.890500000000003"/>
        <n v="65.510099999999994"/>
        <n v="66.239199999999997"/>
        <n v="66.756299999999996"/>
        <n v="67.346100000000007"/>
        <n v="67.561899999999994"/>
        <n v="68.165300000000002"/>
        <n v="68.603200000000001"/>
        <n v="68.811199999999999"/>
        <n v="69.355599999999995"/>
        <n v="69.5291"/>
        <n v="69.983500000000006"/>
        <n v="70.359800000000007"/>
        <n v="70.881399999999999"/>
        <n v="71.116299999999995"/>
        <n v="71.4512"/>
        <n v="72.003900000000002"/>
        <n v="72.247799999999998"/>
        <n v="72.760099999999994"/>
        <n v="73.1023"/>
        <n v="66.867900000000006"/>
        <n v="69.365799999999993"/>
        <n v="60.002899999999997"/>
        <n v="60.393099999999997"/>
        <n v="60.776000000000003"/>
        <n v="61.101199999999999"/>
        <n v="61.3705"/>
        <n v="61.581400000000002"/>
        <n v="61.837899999999998"/>
        <n v="62.070399999999999"/>
        <n v="62.342799999999997"/>
        <n v="62.598999999999997"/>
        <n v="62.895600000000002"/>
        <n v="63.185499999999998"/>
        <n v="63.432699999999997"/>
        <n v="63.731900000000003"/>
        <n v="64.049700000000001"/>
        <n v="64.362499999999997"/>
        <n v="64.659300000000002"/>
        <n v="64.948499999999996"/>
        <n v="65.328100000000006"/>
        <n v="65.646299999999997"/>
        <n v="65.925799999999995"/>
        <n v="66.150700000000001"/>
        <n v="66.413300000000007"/>
        <n v="66.4876"/>
        <n v="67.001199999999997"/>
        <n v="67.221400000000003"/>
        <n v="67.840100000000007"/>
        <n v="67.879900000000006"/>
        <n v="67.562100000000001"/>
        <n v="67.365799999999993"/>
        <n v="67.521100000000004"/>
        <n v="67.745900000000006"/>
        <n v="68.436300000000003"/>
        <n v="69.161100000000005"/>
        <n v="69.351200000000006"/>
        <n v="69.256900000000002"/>
        <n v="69.285300000000007"/>
        <n v="68.923900000000003"/>
        <n v="69.215400000000002"/>
        <n v="69.597700000000003"/>
        <n v="70.133099999999999"/>
        <n v="69.615700000000004"/>
        <n v="70.667900000000003"/>
        <n v="70.655900000000003"/>
        <n v="70.850700000000003"/>
        <n v="70.762799999999999"/>
        <n v="70.710099999999997"/>
        <n v="71.054100000000005"/>
        <n v="71.455799999999996"/>
        <n v="71.770899999999997"/>
        <n v="72.0411"/>
        <n v="72.110100000000003"/>
        <n v="72.2316"/>
        <n v="72.402000000000001"/>
        <n v="72.477999999999994"/>
        <n v="72.7654"/>
        <n v="72.855000000000004"/>
        <n v="72.6785"/>
        <n v="72.667100000000005"/>
        <n v="72.579400000000007"/>
        <n v="72.731399999999994"/>
        <n v="72.563800000000001"/>
        <n v="72.752799999999993"/>
        <n v="73.023700000000005"/>
        <n v="73.365799999999993"/>
        <n v="73.103999999999999"/>
        <n v="73.536799999999999"/>
        <n v="73.631699999999995"/>
        <n v="73.805700000000002"/>
        <n v="71.204999999999998"/>
        <n v="72.676599999999993"/>
        <n v="71.598299999999995"/>
        <n v="38.0779"/>
        <n v="38.243400000000001"/>
        <n v="38.666899999999998"/>
        <n v="39.207299999999996"/>
        <n v="39.863500000000002"/>
        <n v="40.636299999999999"/>
        <n v="42.766199999999998"/>
        <n v="44.819899999999997"/>
        <n v="46.721600000000002"/>
        <n v="48.554099999999998"/>
        <n v="50.330199999999998"/>
        <n v="52.112299999999998"/>
        <n v="53.697499999999998"/>
        <n v="55.285200000000003"/>
        <n v="56.777799999999999"/>
        <n v="58.228200000000001"/>
        <n v="59.656300000000002"/>
        <n v="61.002400000000002"/>
        <n v="62.309600000000003"/>
        <n v="63.475000000000001"/>
        <n v="64.449799999999996"/>
        <n v="65.606800000000007"/>
        <n v="66.372600000000006"/>
        <n v="67.183099999999996"/>
        <n v="67.8643"/>
        <n v="68.466300000000004"/>
        <n v="69.117599999999996"/>
        <n v="69.603999999999999"/>
        <n v="69.977699999999999"/>
        <n v="70.455600000000004"/>
        <n v="70.826300000000003"/>
        <n v="71.182599999999994"/>
        <n v="71.4696"/>
        <n v="71.667599999999993"/>
        <n v="72.012299999999996"/>
        <n v="72.105500000000006"/>
        <n v="72.268699999999995"/>
        <n v="72.368799999999993"/>
        <n v="72.443700000000007"/>
        <n v="72.618600000000001"/>
        <n v="72.667699999999996"/>
        <n v="72.764200000000002"/>
        <n v="72.953000000000003"/>
        <n v="73.375"/>
        <n v="73.517300000000006"/>
        <n v="73.7988"/>
        <n v="74.355400000000003"/>
        <n v="74.535300000000007"/>
        <n v="74.640799999999999"/>
        <n v="74.980099999999993"/>
        <n v="75.496399999999994"/>
        <n v="75.908199999999994"/>
        <n v="76.087500000000006"/>
        <n v="76.337299999999999"/>
        <n v="76.559799999999996"/>
        <n v="76.930599999999998"/>
        <n v="77.155500000000004"/>
        <n v="77.633799999999994"/>
        <n v="78.083799999999997"/>
        <n v="78.461299999999994"/>
        <n v="78.748000000000005"/>
        <n v="78.890199999999993"/>
        <n v="79.081299999999999"/>
        <n v="79.246300000000005"/>
        <n v="79.327799999999996"/>
        <n v="79.404600000000002"/>
        <n v="79.556899999999999"/>
        <n v="79.688999999999993"/>
        <n v="79.8566"/>
        <n v="80.018600000000006"/>
        <n v="79.173500000000004"/>
        <n v="78.760499999999993"/>
        <n v="38.180199999999999"/>
        <n v="38.862099999999998"/>
        <n v="39.688099999999999"/>
        <n v="39.939"/>
        <n v="41.164200000000001"/>
        <n v="42.417900000000003"/>
        <n v="43.409599999999998"/>
        <n v="43.9343"/>
        <n v="44.594799999999999"/>
        <n v="44.740499999999997"/>
        <n v="45.662199999999999"/>
        <n v="46.700800000000001"/>
        <n v="46.655299999999997"/>
        <n v="47.741300000000003"/>
        <n v="46.857900000000001"/>
        <n v="48.577199999999998"/>
        <n v="48.864899999999999"/>
        <n v="49.089599999999997"/>
        <n v="49.1721"/>
        <n v="42.5867"/>
        <n v="25.995999999999999"/>
        <n v="49.590600000000002"/>
        <n v="49.828099999999999"/>
        <n v="49.159500000000001"/>
        <n v="50.291899999999998"/>
        <n v="50.646900000000002"/>
        <n v="51.196899999999999"/>
        <n v="51.253500000000003"/>
        <n v="51.463999999999999"/>
        <n v="51.849800000000002"/>
        <n v="52.168999999999997"/>
        <n v="52.539900000000003"/>
        <n v="53.011299999999999"/>
        <n v="53.540300000000002"/>
        <n v="53.897100000000002"/>
        <n v="54.414900000000003"/>
        <n v="54.926000000000002"/>
        <n v="55.027000000000001"/>
        <n v="55.088500000000003"/>
        <n v="55.988599999999998"/>
        <n v="54.154400000000003"/>
        <n v="57.635199999999998"/>
        <n v="57.927"/>
        <n v="58.616599999999998"/>
        <n v="59.467300000000002"/>
        <n v="59.4925"/>
        <n v="61.4268"/>
        <n v="63.916800000000002"/>
        <n v="66.228399999999993"/>
        <n v="65.7791"/>
        <n v="66.135300000000001"/>
        <n v="66.611500000000007"/>
        <n v="66.824200000000005"/>
        <n v="67.187399999999997"/>
        <n v="67.299199999999999"/>
        <n v="67.241299999999995"/>
        <n v="66.714399999999998"/>
        <n v="67.050600000000003"/>
        <n v="67.403199999999998"/>
        <n v="68.638400000000004"/>
        <n v="68.809399999999997"/>
        <n v="69.554000000000002"/>
        <n v="69.564599999999999"/>
        <n v="69.985600000000005"/>
        <n v="70.491299999999995"/>
        <n v="71.09"/>
        <n v="71.787899999999993"/>
        <n v="72.567499999999995"/>
        <n v="72.805700000000002"/>
        <n v="71.967799999999997"/>
        <n v="72.381100000000004"/>
        <n v="55.238199999999999"/>
        <n v="55.402299999999997"/>
        <n v="55.880099999999999"/>
        <n v="56.6995"/>
        <n v="57.866700000000002"/>
        <n v="58.967100000000002"/>
        <n v="61.0503"/>
        <n v="61.956400000000002"/>
        <n v="63.0167"/>
        <n v="63.923400000000001"/>
        <n v="64.563500000000005"/>
        <n v="65.317800000000005"/>
        <n v="65.896699999999996"/>
        <n v="66.486599999999996"/>
        <n v="67.019900000000007"/>
        <n v="67.376300000000001"/>
        <n v="67.805099999999996"/>
        <n v="67.9435"/>
        <n v="68.113900000000001"/>
        <n v="68.44"/>
        <n v="68.272499999999994"/>
        <n v="68.598100000000002"/>
        <n v="68.929100000000005"/>
        <n v="69.166700000000006"/>
        <n v="69.519499999999994"/>
        <n v="69.921000000000006"/>
        <n v="70.207800000000006"/>
        <n v="70.718500000000006"/>
        <n v="71.122100000000003"/>
        <n v="71.526399999999995"/>
        <n v="71.921499999999995"/>
        <n v="72.119699999999995"/>
        <n v="72.297300000000007"/>
        <n v="72.537300000000002"/>
        <n v="72.595500000000001"/>
        <n v="72.495199999999997"/>
        <n v="72.568200000000004"/>
        <n v="72.674899999999994"/>
        <n v="72.652299999999997"/>
        <n v="72.740399999999994"/>
        <n v="72.751599999999996"/>
        <n v="72.843000000000004"/>
        <n v="72.915199999999999"/>
        <n v="73.190399999999997"/>
        <n v="73.211299999999994"/>
        <n v="73.298299999999998"/>
        <n v="73.5458"/>
        <n v="73.547499999999999"/>
        <n v="73.727800000000002"/>
        <n v="74.038700000000006"/>
        <n v="74.089100000000002"/>
        <n v="74.246700000000004"/>
        <n v="74.365600000000001"/>
        <n v="74.471699999999998"/>
        <n v="74.726799999999997"/>
        <n v="74.890100000000004"/>
        <n v="75.068299999999994"/>
        <n v="75.342399999999998"/>
        <n v="75.447100000000006"/>
        <n v="75.677999999999997"/>
        <n v="75.711500000000001"/>
        <n v="75.916600000000003"/>
        <n v="76.098699999999994"/>
        <n v="76.275199999999998"/>
        <n v="76.475800000000007"/>
        <n v="76.650199999999998"/>
        <n v="76.814899999999994"/>
        <n v="76.936000000000007"/>
        <n v="77.066999999999993"/>
        <n v="77.256900000000002"/>
        <n v="77.392899999999997"/>
        <n v="77.571399999999997"/>
        <n v="59.4863"/>
        <n v="59.819899999999997"/>
        <n v="61.216799999999999"/>
        <n v="62.315600000000003"/>
        <n v="63.375700000000002"/>
        <n v="64.517899999999997"/>
        <n v="65.382499999999993"/>
        <n v="66.378600000000006"/>
        <n v="68.170699999999997"/>
        <n v="68.260800000000003"/>
        <n v="69.780199999999994"/>
        <n v="70.259900000000002"/>
        <n v="69.997299999999996"/>
        <n v="70.226399999999998"/>
        <n v="71.1584"/>
        <n v="71.135099999999994"/>
        <n v="71.295299999999997"/>
        <n v="71.461699999999993"/>
        <n v="71.320400000000006"/>
        <n v="71.498900000000006"/>
        <n v="71.245800000000003"/>
        <n v="71.485200000000006"/>
        <n v="71.323899999999995"/>
        <n v="71.459900000000005"/>
        <n v="71.3142"/>
        <n v="70.9084"/>
        <n v="70.835599999999999"/>
        <n v="70.7226"/>
        <n v="70.498699999999999"/>
        <n v="70.344800000000006"/>
        <n v="70.324200000000005"/>
        <n v="70.295199999999994"/>
        <n v="70.458699999999993"/>
        <n v="70.156199999999998"/>
        <n v="69.901300000000006"/>
        <n v="70.020799999999994"/>
        <n v="70.594800000000006"/>
        <n v="70.592600000000004"/>
        <n v="70.464399999999998"/>
        <n v="69.993200000000002"/>
        <n v="69.934700000000007"/>
        <n v="69.715900000000005"/>
        <n v="69.399600000000007"/>
        <n v="68.641199999999998"/>
        <n v="69.232299999999995"/>
        <n v="68.796599999999998"/>
        <n v="68.9011"/>
        <n v="68.6524"/>
        <n v="68.640500000000003"/>
        <n v="68.375"/>
        <n v="69.180099999999996"/>
        <n v="68.864000000000004"/>
        <n v="68.483500000000006"/>
        <n v="68.938999999999993"/>
        <n v="69.406400000000005"/>
        <n v="69.416300000000007"/>
        <n v="69.9876"/>
        <n v="70.762200000000007"/>
        <n v="70.921800000000005"/>
        <n v="71.093900000000005"/>
        <n v="71.121899999999997"/>
        <n v="71.516499999999994"/>
        <n v="72.613699999999994"/>
        <n v="72.989099999999993"/>
        <n v="73.584900000000005"/>
        <n v="73.987399999999994"/>
        <n v="74.257999999999996"/>
        <n v="74.451899999999995"/>
        <n v="74.215999999999994"/>
        <n v="72.513199999999998"/>
        <n v="72.438000000000002"/>
        <n v="40.340000000000003"/>
        <n v="38.67"/>
        <n v="40.380000000000003"/>
        <n v="41.91"/>
        <n v="41.05"/>
        <n v="37.86"/>
        <n v="35.130000000000003"/>
        <n v="38.049999999999997"/>
        <n v="34.51"/>
        <n v="42.3"/>
        <n v="41.81"/>
        <n v="41.35"/>
        <n v="39.78"/>
        <n v="37.46"/>
        <n v="40.92"/>
        <n v="40.479999999999997"/>
        <n v="40.17"/>
        <n v="38.97"/>
        <n v="45.1"/>
        <n v="41.25"/>
        <n v="43.1"/>
        <n v="41.29"/>
        <n v="39.799999999999997"/>
        <n v="37.729999999999997"/>
        <n v="32.47"/>
        <n v="43.05"/>
        <n v="42.55"/>
        <n v="42.59"/>
        <n v="34.36"/>
        <n v="40.04"/>
        <n v="43.49"/>
        <n v="44.68"/>
        <n v="42.17"/>
        <n v="43.67"/>
        <n v="44.48"/>
        <n v="44.23"/>
        <n v="43.83"/>
        <n v="42.49"/>
        <n v="44.42"/>
        <n v="45.55"/>
        <n v="44.9"/>
        <n v="45.47"/>
        <n v="43.35"/>
        <n v="46.05"/>
        <n v="44.92"/>
        <n v="45.07"/>
        <n v="44.14"/>
        <n v="44.04"/>
        <n v="43.16"/>
        <n v="44.44"/>
        <n v="46.63"/>
        <n v="45.48"/>
        <n v="48.07"/>
        <n v="48.84"/>
        <n v="48.12"/>
        <n v="46.5"/>
        <n v="46.69"/>
        <n v="49.44"/>
        <n v="49.14"/>
        <n v="49.23"/>
        <n v="49.27"/>
        <n v="50.03"/>
        <n v="49.67"/>
        <n v="51.07"/>
        <n v="49.72"/>
        <n v="50.66"/>
        <n v="51.31"/>
        <n v="49.28"/>
        <n v="52.25"/>
        <n v="52.45"/>
        <n v="49.26"/>
        <n v="54.01"/>
        <n v="54.66"/>
        <n v="55.19"/>
        <n v="56.7"/>
        <n v="57.4"/>
        <n v="57.12"/>
        <n v="56.88"/>
        <n v="57.11"/>
        <n v="57.47"/>
        <n v="55.02"/>
        <n v="57.1"/>
        <n v="58.42"/>
        <n v="58.54"/>
        <n v="58.68"/>
        <n v="60.31"/>
        <n v="59.94"/>
        <n v="59.91"/>
        <n v="59.95"/>
        <n v="60.11"/>
        <n v="60.06"/>
        <n v="55.96"/>
        <n v="58.74"/>
        <n v="59.09"/>
        <n v="60.29"/>
        <n v="56.94"/>
        <n v="58.32"/>
        <n v="61.89"/>
        <n v="63.42"/>
        <n v="64.92"/>
        <n v="66.306600000000003"/>
        <n v="66.747699999999995"/>
        <n v="67.967399999999998"/>
        <n v="68.356800000000007"/>
        <n v="68.593999999999994"/>
        <n v="68.545900000000003"/>
        <n v="68.8386"/>
        <n v="69.1982"/>
        <n v="69.908600000000007"/>
        <n v="70.313199999999995"/>
        <n v="69.622399999999999"/>
        <n v="70.495800000000003"/>
        <n v="70.224000000000004"/>
        <n v="70.0398"/>
        <n v="70.703000000000003"/>
        <n v="70.552800000000005"/>
        <n v="70.628799999999998"/>
        <n v="70.9114"/>
        <n v="70.607500000000002"/>
        <n v="70.673400000000001"/>
        <n v="70.935400000000001"/>
        <n v="71.084800000000001"/>
        <n v="71.410399999999996"/>
        <n v="71.633499999999998"/>
        <n v="71.969399999999993"/>
        <n v="71.962699999999998"/>
        <n v="72.102000000000004"/>
        <n v="72.756200000000007"/>
        <n v="72.703500000000005"/>
        <n v="73.197100000000006"/>
        <n v="73.239199999999997"/>
        <n v="73.6494"/>
        <n v="73.876999999999995"/>
        <n v="73.877700000000004"/>
        <n v="74.366600000000005"/>
        <n v="74.465900000000005"/>
        <n v="74.665800000000004"/>
        <n v="75.287599999999998"/>
        <n v="75.587699999999998"/>
        <n v="75.6434"/>
        <n v="76.055400000000006"/>
        <n v="76.196200000000005"/>
        <n v="76.355400000000003"/>
        <n v="76.361099999999993"/>
        <n v="76.714200000000005"/>
        <n v="76.838499999999996"/>
        <n v="77.182500000000005"/>
        <n v="77.400400000000005"/>
        <n v="77.474299999999999"/>
        <n v="77.645700000000005"/>
        <n v="77.766499999999994"/>
        <n v="78.080699999999993"/>
        <n v="78.166700000000006"/>
        <n v="78.319800000000001"/>
        <n v="78.959900000000005"/>
        <n v="79.052599999999998"/>
        <n v="79.388400000000004"/>
        <n v="79.526200000000003"/>
        <n v="79.576899999999995"/>
        <n v="79.846999999999994"/>
        <n v="80.033000000000001"/>
        <n v="80.364900000000006"/>
        <n v="80.2607"/>
        <n v="80.468000000000004"/>
        <n v="81.081100000000006"/>
        <n v="80.889799999999994"/>
        <n v="81.266099999999994"/>
        <n v="81.361800000000002"/>
        <n v="81.478700000000003"/>
        <n v="81.831100000000006"/>
        <n v="80.788399999999996"/>
        <n v="81.878699999999995"/>
        <n v="50.4255"/>
        <n v="50.7988"/>
        <n v="51.289700000000003"/>
        <n v="51.9375"/>
        <n v="52.982700000000001"/>
        <n v="53.374600000000001"/>
        <n v="54.216999999999999"/>
        <n v="55.200800000000001"/>
        <n v="56.300800000000002"/>
        <n v="57.273099999999999"/>
        <n v="58.163499999999999"/>
        <n v="53.355699999999999"/>
        <n v="58.999600000000001"/>
        <n v="59.569400000000002"/>
        <n v="60.056800000000003"/>
        <n v="60.628599999999999"/>
        <n v="60.9634"/>
        <n v="61.500399999999999"/>
        <n v="62.191699999999997"/>
        <n v="62.770400000000002"/>
        <n v="63.4679"/>
        <n v="64.204400000000007"/>
        <n v="64.452699999999993"/>
        <n v="64.622399999999999"/>
        <n v="65.029799999999994"/>
        <n v="65.942099999999996"/>
        <n v="66.2684"/>
        <n v="66.517899999999997"/>
        <n v="66.884799999999998"/>
        <n v="67.399000000000001"/>
        <n v="67.756"/>
        <n v="68.068100000000001"/>
        <n v="67.954700000000003"/>
        <n v="68.139799999999994"/>
        <n v="68.639700000000005"/>
        <n v="69.4619"/>
        <n v="69.703699999999998"/>
        <n v="70.198499999999996"/>
        <n v="70.781300000000002"/>
        <n v="70.724400000000003"/>
        <n v="70.743700000000004"/>
        <n v="70.248400000000004"/>
        <n v="69.979299999999995"/>
        <n v="69.988200000000006"/>
        <n v="70.316400000000002"/>
        <n v="69.8874"/>
        <n v="69.805800000000005"/>
        <n v="69.211799999999997"/>
        <n v="68.598799999999997"/>
        <n v="68.773399999999995"/>
        <n v="68.564499999999995"/>
        <n v="68.357200000000006"/>
        <n v="68.752099999999999"/>
        <n v="68.909099999999995"/>
        <n v="69.227000000000004"/>
        <n v="69.375699999999995"/>
        <n v="70.093199999999996"/>
        <n v="70.654899999999998"/>
        <n v="71.150700000000001"/>
        <n v="71.818600000000004"/>
        <n v="72.271600000000007"/>
        <n v="72.651200000000003"/>
        <n v="73.245000000000005"/>
        <n v="73.6661"/>
        <n v="73.310699999999997"/>
        <n v="73.186599999999999"/>
        <n v="73.398799999999994"/>
        <n v="73.562399999999997"/>
        <n v="73.703100000000006"/>
        <n v="73.931299999999993"/>
        <n v="72.853999999999999"/>
        <n v="70.469700000000003"/>
        <n v="34.951300000000003"/>
        <n v="35.198399999999999"/>
        <n v="35.473700000000001"/>
        <n v="35.817799999999998"/>
        <n v="36.0505"/>
        <n v="36.387"/>
        <n v="36.825400000000002"/>
        <n v="37.088500000000003"/>
        <n v="37.482900000000001"/>
        <n v="37.864199999999997"/>
        <n v="38.1813"/>
        <n v="38.542000000000002"/>
        <n v="38.9285"/>
        <n v="39.333599999999997"/>
        <n v="39.757899999999999"/>
        <n v="40.1843"/>
        <n v="40.648499999999999"/>
        <n v="41.055300000000003"/>
        <n v="41.521700000000003"/>
        <n v="41.8489"/>
        <n v="42.189399999999999"/>
        <n v="42.581400000000002"/>
        <n v="43.1584"/>
        <n v="43.596400000000003"/>
        <n v="44.084699999999998"/>
        <n v="44.680500000000002"/>
        <n v="45.487900000000003"/>
        <n v="46.176299999999998"/>
        <n v="46.960500000000003"/>
        <n v="47.362499999999997"/>
        <n v="47.8767"/>
        <n v="48.309600000000003"/>
        <n v="48.812899999999999"/>
        <n v="49.332500000000003"/>
        <n v="49.7468"/>
        <n v="50.374000000000002"/>
        <n v="51.075000000000003"/>
        <n v="51.659399999999998"/>
        <n v="52.2943"/>
        <n v="52.683799999999998"/>
        <n v="53.291800000000002"/>
        <n v="53.623800000000003"/>
        <n v="54.088999999999999"/>
        <n v="54.5366"/>
        <n v="54.910400000000003"/>
        <n v="55.294699999999999"/>
        <n v="55.5578"/>
        <n v="55.978000000000002"/>
        <n v="56.217700000000001"/>
        <n v="56.525599999999997"/>
        <n v="56.5779"/>
        <n v="56.660400000000003"/>
        <n v="56.606400000000001"/>
        <n v="56.7378"/>
        <n v="56.825699999999998"/>
        <n v="57.1252"/>
        <n v="57.455500000000001"/>
        <n v="57.675199999999997"/>
        <n v="57.868899999999996"/>
        <n v="57.9557"/>
        <n v="58.362699999999997"/>
        <n v="58.462400000000002"/>
        <n v="58.715899999999998"/>
        <n v="58.965400000000002"/>
        <n v="59.124899999999997"/>
        <n v="59.377099999999999"/>
        <n v="59.539400000000001"/>
        <n v="59.855800000000002"/>
        <n v="60.140300000000003"/>
        <n v="60.453699999999998"/>
        <n v="60.088000000000001"/>
        <n v="59.820999999999998"/>
        <n v="54.687399999999997"/>
        <n v="50.703400000000002"/>
        <n v="55.319400000000002"/>
        <n v="57.218400000000003"/>
        <n v="56.768900000000002"/>
        <n v="59.3339"/>
        <n v="66.179599999999994"/>
        <n v="65.907600000000002"/>
        <n v="67.257300000000001"/>
        <n v="66.890699999999995"/>
        <n v="67.162499999999994"/>
        <n v="64.111199999999997"/>
        <n v="63.837299999999999"/>
        <n v="63.7776"/>
        <n v="67.640699999999995"/>
        <n v="67.847899999999996"/>
        <n v="63.426200000000001"/>
        <n v="68.357699999999994"/>
        <n v="68.534599999999998"/>
        <n v="68.210899999999995"/>
        <n v="69.478200000000001"/>
        <n v="68.501900000000006"/>
        <n v="69.961399999999998"/>
        <n v="71.887699999999995"/>
        <n v="72.393699999999995"/>
        <n v="72.573099999999997"/>
        <n v="71.861699999999999"/>
        <n v="72.082999999999998"/>
        <n v="72.854200000000006"/>
        <n v="73.299300000000002"/>
        <n v="73.453800000000001"/>
        <n v="73.6845"/>
        <n v="73.746300000000005"/>
        <n v="74.116299999999995"/>
        <n v="74.5261"/>
        <n v="73.337199999999996"/>
        <n v="73.427899999999994"/>
        <n v="73.996200000000002"/>
        <n v="74.909599999999998"/>
        <n v="74.268699999999995"/>
        <n v="74.499899999999997"/>
        <n v="74.885900000000007"/>
        <n v="73.8005"/>
        <n v="74.486900000000006"/>
        <n v="73.607500000000002"/>
        <n v="76.137"/>
        <n v="78.225499999999997"/>
        <n v="77.994799999999998"/>
        <n v="79.948999999999998"/>
        <n v="79.053100000000001"/>
        <n v="78.858199999999997"/>
        <n v="79.871499999999997"/>
        <n v="80.631200000000007"/>
        <n v="79.344700000000003"/>
        <n v="81.120099999999994"/>
        <n v="77.927499999999995"/>
        <n v="77.585300000000004"/>
        <n v="79.3613"/>
        <n v="78.622900000000001"/>
        <n v="79.995599999999996"/>
        <n v="80.498500000000007"/>
        <n v="81.402799999999999"/>
        <n v="81.272400000000005"/>
        <n v="79.991699999999994"/>
        <n v="79.517700000000005"/>
        <n v="80.917599999999993"/>
        <n v="80.607799999999997"/>
        <n v="82.350700000000003"/>
        <n v="80.825299999999999"/>
        <n v="81.0334"/>
        <n v="81.135999999999996"/>
        <n v="79.280100000000004"/>
        <n v="30.068100000000001"/>
        <n v="30.211099999999998"/>
        <n v="30.497599999999998"/>
        <n v="30.7957"/>
        <n v="31.120899999999999"/>
        <n v="31.4619"/>
        <n v="31.8232"/>
        <n v="32.203899999999997"/>
        <n v="32.601799999999997"/>
        <n v="33.020499999999998"/>
        <n v="33.464599999999997"/>
        <n v="33.945599999999999"/>
        <n v="34.469000000000001"/>
        <n v="35.0291"/>
        <n v="35.618200000000002"/>
        <n v="36.240099999999998"/>
        <n v="36.9009"/>
        <n v="37.584000000000003"/>
        <n v="38.265799999999999"/>
        <n v="39.126600000000003"/>
        <n v="39.953099999999999"/>
        <n v="40.752600000000001"/>
        <n v="41.585599999999999"/>
        <n v="42.4512"/>
        <n v="43.264600000000002"/>
        <n v="44.089500000000001"/>
        <n v="44.947099999999999"/>
        <n v="45.789000000000001"/>
        <n v="46.599299999999999"/>
        <n v="47.410800000000002"/>
        <n v="48.2179"/>
        <n v="49.033999999999999"/>
        <n v="49.853299999999997"/>
        <n v="50.636600000000001"/>
        <n v="51.400300000000001"/>
        <n v="52.118400000000001"/>
        <n v="52.918999999999997"/>
        <n v="53.720199999999998"/>
        <n v="54.512700000000002"/>
        <n v="55.261299999999999"/>
        <n v="55.9679"/>
        <n v="56.642000000000003"/>
        <n v="57.423099999999998"/>
        <n v="58.1173"/>
        <n v="58.635300000000001"/>
        <n v="59.516399999999997"/>
        <n v="60.211599999999997"/>
        <n v="60.852200000000003"/>
        <n v="61.548999999999999"/>
        <n v="62.2301"/>
        <n v="62.010300000000001"/>
        <n v="63.444299999999998"/>
        <n v="64.0779"/>
        <n v="64.696200000000005"/>
        <n v="65.267799999999994"/>
        <n v="65.805000000000007"/>
        <n v="66.361699999999999"/>
        <n v="66.953699999999998"/>
        <n v="67.499099999999999"/>
        <n v="67.897000000000006"/>
        <n v="68.4298"/>
        <n v="68.881"/>
        <n v="69.326099999999997"/>
        <n v="69.7072"/>
        <n v="70.048599999999993"/>
        <n v="70.343299999999999"/>
        <n v="70.602199999999996"/>
        <n v="70.847200000000001"/>
        <n v="71.128600000000006"/>
        <n v="71.390900000000002"/>
        <n v="71.609399999999994"/>
        <n v="71.814999999999998"/>
        <n v="40.626100000000001"/>
        <n v="40.746000000000002"/>
        <n v="40.7667"/>
        <n v="41.229199999999999"/>
        <n v="41.446899999999999"/>
        <n v="41.749400000000001"/>
        <n v="42.039700000000003"/>
        <n v="42.283900000000003"/>
        <n v="42.577100000000002"/>
        <n v="42.871899999999997"/>
        <n v="43.099800000000002"/>
        <n v="43.399700000000003"/>
        <n v="43.7913"/>
        <n v="44.076900000000002"/>
        <n v="44.366399999999999"/>
        <n v="44.7119"/>
        <n v="45.118299999999998"/>
        <n v="45.4193"/>
        <n v="45.795900000000003"/>
        <n v="46.214500000000001"/>
        <n v="46.5974"/>
        <n v="47.061199999999999"/>
        <n v="47.496699999999997"/>
        <n v="47.975000000000001"/>
        <n v="48.445999999999998"/>
        <n v="48.826099999999997"/>
        <n v="49.264400000000002"/>
        <n v="49.734400000000001"/>
        <n v="50.181399999999996"/>
        <n v="50.665199999999999"/>
        <n v="51.180900000000001"/>
        <n v="51.619100000000003"/>
        <n v="52.053199999999997"/>
        <n v="52.405299999999997"/>
        <n v="52.971299999999999"/>
        <n v="53.445500000000003"/>
        <n v="53.929200000000002"/>
        <n v="54.492199999999997"/>
        <n v="55.155799999999999"/>
        <n v="55.771900000000002"/>
        <n v="56.4221"/>
        <n v="57.097299999999997"/>
        <n v="57.628700000000002"/>
        <n v="58.417900000000003"/>
        <n v="58.988599999999998"/>
        <n v="59.533700000000003"/>
        <n v="60.0837"/>
        <n v="60.752099999999999"/>
        <n v="61.331699999999998"/>
        <n v="61.871099999999998"/>
        <n v="62.3461"/>
        <n v="62.842599999999997"/>
        <n v="63.306399999999996"/>
        <n v="63.634799999999998"/>
        <n v="64.004099999999994"/>
        <n v="64.385599999999997"/>
        <n v="64.779300000000006"/>
        <n v="65.026700000000005"/>
        <n v="65.445899999999995"/>
        <n v="65.880300000000005"/>
        <n v="66.162400000000005"/>
        <n v="66.533699999999996"/>
        <n v="66.704599999999999"/>
        <n v="67.020700000000005"/>
        <n v="67.163200000000003"/>
        <n v="67.318200000000004"/>
        <n v="67.627700000000004"/>
        <n v="67.701499999999996"/>
        <n v="67.748000000000005"/>
        <n v="67.840999999999994"/>
        <n v="64.466700000000003"/>
        <n v="63.630400000000002"/>
        <n v="60.697699999999998"/>
        <n v="61.889200000000002"/>
        <n v="65.149000000000001"/>
        <n v="64.928399999999996"/>
        <n v="65.611599999999996"/>
        <n v="66.072299999999998"/>
        <n v="65.554000000000002"/>
        <n v="66.932900000000004"/>
        <n v="67.506799999999998"/>
        <n v="67.414400000000001"/>
        <n v="67.603499999999997"/>
        <n v="67.099100000000007"/>
        <n v="68.1922"/>
        <n v="70.013800000000003"/>
        <n v="67.798299999999998"/>
        <n v="69.737399999999994"/>
        <n v="70.501300000000001"/>
        <n v="70.187600000000003"/>
        <n v="71.623699999999999"/>
        <n v="73.352500000000006"/>
        <n v="72.859499999999997"/>
        <n v="73.145799999999994"/>
        <n v="73.503399999999999"/>
        <n v="73.721800000000002"/>
        <n v="73.986800000000002"/>
        <n v="74.106800000000007"/>
        <n v="73.648700000000005"/>
        <n v="73.319400000000002"/>
        <n v="72.858000000000004"/>
        <n v="72.316199999999995"/>
        <n v="73.628600000000006"/>
        <n v="73.857799999999997"/>
        <n v="73.839500000000001"/>
        <n v="73.700800000000001"/>
        <n v="73.604100000000003"/>
        <n v="73.604799999999997"/>
        <n v="74.180700000000002"/>
        <n v="73.738299999999995"/>
        <n v="73.504400000000004"/>
        <n v="73.014600000000002"/>
        <n v="72.600399999999993"/>
        <n v="73.986699999999999"/>
        <n v="74.415499999999994"/>
        <n v="75.443299999999994"/>
        <n v="74.168000000000006"/>
        <n v="74.867500000000007"/>
        <n v="74.854600000000005"/>
        <n v="75.363500000000002"/>
        <n v="75.094399999999993"/>
        <n v="74.799499999999995"/>
        <n v="75.001900000000006"/>
        <n v="75.075100000000006"/>
        <n v="75.126800000000003"/>
        <n v="75.193299999999994"/>
        <n v="74.558400000000006"/>
        <n v="75.536900000000003"/>
        <n v="75.491699999999994"/>
        <n v="75.605099999999993"/>
        <n v="75.272400000000005"/>
        <n v="76.491600000000005"/>
        <n v="75.200500000000005"/>
        <n v="75.4816"/>
        <n v="76.587800000000001"/>
        <n v="77.462299999999999"/>
        <n v="75.494200000000006"/>
        <n v="77.328800000000001"/>
        <n v="75.641300000000001"/>
        <n v="76.4285"/>
        <n v="75.938800000000001"/>
        <n v="75.085899999999995"/>
        <n v="48.947499999999998"/>
        <n v="49.544600000000003"/>
        <n v="51.1935"/>
        <n v="52.636200000000002"/>
        <n v="54.1661"/>
        <n v="55.477699999999999"/>
        <n v="56.712000000000003"/>
        <n v="57.8626"/>
        <n v="59.0503"/>
        <n v="60.039499999999997"/>
        <n v="61.037300000000002"/>
        <n v="61.855899999999998"/>
        <n v="62.511299999999999"/>
        <n v="63.274299999999997"/>
        <n v="63.948399999999999"/>
        <n v="64.555499999999995"/>
        <n v="65.171300000000002"/>
        <n v="65.552999999999997"/>
        <n v="65.882900000000006"/>
        <n v="66.200100000000006"/>
        <n v="66.688299999999998"/>
        <n v="67.163499999999999"/>
        <n v="67.671999999999997"/>
        <n v="68.216200000000001"/>
        <n v="68.861800000000002"/>
        <n v="69.4054"/>
        <n v="69.647900000000007"/>
        <n v="70.040800000000004"/>
        <n v="70.132300000000001"/>
        <n v="70.340299999999999"/>
        <n v="70.543099999999995"/>
        <n v="70.6999"/>
        <n v="70.874700000000004"/>
        <n v="71.081400000000002"/>
        <n v="71.036000000000001"/>
        <n v="70.798500000000004"/>
        <n v="71.238600000000005"/>
        <n v="71.676400000000001"/>
        <n v="71.754599999999996"/>
        <n v="71.780799999999999"/>
        <n v="72.348699999999994"/>
        <n v="72.088700000000003"/>
        <n v="51.784700000000001"/>
        <n v="51.518900000000002"/>
        <n v="67.209400000000002"/>
        <n v="70.283900000000003"/>
        <n v="73.430499999999995"/>
        <n v="73.686499999999995"/>
        <n v="73.900700000000001"/>
        <n v="75.076400000000007"/>
        <n v="74.495699999999999"/>
        <n v="75.06"/>
        <n v="74.611500000000007"/>
        <n v="75.782200000000003"/>
        <n v="76.132900000000006"/>
        <n v="75.42"/>
        <n v="76.246799999999993"/>
        <n v="76.160899999999998"/>
        <n v="76.837800000000001"/>
        <n v="76.976399999999998"/>
        <n v="77.072900000000004"/>
        <n v="77.006900000000002"/>
        <n v="77.191400000000002"/>
        <n v="76.330399999999997"/>
        <n v="75.658600000000007"/>
        <n v="76.181899999999999"/>
        <n v="76.808300000000003"/>
        <n v="76.934899999999999"/>
        <n v="77.092600000000004"/>
        <n v="77.241200000000006"/>
        <n v="76.225399999999993"/>
        <n v="75.300299999999993"/>
        <n v="44.944899999999997"/>
        <n v="45.253"/>
        <n v="45.860999999999997"/>
        <n v="46.463299999999997"/>
        <n v="47.058799999999998"/>
        <n v="47.648499999999999"/>
        <n v="48.217399999999998"/>
        <n v="48.744"/>
        <n v="49.316800000000001"/>
        <n v="49.839500000000001"/>
        <n v="50.3718"/>
        <n v="50.890599999999999"/>
        <n v="51.3887"/>
        <n v="51.881300000000003"/>
        <n v="52.348799999999997"/>
        <n v="52.808799999999998"/>
        <n v="53.264099999999999"/>
        <n v="53.720500000000001"/>
        <n v="54.188299999999998"/>
        <n v="54.683900000000001"/>
        <n v="55.197499999999998"/>
        <n v="55.744799999999998"/>
        <n v="56.3001"/>
        <n v="56.861499999999999"/>
        <n v="57.424100000000003"/>
        <n v="57.997999999999998"/>
        <n v="58.583100000000002"/>
        <n v="59.168999999999997"/>
        <n v="59.691400000000002"/>
        <n v="60.176200000000001"/>
        <n v="60.645600000000002"/>
        <n v="61.124699999999997"/>
        <n v="61.570399999999999"/>
        <n v="62.004300000000001"/>
        <n v="62.364400000000003"/>
        <n v="62.626399999999997"/>
        <n v="62.6785"/>
        <n v="62.521599999999999"/>
        <n v="61.754899999999999"/>
        <n v="61.427"/>
        <n v="60.532699999999998"/>
        <n v="59.473399999999998"/>
        <n v="58.348199999999999"/>
        <n v="57.718800000000002"/>
        <n v="56.154200000000003"/>
        <n v="55.059399999999997"/>
        <n v="54.357300000000002"/>
        <n v="53.4482"/>
        <n v="52.522599999999997"/>
        <n v="51.694299999999998"/>
        <n v="51.010899999999999"/>
        <n v="50.675699999999999"/>
        <n v="50.632399999999997"/>
        <n v="50.946800000000003"/>
        <n v="51.616799999999998"/>
        <n v="52.610399999999998"/>
        <n v="53.918199999999999"/>
        <n v="55.731999999999999"/>
        <n v="57.120600000000003"/>
        <n v="58.2791"/>
        <n v="60.013300000000001"/>
        <n v="60.530200000000001"/>
        <n v="60.800400000000003"/>
        <n v="61.995800000000003"/>
        <n v="62.607599999999998"/>
        <n v="63.818300000000001"/>
        <n v="65.464399999999998"/>
        <n v="66.752600000000001"/>
        <n v="65.422399999999996"/>
        <n v="65.4636"/>
        <n v="65.647099999999995"/>
        <n v="61.140900000000002"/>
        <n v="48.115499999999997"/>
        <n v="48.426200000000001"/>
        <n v="48.873100000000001"/>
        <n v="49.2014"/>
        <n v="49.746200000000002"/>
        <n v="50.221899999999998"/>
        <n v="51.174300000000002"/>
        <n v="51.643599999999999"/>
        <n v="52.185400000000001"/>
        <n v="52.660200000000003"/>
        <n v="53.1828"/>
        <n v="53.709600000000002"/>
        <n v="54.208799999999997"/>
        <n v="54.6479"/>
        <n v="55.084400000000002"/>
        <n v="55.473300000000002"/>
        <n v="55.868400000000001"/>
        <n v="56.310499999999998"/>
        <n v="56.7483"/>
        <n v="57.171399999999998"/>
        <n v="57.585799999999999"/>
        <n v="58.0321"/>
        <n v="58.471800000000002"/>
        <n v="58.880699999999997"/>
        <n v="59.353000000000002"/>
        <n v="59.791800000000002"/>
        <n v="60.240299999999998"/>
        <n v="60.720300000000002"/>
        <n v="61.253300000000003"/>
        <n v="61.780999999999999"/>
        <n v="62.332999999999998"/>
        <n v="62.856299999999997"/>
        <n v="63.330599999999997"/>
        <n v="63.772599999999997"/>
        <n v="64.197900000000004"/>
        <n v="64.6404"/>
        <n v="65.079700000000003"/>
        <n v="65.453999999999994"/>
        <n v="65.867599999999996"/>
        <n v="65.984800000000007"/>
        <n v="66.309600000000003"/>
        <n v="66.708200000000005"/>
        <n v="67.109200000000001"/>
        <n v="67.568399999999997"/>
        <n v="67.9191"/>
        <n v="68.409000000000006"/>
        <n v="68.812799999999996"/>
        <n v="69.188500000000005"/>
        <n v="69.523700000000005"/>
        <n v="69.736699999999999"/>
        <n v="70.194900000000004"/>
        <n v="70.410300000000007"/>
        <n v="70.720399999999998"/>
        <n v="71.130700000000004"/>
        <n v="71.753299999999996"/>
        <n v="72.037300000000002"/>
        <n v="72.365300000000005"/>
        <n v="72.715299999999999"/>
        <n v="72.948400000000007"/>
        <n v="73.182100000000005"/>
        <n v="73.343199999999996"/>
        <n v="73.551699999999997"/>
        <n v="73.918499999999995"/>
        <n v="74.305800000000005"/>
        <n v="74.332499999999996"/>
        <n v="74.441500000000005"/>
        <n v="74.826599999999999"/>
        <n v="75.109499999999997"/>
        <n v="75.337900000000005"/>
        <n v="74.008899999999997"/>
        <n v="72.750399999999999"/>
        <n v="44.716999999999999"/>
        <n v="44.885599999999997"/>
        <n v="47.305500000000002"/>
        <n v="49.7239"/>
        <n v="52.068300000000001"/>
        <n v="54.528100000000002"/>
        <n v="56.7239"/>
        <n v="58.293100000000003"/>
        <n v="58.842399999999998"/>
        <n v="59.451099999999997"/>
        <n v="59.563600000000001"/>
        <n v="60.218699999999998"/>
        <n v="61.6006"/>
        <n v="63.533099999999997"/>
        <n v="64.647499999999994"/>
        <n v="65.238100000000003"/>
        <n v="65.332999999999998"/>
        <n v="65.078000000000003"/>
        <n v="65.0184"/>
        <n v="65.469499999999996"/>
        <n v="66.609200000000001"/>
        <n v="67.09"/>
        <n v="67.143199999999993"/>
        <n v="67.808599999999998"/>
        <n v="68.024699999999996"/>
        <n v="67.834000000000003"/>
        <n v="68.073700000000002"/>
        <n v="68.1631"/>
        <n v="67.643900000000002"/>
        <n v="67.463099999999997"/>
        <n v="67.7149"/>
        <n v="68.370800000000003"/>
        <n v="69.869299999999996"/>
        <n v="70.939099999999996"/>
        <n v="72.1006"/>
        <n v="73.402699999999996"/>
        <n v="73.7149"/>
        <n v="73.531999999999996"/>
        <n v="73.729799999999997"/>
        <n v="74.031700000000001"/>
        <n v="73.926599999999993"/>
        <n v="72.872200000000007"/>
        <n v="73.323700000000002"/>
        <n v="73.995999999999995"/>
        <n v="73.630399999999995"/>
        <n v="74.240099999999998"/>
        <n v="74.622"/>
        <n v="74.403199999999998"/>
        <n v="74.906099999999995"/>
        <n v="74.411900000000003"/>
        <n v="73.965999999999994"/>
        <n v="73.845699999999994"/>
        <n v="73.891400000000004"/>
        <n v="73.986000000000004"/>
        <n v="74.250500000000002"/>
        <n v="74.7226"/>
        <n v="74.880200000000002"/>
        <n v="75.039299999999997"/>
        <n v="75.007099999999994"/>
        <n v="75.259500000000003"/>
        <n v="75.427800000000005"/>
        <n v="75.485600000000005"/>
        <n v="75.531899999999993"/>
        <n v="75.574100000000001"/>
        <n v="75.611800000000002"/>
        <n v="75.674599999999998"/>
        <n v="75.723600000000005"/>
        <n v="75.831100000000006"/>
        <n v="75.863200000000006"/>
        <n v="75.848600000000005"/>
        <n v="74.494100000000003"/>
        <n v="50.021500000000003"/>
        <n v="50.9983"/>
        <n v="51.840699999999998"/>
        <n v="52.508099999999999"/>
        <n v="53.050899999999999"/>
        <n v="53.483499999999999"/>
        <n v="53.889099999999999"/>
        <n v="54.373699999999999"/>
        <n v="55.032200000000003"/>
        <n v="55.832799999999999"/>
        <n v="56.793100000000003"/>
        <n v="57.8172"/>
        <n v="57.667000000000002"/>
        <n v="59.778599999999997"/>
        <n v="60.5824"/>
        <n v="61.192599999999999"/>
        <n v="61.963099999999997"/>
        <n v="62.510899999999999"/>
        <n v="63.004899999999999"/>
        <n v="63.552599999999998"/>
        <n v="64.110200000000006"/>
        <n v="64.698999999999998"/>
        <n v="65.350499999999997"/>
        <n v="65.962900000000005"/>
        <n v="66.527699999999996"/>
        <n v="67.107100000000003"/>
        <n v="67.6083"/>
        <n v="68.075000000000003"/>
        <n v="68.487300000000005"/>
        <n v="68.861900000000006"/>
        <n v="69.246099999999998"/>
        <n v="69.540199999999999"/>
        <n v="69.841099999999997"/>
        <n v="70.090199999999996"/>
        <n v="70.358099999999993"/>
        <n v="70.582099999999997"/>
        <n v="70.846900000000005"/>
        <n v="71.018900000000002"/>
        <n v="71.2363"/>
        <n v="71.445099999999996"/>
        <n v="71.656300000000002"/>
        <n v="71.871099999999998"/>
        <n v="72.080799999999996"/>
        <n v="72.311800000000005"/>
        <n v="72.552899999999994"/>
        <n v="72.816100000000006"/>
        <n v="73.099599999999995"/>
        <n v="73.364000000000004"/>
        <n v="73.618799999999993"/>
        <n v="73.862799999999993"/>
        <n v="74.276399999999995"/>
        <n v="74.425600000000003"/>
        <n v="74.560500000000005"/>
        <n v="74.649699999999996"/>
        <n v="74.730900000000005"/>
        <n v="74.782899999999998"/>
        <n v="74.817999999999998"/>
        <n v="74.84"/>
        <n v="74.845699999999994"/>
        <n v="74.849199999999996"/>
        <n v="74.858000000000004"/>
        <n v="74.827399999999997"/>
        <n v="74.799199999999999"/>
        <n v="74.778800000000004"/>
        <n v="74.749799999999993"/>
        <n v="74.733199999999997"/>
        <n v="74.721999999999994"/>
        <n v="74.711799999999997"/>
        <n v="74.7483"/>
        <n v="74.794899999999998"/>
        <n v="74.642399999999995"/>
        <n v="54.14"/>
        <n v="55.83"/>
        <n v="57.99"/>
        <n v="61.491199999999999"/>
        <n v="60.708799999999997"/>
        <n v="59.591200000000001"/>
        <n v="64.218900000000005"/>
        <n v="64.418899999999994"/>
        <n v="64.855900000000005"/>
        <n v="65.247"/>
        <n v="66.617900000000006"/>
        <n v="68.741200000000006"/>
        <n v="66.6554"/>
        <n v="69.204499999999996"/>
        <n v="70.253"/>
        <n v="69.559399999999997"/>
        <n v="70.360500000000002"/>
        <n v="71.1601"/>
        <n v="71.33"/>
        <n v="71.242400000000004"/>
        <n v="70.437799999999996"/>
        <n v="71.225200000000001"/>
        <n v="70.494699999999995"/>
        <n v="71.276399999999995"/>
        <n v="70.883799999999994"/>
        <n v="70.887900000000002"/>
        <n v="71.246700000000004"/>
        <n v="71.036500000000004"/>
        <n v="71.386600000000001"/>
        <n v="70.797899999999998"/>
        <n v="71.155799999999999"/>
        <n v="71.249600000000001"/>
        <n v="71.112700000000004"/>
        <n v="71.508399999999995"/>
        <n v="71.109200000000001"/>
        <n v="71.273300000000006"/>
        <n v="71.380300000000005"/>
        <n v="71.081800000000001"/>
        <n v="71.587199999999996"/>
        <n v="71.378500000000003"/>
        <n v="71.450299999999999"/>
        <n v="71.515799999999999"/>
        <n v="71.357100000000003"/>
        <n v="71.226699999999994"/>
        <n v="71.215000000000003"/>
        <n v="71.225700000000003"/>
        <n v="70.9011"/>
        <n v="71.002399999999994"/>
        <n v="70.873800000000003"/>
        <n v="70.351100000000002"/>
        <n v="70.912400000000005"/>
        <n v="71.596199999999996"/>
        <n v="71.609099999999998"/>
        <n v="71.914500000000004"/>
        <n v="72.161900000000003"/>
        <n v="72.407700000000006"/>
        <n v="72.609399999999994"/>
        <n v="72.592399999999998"/>
        <n v="72.721500000000006"/>
        <n v="73.037000000000006"/>
        <n v="73.364699999999999"/>
        <n v="73.704899999999995"/>
        <n v="73.834800000000001"/>
        <n v="74.189499999999995"/>
        <n v="74.357200000000006"/>
        <n v="74.8489"/>
        <n v="74.482399999999998"/>
        <n v="74.632499999999993"/>
        <n v="74.833600000000004"/>
        <n v="74.898300000000006"/>
        <n v="75.062399999999997"/>
        <n v="73.645300000000006"/>
        <n v="71.798000000000002"/>
        <n v="33.117199999999997"/>
        <n v="33.383400000000002"/>
        <n v="33.551900000000003"/>
        <n v="33.849699999999999"/>
        <n v="34.133600000000001"/>
        <n v="34.450200000000002"/>
        <n v="34.670400000000001"/>
        <n v="34.966799999999999"/>
        <n v="35.256700000000002"/>
        <n v="35.612099999999998"/>
        <n v="35.872"/>
        <n v="36.239800000000002"/>
        <n v="36.665100000000002"/>
        <n v="36.973599999999998"/>
        <n v="37.250799999999998"/>
        <n v="37.690899999999999"/>
        <n v="37.9161"/>
        <n v="38.293799999999997"/>
        <n v="38.530700000000003"/>
        <n v="38.8566"/>
        <n v="39.2393"/>
        <n v="39.559100000000001"/>
        <n v="40.0533"/>
        <n v="40.548099999999998"/>
        <n v="41.354399999999998"/>
        <n v="42.307000000000002"/>
        <n v="43.244599999999998"/>
        <n v="44.146599999999999"/>
        <n v="45.073"/>
        <n v="45.902900000000002"/>
        <n v="46.539400000000001"/>
        <n v="46.871899999999997"/>
        <n v="47.601700000000001"/>
        <n v="48.091200000000001"/>
        <n v="48.637599999999999"/>
        <n v="48.949100000000001"/>
        <n v="49.012999999999998"/>
        <n v="49.058100000000003"/>
        <n v="49.132199999999997"/>
        <n v="49.1738"/>
        <n v="49.440100000000001"/>
        <n v="49.450200000000002"/>
        <n v="49.4373"/>
        <n v="49.2089"/>
        <n v="49.306899999999999"/>
        <n v="49.445900000000002"/>
        <n v="49.6143"/>
        <n v="49.399700000000003"/>
        <n v="49.991100000000003"/>
        <n v="50.325499999999998"/>
        <n v="50.846800000000002"/>
        <n v="51.070599999999999"/>
        <n v="51.272199999999998"/>
        <n v="51.792700000000004"/>
        <n v="52.4161"/>
        <n v="53.0916"/>
        <n v="53.742199999999997"/>
        <n v="54.374699999999997"/>
        <n v="55.341999999999999"/>
        <n v="55.959499999999998"/>
        <n v="56.476799999999997"/>
        <n v="57.124600000000001"/>
        <n v="57.618699999999997"/>
        <n v="57.823399999999999"/>
        <n v="58.358899999999998"/>
        <n v="58.845399999999998"/>
        <n v="59.3262"/>
        <n v="59.536099999999998"/>
        <n v="60.046599999999998"/>
        <n v="60.039099999999998"/>
        <n v="59.730600000000003"/>
        <n v="59.269599999999997"/>
        <n v="40.578800000000001"/>
        <n v="40.811500000000002"/>
        <n v="41.003399999999999"/>
        <n v="41.281500000000001"/>
        <n v="41.558199999999999"/>
        <n v="41.855499999999999"/>
        <n v="42.058799999999998"/>
        <n v="42.328800000000001"/>
        <n v="42.559399999999997"/>
        <n v="42.779000000000003"/>
        <n v="43.0242"/>
        <n v="43.251600000000003"/>
        <n v="43.441099999999999"/>
        <n v="43.7179"/>
        <n v="43.974400000000003"/>
        <n v="42.005400000000002"/>
        <n v="43.5306"/>
        <n v="43.340699999999998"/>
        <n v="43.378100000000003"/>
        <n v="42.874099999999999"/>
        <n v="43.041200000000003"/>
        <n v="42.965499999999999"/>
        <n v="25.613199999999999"/>
        <n v="37.274999999999999"/>
        <n v="43.012300000000003"/>
        <n v="42.982300000000002"/>
        <n v="43.143500000000003"/>
        <n v="43.513199999999998"/>
        <n v="43.763599999999997"/>
        <n v="44.589599999999997"/>
        <n v="45.405700000000003"/>
        <n v="46.392800000000001"/>
        <n v="47.289700000000003"/>
        <n v="48.051200000000001"/>
        <n v="48.491199999999999"/>
        <n v="48.540599999999998"/>
        <n v="48.164200000000001"/>
        <n v="47.515999999999998"/>
        <n v="43.039700000000003"/>
        <n v="45.62"/>
        <n v="44.859900000000003"/>
        <n v="44.226500000000001"/>
        <n v="43.895099999999999"/>
        <n v="37.104999999999997"/>
        <n v="44.080199999999998"/>
        <n v="44.0593"/>
        <n v="44.373399999999997"/>
        <n v="45.3874"/>
        <n v="46.552199999999999"/>
        <n v="47.527799999999999"/>
        <n v="47.514200000000002"/>
        <n v="48.431399999999996"/>
        <n v="49.891100000000002"/>
        <n v="50.856999999999999"/>
        <n v="52.010100000000001"/>
        <n v="53.023099999999999"/>
        <n v="53.869399999999999"/>
        <n v="54.726500000000001"/>
        <n v="55.710099999999997"/>
        <n v="56.388199999999998"/>
        <n v="57.0809"/>
        <n v="57.769199999999998"/>
        <n v="58.492699999999999"/>
        <n v="59.2346"/>
        <n v="59.868400000000001"/>
        <n v="60.217199999999998"/>
        <n v="60.793100000000003"/>
        <n v="61.552599999999998"/>
        <n v="61.688400000000001"/>
        <n v="62.351399999999998"/>
        <n v="61.566299999999998"/>
        <n v="61.662700000000001"/>
        <n v="38.936799999999998"/>
        <n v="39.246299999999998"/>
        <n v="39.510899999999999"/>
        <n v="39.7438"/>
        <n v="40.22"/>
        <n v="40.448900000000002"/>
        <n v="40.770000000000003"/>
        <n v="41.193800000000003"/>
        <n v="41.515599999999999"/>
        <n v="41.7864"/>
        <n v="42.360799999999998"/>
        <n v="42.792299999999997"/>
        <n v="43.316000000000003"/>
        <n v="43.898099999999999"/>
        <n v="44.3979"/>
        <n v="44.789499999999997"/>
        <n v="45.3626"/>
        <n v="45.513500000000001"/>
        <n v="45.793399999999998"/>
        <n v="46.241399999999999"/>
        <n v="39.128599999999999"/>
        <n v="39.507100000000001"/>
        <n v="40.223700000000001"/>
        <n v="40.024299999999997"/>
        <n v="39.802799999999998"/>
        <n v="11.995100000000001"/>
        <n v="12.0128"/>
        <n v="28.9102"/>
        <n v="36.982300000000002"/>
        <n v="42.278799999999997"/>
        <n v="47.569600000000001"/>
        <n v="48.18"/>
        <n v="48.736199999999997"/>
        <n v="49.485100000000003"/>
        <n v="50.235300000000002"/>
        <n v="51.040599999999998"/>
        <n v="51.5062"/>
        <n v="53.454099999999997"/>
        <n v="54.2759"/>
        <n v="54.797600000000003"/>
        <n v="55.434100000000001"/>
        <n v="55.792700000000004"/>
        <n v="56.0214"/>
        <n v="56.080300000000001"/>
        <n v="56.035499999999999"/>
        <n v="56.307600000000001"/>
        <n v="56.345799999999997"/>
        <n v="56.743400000000001"/>
        <n v="57.027500000000003"/>
        <n v="57.69"/>
        <n v="58.625300000000003"/>
        <n v="59.9664"/>
        <n v="61.226199999999999"/>
        <n v="62.5229"/>
        <n v="63.552399999999999"/>
        <n v="64.293300000000002"/>
        <n v="65.059299999999993"/>
        <n v="65.731399999999994"/>
        <n v="66.469800000000006"/>
        <n v="67.443899999999999"/>
        <n v="67.712299999999999"/>
        <n v="68.416300000000007"/>
        <n v="68.914900000000003"/>
        <n v="69.304199999999994"/>
        <n v="69.736400000000003"/>
        <n v="69.872500000000002"/>
        <n v="70.224400000000003"/>
        <n v="70.515299999999996"/>
        <n v="70.560900000000004"/>
        <n v="70.692300000000003"/>
        <n v="70.415999999999997"/>
        <n v="69.583500000000001"/>
        <n v="34.457000000000001"/>
        <n v="34.639400000000002"/>
        <n v="35.008800000000001"/>
        <n v="35.4255"/>
        <n v="36.418999999999997"/>
        <n v="37.360300000000002"/>
        <n v="38.346600000000002"/>
        <n v="38.256900000000002"/>
        <n v="39.097200000000001"/>
        <n v="39.8431"/>
        <n v="34.818800000000003"/>
        <n v="35.405900000000003"/>
        <n v="42.516100000000002"/>
        <n v="42.9178"/>
        <n v="43.310200000000002"/>
        <n v="43.8889"/>
        <n v="44.436300000000003"/>
        <n v="45.176400000000001"/>
        <n v="45.978499999999997"/>
        <n v="46.820500000000003"/>
        <n v="47.582999999999998"/>
        <n v="48.250500000000002"/>
        <n v="48.899900000000002"/>
        <n v="49.323500000000003"/>
        <n v="49.570599999999999"/>
        <n v="49.717500000000001"/>
        <n v="49.879600000000003"/>
        <n v="49.995100000000001"/>
        <n v="50.2804"/>
        <n v="50.575000000000003"/>
        <n v="51.040900000000001"/>
        <n v="51.517400000000002"/>
        <n v="52.084800000000001"/>
        <n v="52.762"/>
        <n v="53.219900000000003"/>
        <n v="53.898600000000002"/>
        <n v="54.037399999999998"/>
        <n v="54.724200000000003"/>
        <n v="54.933599999999998"/>
        <n v="54.946899999999999"/>
        <n v="54.867899999999999"/>
        <n v="54.657699999999998"/>
        <n v="54.480899999999998"/>
        <n v="54.061500000000002"/>
        <n v="53.528100000000002"/>
        <n v="53.221800000000002"/>
        <n v="52.819800000000001"/>
        <n v="52.736699999999999"/>
        <n v="52.582000000000001"/>
        <n v="52.694600000000001"/>
        <n v="52.931699999999999"/>
        <n v="53.142299999999999"/>
        <n v="53.4148"/>
        <n v="53.882599999999996"/>
        <n v="54.177900000000001"/>
        <n v="54.361899999999999"/>
        <n v="54.856400000000001"/>
        <n v="55.165300000000002"/>
        <n v="55.654800000000002"/>
        <n v="56.101900000000001"/>
        <n v="56.582000000000001"/>
        <n v="57.133099999999999"/>
        <n v="57.792200000000001"/>
        <n v="58.476100000000002"/>
        <n v="58.935499999999998"/>
        <n v="59.658000000000001"/>
        <n v="60.2333"/>
        <n v="60.810299999999998"/>
        <n v="61.1798"/>
        <n v="61.5839"/>
        <n v="60.832799999999999"/>
        <n v="60.333399999999997"/>
        <n v="57.08"/>
        <n v="56.96"/>
        <n v="58.75"/>
        <n v="59.26"/>
        <n v="57.95"/>
        <n v="58.61"/>
        <n v="58.55"/>
        <n v="57.94"/>
        <n v="58.96"/>
        <n v="60.27"/>
        <n v="61.34"/>
        <n v="62.28"/>
        <n v="62.62"/>
        <n v="62.4"/>
        <n v="62.65"/>
        <n v="61.27"/>
        <n v="63.24"/>
        <n v="63.7"/>
        <n v="63.91"/>
        <n v="63.74"/>
        <n v="64.61"/>
        <n v="64.569999999999993"/>
        <n v="65.28"/>
        <n v="66.260000000000005"/>
        <n v="66.41"/>
        <n v="66.790000000000006"/>
        <n v="67.25"/>
        <n v="67.59"/>
        <n v="68.214500000000001"/>
        <n v="68.5077"/>
        <n v="68.682100000000005"/>
        <n v="69.067899999999995"/>
        <n v="69.9392"/>
        <n v="69.999200000000002"/>
        <n v="69.971699999999998"/>
        <n v="69.917599999999993"/>
        <n v="70.575000000000003"/>
        <n v="70.615300000000005"/>
        <n v="70.975800000000007"/>
        <n v="71.218500000000006"/>
        <n v="71.239999999999995"/>
        <n v="71.269900000000007"/>
        <n v="71.642399999999995"/>
        <n v="71.751800000000003"/>
        <n v="71.870800000000003"/>
        <n v="72.084199999999996"/>
        <n v="72.240600000000001"/>
        <n v="72.611800000000002"/>
        <n v="72.951400000000007"/>
        <n v="72.828000000000003"/>
        <n v="73.0715"/>
        <n v="73.144599999999997"/>
        <n v="73.450999999999993"/>
        <n v="73.872600000000006"/>
        <n v="74.155699999999996"/>
        <n v="74.484800000000007"/>
        <n v="74.839500000000001"/>
        <n v="75.063699999999997"/>
        <n v="75.483900000000006"/>
        <n v="75.693899999999999"/>
        <n v="76.067300000000003"/>
        <n v="76.355599999999995"/>
        <n v="76.347200000000001"/>
        <n v="76.489199999999997"/>
        <n v="76.795599999999993"/>
        <n v="76.859499999999997"/>
        <n v="77.121600000000001"/>
        <n v="77.430800000000005"/>
        <n v="77.591700000000003"/>
        <n v="77.850099999999998"/>
        <n v="77.722899999999996"/>
        <n v="77.899100000000004"/>
        <n v="78.019400000000005"/>
        <n v="78.271000000000001"/>
        <n v="78.464200000000005"/>
        <n v="78.673900000000003"/>
        <n v="78.885099999999994"/>
        <n v="79.233500000000006"/>
        <n v="79.450699999999998"/>
        <n v="79.567999999999998"/>
        <n v="79.739599999999996"/>
        <n v="80.033199999999994"/>
        <n v="80.136399999999995"/>
        <n v="80.546599999999998"/>
        <n v="80.549499999999995"/>
        <n v="80.738799999999998"/>
        <n v="81.073700000000002"/>
        <n v="81.346900000000005"/>
        <n v="81.528599999999997"/>
        <n v="81.722099999999998"/>
        <n v="81.802899999999994"/>
        <n v="81.854500000000002"/>
        <n v="81.924599999999998"/>
        <n v="82.043400000000005"/>
        <n v="82.019199999999998"/>
        <n v="82.050799999999995"/>
        <n v="82.362799999999993"/>
        <n v="82.0471"/>
        <n v="82.656499999999994"/>
        <n v="47.295400000000001"/>
        <n v="47.6312"/>
        <n v="47.924999999999997"/>
        <n v="48.047600000000003"/>
        <n v="48.499899999999997"/>
        <n v="48.752200000000002"/>
        <n v="49.0002"/>
        <n v="49.1203"/>
        <n v="49.3504"/>
        <n v="49.525300000000001"/>
        <n v="49.410699999999999"/>
        <n v="49.953499999999998"/>
        <n v="50.391599999999997"/>
        <n v="50.894300000000001"/>
        <n v="51.345300000000002"/>
        <n v="51.807600000000001"/>
        <n v="52.356200000000001"/>
        <n v="52.722499999999997"/>
        <n v="53.176299999999998"/>
        <n v="53.735599999999998"/>
        <n v="54.333199999999998"/>
        <n v="54.813400000000001"/>
        <n v="55.308999999999997"/>
        <n v="56.007899999999999"/>
        <n v="56.836799999999997"/>
        <n v="57.889699999999998"/>
        <n v="58.650199999999998"/>
        <n v="59.567500000000003"/>
        <n v="60.305599999999998"/>
        <n v="60.917200000000001"/>
        <n v="61.367800000000003"/>
        <n v="61.592500000000001"/>
        <n v="61.670099999999998"/>
        <n v="61.692599999999999"/>
        <n v="61.660699999999999"/>
        <n v="62.181699999999999"/>
        <n v="62.747199999999999"/>
        <n v="63.404499999999999"/>
        <n v="64.058499999999995"/>
        <n v="64.446200000000005"/>
        <n v="65.0227"/>
        <n v="65.176199999999994"/>
        <n v="65.317999999999998"/>
        <n v="65.312100000000001"/>
        <n v="65.250399999999999"/>
        <n v="64.092799999999997"/>
        <n v="65.762699999999995"/>
        <n v="66.377899999999997"/>
        <n v="66.992800000000003"/>
        <n v="67.568600000000004"/>
        <n v="68.618300000000005"/>
        <n v="69.928700000000006"/>
        <n v="70.705399999999997"/>
        <n v="71.428899999999999"/>
        <n v="71.999099999999999"/>
        <n v="72.680400000000006"/>
        <n v="72.239400000000003"/>
        <n v="72.834900000000005"/>
        <n v="72.5077"/>
        <n v="73.087500000000006"/>
        <n v="73.498599999999996"/>
        <n v="74.256500000000003"/>
        <n v="74.483800000000002"/>
        <n v="75.058999999999997"/>
        <n v="75.239999999999995"/>
        <n v="74.619500000000002"/>
        <n v="75.7423"/>
        <n v="76.592799999999997"/>
        <n v="75.733099999999993"/>
        <n v="76.004199999999997"/>
        <n v="74.807699999999997"/>
        <n v="74.0518"/>
        <n v="53.956000000000003"/>
        <n v="54.272199999999998"/>
        <n v="54.758600000000001"/>
        <n v="55.23"/>
        <n v="55.705800000000004"/>
        <n v="56.177999999999997"/>
        <n v="56.671199999999999"/>
        <n v="57.086300000000001"/>
        <n v="57.505000000000003"/>
        <n v="57.991999999999997"/>
        <n v="58.5274"/>
        <n v="59.151600000000002"/>
        <n v="59.9268"/>
        <n v="60.703000000000003"/>
        <n v="61.448500000000003"/>
        <n v="62.178800000000003"/>
        <n v="62.814"/>
        <n v="63.359699999999997"/>
        <n v="63.756900000000002"/>
        <n v="64.034800000000004"/>
        <n v="64.215299999999999"/>
        <n v="64.368600000000001"/>
        <n v="64.558800000000005"/>
        <n v="64.856399999999994"/>
        <n v="65.271299999999997"/>
        <n v="65.939800000000005"/>
        <n v="66.796800000000005"/>
        <n v="67.658100000000005"/>
        <n v="68.569800000000001"/>
        <n v="69.334400000000002"/>
        <n v="69.939700000000002"/>
        <n v="70.488100000000003"/>
        <n v="70.934600000000003"/>
        <n v="71.225999999999999"/>
        <n v="71.490899999999996"/>
        <n v="71.670199999999994"/>
        <n v="71.759600000000006"/>
        <n v="71.784300000000002"/>
        <n v="71.807599999999994"/>
        <n v="71.872500000000002"/>
        <n v="71.953400000000002"/>
        <n v="71.995099999999994"/>
        <n v="72.059200000000004"/>
        <n v="72.206400000000002"/>
        <n v="72.209900000000005"/>
        <n v="72.291600000000003"/>
        <n v="72.419200000000004"/>
        <n v="72.5291"/>
        <n v="72.633300000000006"/>
        <n v="72.750100000000003"/>
        <n v="72.871499999999997"/>
        <n v="73.045100000000005"/>
        <n v="73.353800000000007"/>
        <n v="73.706999999999994"/>
        <n v="73.968400000000003"/>
        <n v="74.485200000000006"/>
        <n v="74.806299999999993"/>
        <n v="75.072400000000002"/>
        <n v="75.256"/>
        <n v="75.247100000000003"/>
        <n v="75.761899999999997"/>
        <n v="75.061199999999999"/>
        <n v="74.956299999999999"/>
        <n v="74.889200000000002"/>
        <n v="74.823999999999998"/>
        <n v="74.819999999999993"/>
        <n v="74.878"/>
        <n v="74.933899999999994"/>
        <n v="74.992599999999996"/>
        <n v="75.067800000000005"/>
        <n v="75.1126"/>
        <n v="75.1267"/>
        <n v="35.389099999999999"/>
        <n v="35.593899999999998"/>
        <n v="35.997700000000002"/>
        <n v="36.3962"/>
        <n v="36.796900000000001"/>
        <n v="37.191400000000002"/>
        <n v="37.5837"/>
        <n v="37.966700000000003"/>
        <n v="38.3536"/>
        <n v="38.740699999999997"/>
        <n v="39.235999999999997"/>
        <n v="39.737499999999997"/>
        <n v="40.256100000000004"/>
        <n v="40.780700000000003"/>
        <n v="41.3446"/>
        <n v="41.928800000000003"/>
        <n v="42.530799999999999"/>
        <n v="43.796700000000001"/>
        <n v="44.442300000000003"/>
        <n v="45.072099999999999"/>
        <n v="45.687899999999999"/>
        <n v="46.294499999999999"/>
        <n v="46.8538"/>
        <n v="47.402099999999997"/>
        <n v="47.9131"/>
        <n v="48.394500000000001"/>
        <n v="48.837699999999998"/>
        <n v="49.238599999999998"/>
        <n v="49.596699999999998"/>
        <n v="49.889000000000003"/>
        <n v="50.158700000000003"/>
        <n v="50.302500000000002"/>
        <n v="50.423000000000002"/>
        <n v="50.484499999999997"/>
        <n v="50.518099999999997"/>
        <n v="50.4925"/>
        <n v="50.409100000000002"/>
        <n v="50.241100000000003"/>
        <n v="49.986199999999997"/>
        <n v="49.634700000000002"/>
        <n v="49.251600000000003"/>
        <n v="48.793199999999999"/>
        <n v="48.353000000000002"/>
        <n v="47.852899999999998"/>
        <n v="47.35"/>
        <n v="46.831099999999999"/>
        <n v="46.319200000000002"/>
        <n v="46.024900000000002"/>
        <n v="45.750399999999999"/>
        <n v="45.405999999999999"/>
        <n v="45.392600000000002"/>
        <n v="45.409199999999998"/>
        <n v="45.76"/>
        <n v="46.0383"/>
        <n v="46.433100000000003"/>
        <n v="46.851399999999998"/>
        <n v="47.426200000000001"/>
        <n v="48.015500000000003"/>
        <n v="48.647599999999997"/>
        <n v="49.254899999999999"/>
        <n v="49.9482"/>
        <n v="50.686100000000003"/>
        <n v="50.902000000000001"/>
        <n v="50.5655"/>
        <n v="52.792999999999999"/>
        <n v="53.460099999999997"/>
        <n v="53.720700000000001"/>
        <n v="54.369300000000003"/>
        <n v="55.025300000000001"/>
        <n v="54.604199999999999"/>
        <n v="53.8947"/>
        <n v="36.206000000000003"/>
        <n v="36.335900000000002"/>
        <n v="36.501199999999997"/>
        <n v="36.839100000000002"/>
        <n v="37.031799999999997"/>
        <n v="37.214399999999998"/>
        <n v="37.451599999999999"/>
        <n v="37.6586"/>
        <n v="37.934800000000003"/>
        <n v="38.190100000000001"/>
        <n v="38.373600000000003"/>
        <n v="38.631100000000004"/>
        <n v="38.834800000000001"/>
        <n v="39.072299999999998"/>
        <n v="39.333100000000002"/>
        <n v="39.120399999999997"/>
        <n v="39.150100000000002"/>
        <n v="39.479100000000003"/>
        <n v="39.903399999999998"/>
        <n v="40.264800000000001"/>
        <n v="40.603400000000001"/>
        <n v="40.190100000000001"/>
        <n v="41.3994"/>
        <n v="41.780299999999997"/>
        <n v="41.784700000000001"/>
        <n v="41.872100000000003"/>
        <n v="42.0364"/>
        <n v="42.2547"/>
        <n v="42.504300000000001"/>
        <n v="42.810400000000001"/>
        <n v="43.059600000000003"/>
        <n v="43.311500000000002"/>
        <n v="43.729500000000002"/>
        <n v="44.179299999999998"/>
        <n v="44.514899999999997"/>
        <n v="45.05"/>
        <n v="45.210099999999997"/>
        <n v="42.797899999999998"/>
        <n v="45.785200000000003"/>
        <n v="45.875"/>
        <n v="44.685600000000001"/>
        <n v="45.941200000000002"/>
        <n v="46.101900000000001"/>
        <n v="46.317799999999998"/>
        <n v="46.449199999999998"/>
        <n v="46.710599999999999"/>
        <n v="47.012999999999998"/>
        <n v="47.216799999999999"/>
        <n v="47.224299999999999"/>
        <n v="47.372399999999999"/>
        <n v="47.442999999999998"/>
        <n v="47.849600000000002"/>
        <n v="47.946199999999997"/>
        <n v="48.206299999999999"/>
        <n v="48.231699999999996"/>
        <n v="48.312199999999997"/>
        <n v="48.286299999999997"/>
        <n v="48.750999999999998"/>
        <n v="49.023899999999998"/>
        <n v="49.196300000000001"/>
        <n v="49.584299999999999"/>
        <n v="50.009"/>
        <n v="50.540100000000002"/>
        <n v="50.7806"/>
        <n v="51.201999999999998"/>
        <n v="51.588799999999999"/>
        <n v="52.083399999999997"/>
        <n v="52.307600000000001"/>
        <n v="52.825299999999999"/>
        <n v="53.259399999999999"/>
        <n v="52.7774"/>
        <n v="52.525399999999998"/>
        <n v="53.176400000000001"/>
        <n v="53.457000000000001"/>
        <n v="53.903500000000001"/>
        <n v="54.325699999999998"/>
        <n v="54.828800000000001"/>
        <n v="54.731699999999996"/>
        <n v="55.647599999999997"/>
        <n v="55.317700000000002"/>
        <n v="56.693600000000004"/>
        <n v="56.006399999999999"/>
        <n v="57.014699999999998"/>
        <n v="57.536700000000003"/>
        <n v="57.770800000000001"/>
        <n v="57.150300000000001"/>
        <n v="58.7378"/>
        <n v="59.454999999999998"/>
        <n v="59.688800000000001"/>
        <n v="61.629600000000003"/>
        <n v="61.905299999999997"/>
        <n v="62.490600000000001"/>
        <n v="62.731900000000003"/>
        <n v="62.280700000000003"/>
        <n v="63.904600000000002"/>
        <n v="64.901200000000003"/>
        <n v="66.279200000000003"/>
        <n v="65.854799999999997"/>
        <n v="67.402299999999997"/>
        <n v="68.074299999999994"/>
        <n v="68.186400000000006"/>
        <n v="68.839799999999997"/>
        <n v="69.909199999999998"/>
        <n v="70.299499999999995"/>
        <n v="70.011399999999995"/>
        <n v="70.460400000000007"/>
        <n v="71.176199999999994"/>
        <n v="71.809600000000003"/>
        <n v="72.539599999999993"/>
        <n v="72.455600000000004"/>
        <n v="72.466899999999995"/>
        <n v="72.573999999999998"/>
        <n v="73.574100000000001"/>
        <n v="74.135400000000004"/>
        <n v="74.195300000000003"/>
        <n v="74.613900000000001"/>
        <n v="74.608500000000006"/>
        <n v="74.898799999999994"/>
        <n v="75.595799999999997"/>
        <n v="75.669499999999999"/>
        <n v="76.017600000000002"/>
        <n v="76.869500000000002"/>
        <n v="76.772599999999997"/>
        <n v="77.444500000000005"/>
        <n v="77.386700000000005"/>
        <n v="77.616100000000003"/>
        <n v="78.015900000000002"/>
        <n v="78.260999999999996"/>
        <n v="77.825800000000001"/>
        <n v="78.484099999999998"/>
        <n v="78.740899999999996"/>
        <n v="78.501499999999993"/>
        <n v="79.109899999999996"/>
        <n v="79.023300000000006"/>
        <n v="79.339100000000002"/>
        <n v="79.4726"/>
        <n v="79.745999999999995"/>
        <n v="80.079400000000007"/>
        <n v="80.350099999999998"/>
        <n v="80.133399999999995"/>
        <n v="80.326300000000003"/>
        <n v="79.376900000000006"/>
        <n v="78.9435"/>
        <n v="43.738300000000002"/>
        <n v="44.574199999999998"/>
        <n v="45.414299999999997"/>
        <n v="46.03"/>
        <n v="46.753599999999999"/>
        <n v="47.164999999999999"/>
        <n v="47.7271"/>
        <n v="48.260899999999999"/>
        <n v="48.768300000000004"/>
        <n v="39.695999999999998"/>
        <n v="33.274900000000002"/>
        <n v="40.468299999999999"/>
        <n v="50.818399999999997"/>
        <n v="51.408200000000001"/>
        <n v="52.156100000000002"/>
        <n v="52.911799999999999"/>
        <n v="53.636800000000001"/>
        <n v="54.351199999999999"/>
        <n v="55.056899999999999"/>
        <n v="55.738199999999999"/>
        <n v="56.606999999999999"/>
        <n v="57.565300000000001"/>
        <n v="58.418399999999998"/>
        <n v="59.389099999999999"/>
        <n v="60.168300000000002"/>
        <n v="60.917000000000002"/>
        <n v="61.7956"/>
        <n v="62.5379"/>
        <n v="63.217700000000001"/>
        <n v="63.864899999999999"/>
        <n v="64.419799999999995"/>
        <n v="64.975499999999997"/>
        <n v="65.462699999999998"/>
        <n v="65.904499999999999"/>
        <n v="66.300399999999996"/>
        <n v="66.6434"/>
        <n v="66.969700000000003"/>
        <n v="67.287599999999998"/>
        <n v="67.580799999999996"/>
        <n v="67.837800000000001"/>
        <n v="68.005200000000002"/>
        <n v="68.168800000000005"/>
        <n v="68.734499999999997"/>
        <n v="69.216399999999993"/>
        <n v="69.520099999999999"/>
        <n v="70.007999999999996"/>
        <n v="70.265900000000002"/>
        <n v="70.671999999999997"/>
        <n v="71.1721"/>
        <n v="71.418800000000005"/>
        <n v="71.880700000000004"/>
        <n v="72.606099999999998"/>
        <n v="72.984999999999999"/>
        <n v="73.371399999999994"/>
        <n v="73.747699999999995"/>
        <n v="74.111099999999993"/>
        <n v="74.503699999999995"/>
        <n v="74.761899999999997"/>
        <n v="74.871899999999997"/>
        <n v="75.343400000000003"/>
        <n v="75.599100000000007"/>
        <n v="75.903199999999998"/>
        <n v="76.192300000000003"/>
        <n v="76.452299999999994"/>
        <n v="76.717299999999994"/>
        <n v="76.977099999999993"/>
        <n v="77.217699999999994"/>
        <n v="77.247600000000006"/>
        <n v="77.744399999999999"/>
        <n v="77.968000000000004"/>
        <n v="78.076599999999999"/>
        <n v="78.210700000000003"/>
        <n v="48.219000000000001"/>
        <n v="49.1541"/>
        <n v="50.208199999999998"/>
        <n v="51.212899999999998"/>
        <n v="52.089300000000001"/>
        <n v="52.861600000000003"/>
        <n v="53.489199999999997"/>
        <n v="54.964100000000002"/>
        <n v="55.436"/>
        <n v="56.445099999999996"/>
        <n v="57.130499999999998"/>
        <n v="57.73"/>
        <n v="58.301000000000002"/>
        <n v="58.892200000000003"/>
        <n v="59.375300000000003"/>
        <n v="59.814900000000002"/>
        <n v="60.204099999999997"/>
        <n v="60.531100000000002"/>
        <n v="60.870800000000003"/>
        <n v="61.216299999999997"/>
        <n v="61.569400000000002"/>
        <n v="62.051400000000001"/>
        <n v="62.568600000000004"/>
        <n v="63.060400000000001"/>
        <n v="63.640099999999997"/>
        <n v="64.270200000000003"/>
        <n v="64.844999999999999"/>
        <n v="65.424000000000007"/>
        <n v="65.954400000000007"/>
        <n v="66.3797"/>
        <n v="66.867599999999996"/>
        <n v="67.197199999999995"/>
        <n v="67.530799999999999"/>
        <n v="67.745000000000005"/>
        <n v="67.979299999999995"/>
        <n v="66.276499999999999"/>
        <n v="68.259699999999995"/>
        <n v="68.267600000000002"/>
        <n v="68.390799999999999"/>
        <n v="68.532600000000002"/>
        <n v="68.644000000000005"/>
        <n v="68.812700000000007"/>
        <n v="69.0381"/>
        <n v="69.341800000000006"/>
        <n v="69.613200000000006"/>
        <n v="69.932500000000005"/>
        <n v="70.188500000000005"/>
        <n v="70.491900000000001"/>
        <n v="70.737799999999993"/>
        <n v="70.925700000000006"/>
        <n v="71.320099999999996"/>
        <n v="71.501999999999995"/>
        <n v="71.938900000000004"/>
        <n v="72.360600000000005"/>
        <n v="72.695099999999996"/>
        <n v="73.081400000000002"/>
        <n v="73.468000000000004"/>
        <n v="73.837199999999996"/>
        <n v="74.295000000000002"/>
        <n v="74.741799999999998"/>
        <n v="75.032700000000006"/>
        <n v="75.319800000000001"/>
        <n v="75.597300000000004"/>
        <n v="75.826700000000002"/>
        <n v="76.042699999999996"/>
        <n v="76.257300000000001"/>
        <n v="76.471299999999999"/>
        <n v="76.645600000000002"/>
        <n v="76.747900000000001"/>
        <n v="76.752300000000005"/>
        <n v="74.769199999999998"/>
        <n v="72.829599999999999"/>
        <n v="36.548900000000003"/>
        <n v="33.3887"/>
        <n v="37.0184"/>
        <n v="37.330800000000004"/>
        <n v="37.617400000000004"/>
        <n v="37.968800000000002"/>
        <n v="38.280900000000003"/>
        <n v="38.679200000000002"/>
        <n v="39.0015"/>
        <n v="39.339500000000001"/>
        <n v="39.6935"/>
        <n v="40.147300000000001"/>
        <n v="40.579900000000002"/>
        <n v="40.926000000000002"/>
        <n v="41.249899999999997"/>
        <n v="41.699599999999997"/>
        <n v="42.146599999999999"/>
        <n v="42.754199999999997"/>
        <n v="43.462499999999999"/>
        <n v="44.158099999999997"/>
        <n v="44.863"/>
        <n v="45.581000000000003"/>
        <n v="46.304900000000004"/>
        <n v="46.881"/>
        <n v="47.4739"/>
        <n v="46.628100000000003"/>
        <n v="48.523400000000002"/>
        <n v="49.046799999999998"/>
        <n v="49.670099999999998"/>
        <n v="50.250799999999998"/>
        <n v="50.799500000000002"/>
        <n v="51.312100000000001"/>
        <n v="51.894599999999997"/>
        <n v="52.273299999999999"/>
        <n v="52.941000000000003"/>
        <n v="53.482399999999998"/>
        <n v="54.028799999999997"/>
        <n v="54.367899999999999"/>
        <n v="54.9497"/>
        <n v="55.223999999999997"/>
        <n v="55.840400000000002"/>
        <n v="56.194099999999999"/>
        <n v="56.732999999999997"/>
        <n v="57.276200000000003"/>
        <n v="57.694000000000003"/>
        <n v="58.014600000000002"/>
        <n v="58.3444"/>
        <n v="58.389899999999997"/>
        <n v="58.406799999999997"/>
        <n v="58.780900000000003"/>
        <n v="58.756500000000003"/>
        <n v="59.1631"/>
        <n v="59.055599999999998"/>
        <n v="59.257800000000003"/>
        <n v="59.4803"/>
        <n v="59.604100000000003"/>
        <n v="59.875100000000003"/>
        <n v="60.101999999999997"/>
        <n v="60.474699999999999"/>
        <n v="60.831400000000002"/>
        <n v="61.1233"/>
        <n v="61.503300000000003"/>
        <n v="61.834000000000003"/>
        <n v="62.224400000000003"/>
        <n v="62.515799999999999"/>
        <n v="63.236800000000002"/>
        <n v="63.625399999999999"/>
        <n v="63.911700000000003"/>
        <n v="64.068399999999997"/>
        <n v="64.166499999999999"/>
        <n v="63.417400000000001"/>
        <n v="40.0627"/>
        <n v="40.648800000000001"/>
        <n v="41.358899999999998"/>
        <n v="42.161099999999998"/>
        <n v="42.849400000000003"/>
        <n v="43.6541"/>
        <n v="44.560099999999998"/>
        <n v="45.424500000000002"/>
        <n v="46.289499999999997"/>
        <n v="47.119399999999999"/>
        <n v="47.9786"/>
        <n v="48.697299999999998"/>
        <n v="49.499000000000002"/>
        <n v="50.118200000000002"/>
        <n v="50.695500000000003"/>
        <n v="51.1997"/>
        <n v="51.773600000000002"/>
        <n v="52.101300000000002"/>
        <n v="52.715499999999999"/>
        <n v="53.194600000000001"/>
        <n v="54.042700000000004"/>
        <n v="54.3598"/>
        <n v="54.700099999999999"/>
        <n v="55.059100000000001"/>
        <n v="55.322800000000001"/>
        <n v="55.602200000000003"/>
        <n v="55.805700000000002"/>
        <n v="56.064700000000002"/>
        <n v="56.313699999999997"/>
        <n v="56.592500000000001"/>
        <n v="56.826799999999999"/>
        <n v="57.018500000000003"/>
        <n v="57.231900000000003"/>
        <n v="57.453299999999999"/>
        <n v="57.516800000000003"/>
        <n v="57.551600000000001"/>
        <n v="57.430700000000002"/>
        <n v="57.008600000000001"/>
        <n v="56.512999999999998"/>
        <n v="55.926099999999998"/>
        <n v="55.243099999999998"/>
        <n v="54.662999999999997"/>
        <n v="54.1462"/>
        <n v="53.738300000000002"/>
        <n v="53.643999999999998"/>
        <n v="53.4908"/>
        <n v="47.189900000000002"/>
        <n v="50.893500000000003"/>
        <n v="52.757300000000001"/>
        <n v="53.682000000000002"/>
        <n v="54.394500000000001"/>
        <n v="55.087800000000001"/>
        <n v="55.948099999999997"/>
        <n v="56.985999999999997"/>
        <n v="58.125500000000002"/>
        <n v="58.878399999999999"/>
        <n v="59.643300000000004"/>
        <n v="60.426499999999997"/>
        <n v="61.088299999999997"/>
        <n v="61.683300000000003"/>
        <n v="61.992400000000004"/>
        <n v="62.317"/>
        <n v="62.694699999999997"/>
        <n v="62.950200000000002"/>
        <n v="63.232900000000001"/>
        <n v="63.576500000000003"/>
        <n v="63.76"/>
        <n v="64.053100000000001"/>
        <n v="62.746699999999997"/>
        <n v="63.785200000000003"/>
        <n v="63.518700000000003"/>
        <n v="36.946599999999997"/>
        <n v="38.684800000000003"/>
        <n v="40.442"/>
        <n v="42.232300000000002"/>
        <n v="43.911499999999997"/>
        <n v="45.589799999999997"/>
        <n v="47.235500000000002"/>
        <n v="48.884799999999998"/>
        <n v="50.3889"/>
        <n v="52.002299999999998"/>
        <n v="53.571899999999999"/>
        <n v="55.003399999999999"/>
        <n v="56.222299999999997"/>
        <n v="57.319899999999997"/>
        <n v="58.406500000000001"/>
        <n v="59.401600000000002"/>
        <n v="60.391800000000003"/>
        <n v="61.378100000000003"/>
        <n v="62.3474"/>
        <n v="63.326900000000002"/>
        <n v="64.346400000000003"/>
        <n v="65.296099999999996"/>
        <n v="66.086600000000004"/>
        <n v="66.283799999999999"/>
        <n v="66.250600000000006"/>
        <n v="65.8142"/>
        <n v="65.311400000000006"/>
        <n v="65.081400000000002"/>
        <n v="64.929500000000004"/>
        <n v="65.133600000000001"/>
        <n v="65.509200000000007"/>
        <n v="65.9482"/>
        <n v="66.276899999999998"/>
        <n v="66.553899999999999"/>
        <n v="66.762799999999999"/>
        <n v="66.954999999999998"/>
        <n v="67.177800000000005"/>
        <n v="66.635599999999997"/>
        <n v="67.419499999999999"/>
        <n v="67.386300000000006"/>
        <n v="66.300899999999999"/>
        <n v="67.323300000000003"/>
        <n v="67.366299999999995"/>
        <n v="67.602699999999999"/>
        <n v="67.880499999999998"/>
        <n v="68.277699999999996"/>
        <n v="68.704400000000007"/>
        <n v="66.628500000000003"/>
        <n v="69.404399999999995"/>
        <n v="69.975399999999993"/>
        <n v="70.204400000000007"/>
        <n v="70.533900000000003"/>
        <n v="70.8523"/>
        <n v="71.228899999999996"/>
        <n v="71.570400000000006"/>
        <n v="72.007900000000006"/>
        <n v="72.411600000000007"/>
        <n v="72.819599999999994"/>
        <n v="73.186099999999996"/>
        <n v="73.512699999999995"/>
        <n v="73.752600000000001"/>
        <n v="73.949200000000005"/>
        <n v="74.069500000000005"/>
        <n v="74.139899999999997"/>
        <n v="74.231300000000005"/>
        <n v="74.322199999999995"/>
        <n v="74.404700000000005"/>
        <n v="74.579099999999997"/>
        <n v="74.660600000000002"/>
        <n v="74.759799999999998"/>
        <n v="53.751300000000001"/>
        <n v="54.421100000000003"/>
        <n v="55.371299999999998"/>
        <n v="56.072499999999998"/>
        <n v="57.249899999999997"/>
        <n v="57.64"/>
        <n v="58.134999999999998"/>
        <n v="58.616100000000003"/>
        <n v="59.188200000000002"/>
        <n v="59.473700000000001"/>
        <n v="60.415399999999998"/>
        <n v="60.901499999999999"/>
        <n v="61.111199999999997"/>
        <n v="61.624499999999998"/>
        <n v="62.082700000000003"/>
        <n v="62.662500000000001"/>
        <n v="63.366500000000002"/>
        <n v="63.9208"/>
        <n v="64.427999999999997"/>
        <n v="65.015500000000003"/>
        <n v="65.3613"/>
        <n v="66.301000000000002"/>
        <n v="66.715599999999995"/>
        <n v="67.952600000000004"/>
        <n v="68.453999999999994"/>
        <n v="69.399900000000002"/>
        <n v="70.293999999999997"/>
        <n v="71.288200000000003"/>
        <n v="72.239000000000004"/>
        <n v="72.423400000000001"/>
        <n v="72.899299999999997"/>
        <n v="73.798699999999997"/>
        <n v="74.653800000000004"/>
        <n v="75.078800000000001"/>
        <n v="75.090800000000002"/>
        <n v="75.110900000000001"/>
        <n v="75.505099999999999"/>
        <n v="75.740899999999996"/>
        <n v="76.105500000000006"/>
        <n v="76.262600000000006"/>
        <n v="76.630099999999999"/>
        <n v="76.590500000000006"/>
        <n v="76.626900000000006"/>
        <n v="76.7029"/>
        <n v="76.67"/>
        <n v="76.551900000000003"/>
        <n v="76.804199999999994"/>
        <n v="77.070300000000003"/>
        <n v="76.896299999999997"/>
        <n v="77.137500000000003"/>
        <n v="77.585700000000003"/>
        <n v="77.545299999999997"/>
        <n v="77.9833"/>
        <n v="78.072000000000003"/>
        <n v="78.330500000000001"/>
        <n v="78.505300000000005"/>
        <n v="78.514499999999998"/>
        <n v="78.462100000000007"/>
        <n v="78.445099999999996"/>
        <n v="78.6721"/>
        <n v="78.670400000000001"/>
        <n v="79.347700000000003"/>
        <n v="79.282700000000006"/>
        <n v="79.403400000000005"/>
        <n v="78.774100000000004"/>
        <n v="79.085700000000003"/>
        <n v="79.459199999999996"/>
        <n v="79.483500000000006"/>
        <n v="79.427199999999999"/>
        <n v="79.277000000000001"/>
        <n v="77.023200000000003"/>
        <n v="32.1051"/>
        <n v="32.411099999999998"/>
        <n v="32.9315"/>
        <n v="33.507599999999996"/>
        <n v="34.094099999999997"/>
        <n v="34.692900000000002"/>
        <n v="35.423499999999997"/>
        <n v="36.062199999999997"/>
        <n v="36.764899999999997"/>
        <n v="37.4358"/>
        <n v="38.107500000000002"/>
        <n v="38.744100000000003"/>
        <n v="39.402299999999997"/>
        <n v="39.954900000000002"/>
        <n v="40.606000000000002"/>
        <n v="41.177100000000003"/>
        <n v="41.819099999999999"/>
        <n v="42.418599999999998"/>
        <n v="43.021099999999997"/>
        <n v="43.642600000000002"/>
        <n v="44.325200000000002"/>
        <n v="44.9923"/>
        <n v="45.723999999999997"/>
        <n v="46.556100000000001"/>
        <n v="47.5062"/>
        <n v="48.3461"/>
        <n v="49.291200000000003"/>
        <n v="50.183799999999998"/>
        <n v="50.926900000000003"/>
        <n v="51.681800000000003"/>
        <n v="52.270299999999999"/>
        <n v="52.734200000000001"/>
        <n v="52.918500000000002"/>
        <n v="53.1708"/>
        <n v="53.037199999999999"/>
        <n v="53.173999999999999"/>
        <n v="53.201999999999998"/>
        <n v="53.186999999999998"/>
        <n v="53.016500000000001"/>
        <n v="52.876199999999997"/>
        <n v="52.602600000000002"/>
        <n v="52.323"/>
        <n v="52.138199999999998"/>
        <n v="51.924900000000001"/>
        <n v="51.736800000000002"/>
        <n v="51.610399999999998"/>
        <n v="51.520499999999998"/>
        <n v="51.448700000000002"/>
        <n v="51.107799999999997"/>
        <n v="50.9574"/>
        <n v="50.842300000000002"/>
        <n v="50.809800000000003"/>
        <n v="50.8857"/>
        <n v="50.954300000000003"/>
        <n v="51.3628"/>
        <n v="51.823999999999998"/>
        <n v="52.355400000000003"/>
        <n v="52.969700000000003"/>
        <n v="53.653199999999998"/>
        <n v="54.393799999999999"/>
        <n v="55.022500000000001"/>
        <n v="55.519500000000001"/>
        <n v="56.157899999999998"/>
        <n v="56.748100000000001"/>
        <n v="57.207999999999998"/>
        <n v="57.7624"/>
        <n v="58.059899999999999"/>
        <n v="58.480499999999999"/>
        <n v="58.849400000000003"/>
        <n v="59.3185"/>
        <n v="59.031799999999997"/>
        <n v="58.598300000000002"/>
        <n v="58.767000000000003"/>
        <n v="59.222099999999998"/>
        <n v="60.307299999999998"/>
        <n v="61.292200000000001"/>
        <n v="61.9923"/>
        <n v="62.473599999999998"/>
        <n v="62.927300000000002"/>
        <n v="63.6265"/>
        <n v="64.427300000000002"/>
        <n v="64.964699999999993"/>
        <n v="65.633399999999995"/>
        <n v="66.335499999999996"/>
        <n v="66.622500000000002"/>
        <n v="67.007800000000003"/>
        <n v="67.444000000000003"/>
        <n v="67.985600000000005"/>
        <n v="68.271900000000002"/>
        <n v="68.444599999999994"/>
        <n v="68.527900000000002"/>
        <n v="68.795699999999997"/>
        <n v="68.944299999999998"/>
        <n v="69.275800000000004"/>
        <n v="69.575299999999999"/>
        <n v="69.988500000000002"/>
        <n v="70.284999999999997"/>
        <n v="70.628399999999999"/>
        <n v="70.776399999999995"/>
        <n v="70.830699999999993"/>
        <n v="70.784000000000006"/>
        <n v="70.809299999999993"/>
        <n v="70.215599999999995"/>
        <n v="69.975499999999997"/>
        <n v="69.572000000000003"/>
        <n v="68.874600000000001"/>
        <n v="70.220500000000001"/>
        <n v="70.872900000000001"/>
        <n v="71.349400000000003"/>
        <n v="71.455299999999994"/>
        <n v="71.869900000000001"/>
        <n v="71.989000000000004"/>
        <n v="72.250200000000007"/>
        <n v="70.487899999999996"/>
        <n v="72.709400000000002"/>
        <n v="73.217299999999994"/>
        <n v="73.781800000000004"/>
        <n v="73.186400000000006"/>
        <n v="73.910300000000007"/>
        <n v="73.846299999999999"/>
        <n v="73.906300000000002"/>
        <n v="74.118799999999993"/>
        <n v="74.583600000000004"/>
        <n v="74.643600000000006"/>
        <n v="74.735699999999994"/>
        <n v="74.611000000000004"/>
        <n v="75.501599999999996"/>
        <n v="75.408299999999997"/>
        <n v="75.988900000000001"/>
        <n v="75.8596"/>
        <n v="76.209599999999995"/>
        <n v="76.392300000000006"/>
        <n v="76.804900000000004"/>
        <n v="77.222200000000001"/>
        <n v="77.340100000000007"/>
        <n v="77.842699999999994"/>
        <n v="77.953299999999999"/>
        <n v="77.559899999999999"/>
        <n v="78.231399999999994"/>
        <n v="78.083200000000005"/>
        <n v="78.337000000000003"/>
        <n v="78.7376"/>
        <n v="77.984499999999997"/>
        <n v="77.580399999999997"/>
        <n v="60.108199999999997"/>
        <n v="60.243600000000001"/>
        <n v="60.6389"/>
        <n v="61.099499999999999"/>
        <n v="61.606099999999998"/>
        <n v="62.0809"/>
        <n v="62.420200000000001"/>
        <n v="62.841000000000001"/>
        <n v="63.249400000000001"/>
        <n v="63.7239"/>
        <n v="64.172899999999998"/>
        <n v="64.511799999999994"/>
        <n v="65.0381"/>
        <n v="64.940299999999993"/>
        <n v="65.904600000000002"/>
        <n v="66.318399999999997"/>
        <n v="66.715299999999999"/>
        <n v="67.11"/>
        <n v="67.511300000000006"/>
        <n v="67.936000000000007"/>
        <n v="68.397800000000004"/>
        <n v="68.9178"/>
        <n v="70.020399999999995"/>
        <n v="70.569599999999994"/>
        <n v="71.078800000000001"/>
        <n v="71.5244"/>
        <n v="71.895499999999998"/>
        <n v="72.200800000000001"/>
        <n v="72.4465"/>
        <n v="72.751999999999995"/>
        <n v="72.939300000000003"/>
        <n v="73.1297"/>
        <n v="73.309100000000001"/>
        <n v="73.467500000000001"/>
        <n v="73.605400000000003"/>
        <n v="73.724900000000005"/>
        <n v="73.825000000000003"/>
        <n v="73.912999999999997"/>
        <n v="73.981499999999997"/>
        <n v="74.038899999999998"/>
        <n v="74.093000000000004"/>
        <n v="74.161500000000004"/>
        <n v="74.260800000000003"/>
        <n v="74.410600000000002"/>
        <n v="74.623099999999994"/>
        <n v="74.902600000000007"/>
        <n v="75.222300000000004"/>
        <n v="75.563900000000004"/>
        <n v="75.892600000000002"/>
        <n v="76.183099999999996"/>
        <n v="76.4208"/>
        <n v="76.612399999999994"/>
        <n v="76.772900000000007"/>
        <n v="76.911600000000007"/>
        <n v="77.046899999999994"/>
        <n v="77.178799999999995"/>
        <n v="77.307199999999995"/>
        <n v="77.429400000000001"/>
        <n v="77.548299999999998"/>
        <n v="77.661000000000001"/>
        <n v="77.759699999999995"/>
        <n v="77.832800000000006"/>
        <n v="77.869799999999998"/>
        <n v="77.853300000000004"/>
        <n v="77.772000000000006"/>
        <n v="77.643000000000001"/>
        <n v="77.528599999999997"/>
        <n v="77.496200000000002"/>
        <n v="77.611199999999997"/>
        <n v="77.567300000000003"/>
        <n v="73.682900000000004"/>
        <n v="61.135399999999997"/>
        <n v="61.336599999999997"/>
        <n v="62.123800000000003"/>
        <n v="62.846299999999999"/>
        <n v="63.411700000000003"/>
        <n v="63.771599999999999"/>
        <n v="64.325299999999999"/>
        <n v="64.794499999999999"/>
        <n v="65.240099999999998"/>
        <n v="65.4696"/>
        <n v="65.893299999999996"/>
        <n v="66.023399999999995"/>
        <n v="66.310900000000004"/>
        <n v="66.579800000000006"/>
        <n v="66.768699999999995"/>
        <n v="67.005799999999994"/>
        <n v="67.295000000000002"/>
        <n v="67.588300000000004"/>
        <n v="67.753500000000003"/>
        <n v="68.038300000000007"/>
        <n v="68.560299999999998"/>
        <n v="68.892600000000002"/>
        <n v="69.301500000000004"/>
        <n v="69.636700000000005"/>
        <n v="69.755300000000005"/>
        <n v="70.136899999999997"/>
        <n v="70.2637"/>
        <n v="70.554699999999997"/>
        <n v="70.855900000000005"/>
        <n v="71.007499999999993"/>
        <n v="71.138900000000007"/>
        <n v="71.265600000000006"/>
        <n v="71.394099999999995"/>
        <n v="71.458500000000001"/>
        <n v="71.747299999999996"/>
        <n v="71.865600000000001"/>
        <n v="72.074200000000005"/>
        <n v="72.168499999999995"/>
        <n v="72.075500000000005"/>
        <n v="72.380200000000002"/>
        <n v="72.482799999999997"/>
        <n v="72.553399999999996"/>
        <n v="72.636200000000002"/>
        <n v="72.731200000000001"/>
        <n v="72.745599999999996"/>
        <n v="72.8416"/>
        <n v="72.906300000000002"/>
        <n v="73.016400000000004"/>
        <n v="73.1006"/>
        <n v="73.203299999999999"/>
        <n v="73.285799999999995"/>
        <n v="73.391800000000003"/>
        <n v="73.537199999999999"/>
        <n v="73.615799999999993"/>
        <n v="73.756799999999998"/>
        <n v="73.853800000000007"/>
        <n v="74.020700000000005"/>
        <n v="74.147499999999994"/>
        <n v="74.290400000000005"/>
        <n v="74.806399999999996"/>
        <n v="75.224000000000004"/>
        <n v="75.466999999999999"/>
        <n v="75.888300000000001"/>
        <n v="75.847999999999999"/>
        <n v="76.058899999999994"/>
        <n v="75.967500000000001"/>
        <n v="76.144900000000007"/>
        <n v="76.099999999999994"/>
        <n v="76.098100000000002"/>
        <n v="75.439800000000005"/>
        <n v="56.949800000000003"/>
        <n v="57.511200000000002"/>
        <n v="58.372700000000002"/>
        <n v="59.146599999999999"/>
        <n v="60.030999999999999"/>
        <n v="60.538400000000003"/>
        <n v="61.205100000000002"/>
        <n v="61.866799999999998"/>
        <n v="62.537799999999997"/>
        <n v="63.145499999999998"/>
        <n v="64.187100000000001"/>
        <n v="64.803899999999999"/>
        <n v="62.281799999999997"/>
        <n v="62.7898"/>
        <n v="67.051900000000003"/>
        <n v="67.495000000000005"/>
        <n v="67.917000000000002"/>
        <n v="68.273399999999995"/>
        <n v="68.490300000000005"/>
        <n v="68.927400000000006"/>
        <n v="69.330100000000002"/>
        <n v="69.811300000000003"/>
        <n v="70.163300000000007"/>
        <n v="55.229799999999997"/>
        <n v="70.517700000000005"/>
        <n v="71.040099999999995"/>
        <n v="71.302499999999995"/>
        <n v="71.767300000000006"/>
        <n v="71.894999999999996"/>
        <n v="71.95"/>
        <n v="71.941000000000003"/>
        <n v="71.980500000000006"/>
        <n v="72.311300000000003"/>
        <n v="72.2547"/>
        <n v="72.646799999999999"/>
        <n v="72.651399999999995"/>
        <n v="73.089200000000005"/>
        <n v="73.129400000000004"/>
        <n v="73.479699999999994"/>
        <n v="73.538700000000006"/>
        <n v="73.715800000000002"/>
        <n v="74.177400000000006"/>
        <n v="74.720100000000002"/>
        <n v="75.132900000000006"/>
        <n v="75.521699999999996"/>
        <n v="75.841499999999996"/>
        <n v="76.182400000000001"/>
        <n v="76.294799999999995"/>
        <n v="76.567999999999998"/>
        <n v="76.988900000000001"/>
        <n v="77.487300000000005"/>
        <n v="77.787899999999993"/>
        <n v="77.9435"/>
        <n v="78.100800000000007"/>
        <n v="78.370800000000003"/>
        <n v="78.810299999999998"/>
        <n v="78.981200000000001"/>
        <n v="79.400599999999997"/>
        <n v="79.665000000000006"/>
        <n v="79.999099999999999"/>
        <n v="80.109399999999994"/>
        <n v="80.401600000000002"/>
        <n v="80.770600000000002"/>
        <n v="80.966499999999996"/>
        <n v="81.056299999999993"/>
        <n v="81.328000000000003"/>
        <n v="81.382000000000005"/>
        <n v="81.397000000000006"/>
        <n v="81.390500000000003"/>
        <n v="81.203299999999999"/>
        <n v="64.405799999999999"/>
        <n v="65.267499999999998"/>
        <n v="66.863500000000002"/>
        <n v="67.5535"/>
        <n v="68.050799999999995"/>
        <n v="68.9786"/>
        <n v="69.368799999999993"/>
        <n v="69.033699999999996"/>
        <n v="69.974599999999995"/>
        <n v="69.895499999999998"/>
        <n v="70.453900000000004"/>
        <n v="70.623400000000004"/>
        <n v="69.892300000000006"/>
        <n v="70.3917"/>
        <n v="70.590299999999999"/>
        <n v="70.259500000000003"/>
        <n v="70.455299999999994"/>
        <n v="70.350499999999997"/>
        <n v="69.910700000000006"/>
        <n v="69.418599999999998"/>
        <n v="69.489199999999997"/>
        <n v="69.737099999999998"/>
        <n v="70.230900000000005"/>
        <n v="70.089100000000002"/>
        <n v="70.174999999999997"/>
        <n v="70.485900000000001"/>
        <n v="70.602400000000003"/>
        <n v="70.642200000000003"/>
        <n v="70.712500000000006"/>
        <n v="70.823800000000006"/>
        <n v="70.341499999999996"/>
        <n v="70.772999999999996"/>
        <n v="70.877399999999994"/>
        <n v="70.640199999999993"/>
        <n v="70.896799999999999"/>
        <n v="71.1023"/>
        <n v="71.053200000000004"/>
        <n v="71.510099999999994"/>
        <n v="71.714100000000002"/>
        <n v="71.754400000000004"/>
        <n v="71.408699999999996"/>
        <n v="71.970200000000006"/>
        <n v="72.33"/>
        <n v="72.852999999999994"/>
        <n v="73.081999999999994"/>
        <n v="73.177499999999995"/>
        <n v="73.946399999999997"/>
        <n v="74.553100000000001"/>
        <n v="74.742099999999994"/>
        <n v="74.978700000000003"/>
        <n v="75.314999999999998"/>
        <n v="75.4435"/>
        <n v="75.397199999999998"/>
        <n v="75.943200000000004"/>
        <n v="76.158500000000004"/>
        <n v="76.710899999999995"/>
        <n v="76.921700000000001"/>
        <n v="77.174300000000002"/>
        <n v="77.259799999999998"/>
        <n v="77.570300000000003"/>
        <n v="77.819100000000006"/>
        <n v="78.005799999999994"/>
        <n v="78.179599999999994"/>
        <n v="78.754999999999995"/>
        <n v="78.58"/>
        <n v="78.996700000000004"/>
        <n v="78.955699999999993"/>
        <n v="79.003900000000002"/>
        <n v="79.243300000000005"/>
        <n v="78.574600000000004"/>
        <n v="77.728300000000004"/>
        <n v="38.307699999999997"/>
        <n v="38.434699999999999"/>
        <n v="38.848199999999999"/>
        <n v="39.139499999999998"/>
        <n v="39.4741"/>
        <n v="39.715000000000003"/>
        <n v="39.978099999999998"/>
        <n v="40.316000000000003"/>
        <n v="40.500999999999998"/>
        <n v="40.6402"/>
        <n v="40.857399999999998"/>
        <n v="40.238700000000001"/>
        <n v="40.342399999999998"/>
        <n v="40.6036"/>
        <n v="40.052199999999999"/>
        <n v="40.704300000000003"/>
        <n v="42.052700000000002"/>
        <n v="42.310200000000002"/>
        <n v="42.704900000000002"/>
        <n v="42.976100000000002"/>
        <n v="43.283900000000003"/>
        <n v="43.655500000000004"/>
        <n v="43.933199999999999"/>
        <n v="44.095999999999997"/>
        <n v="44.409799999999997"/>
        <n v="44.471400000000003"/>
        <n v="44.655900000000003"/>
        <n v="44.763399999999997"/>
        <n v="44.536999999999999"/>
        <n v="45.206899999999997"/>
        <n v="45.472900000000003"/>
        <n v="45.7196"/>
        <n v="45.919699999999999"/>
        <n v="46.180599999999998"/>
        <n v="46.445"/>
        <n v="46.624000000000002"/>
        <n v="46.913800000000002"/>
        <n v="47.335900000000002"/>
        <n v="47.767699999999998"/>
        <n v="48.17"/>
        <n v="48.6006"/>
        <n v="48.947800000000001"/>
        <n v="49.243600000000001"/>
        <n v="49.551200000000001"/>
        <n v="49.884099999999997"/>
        <n v="50.411000000000001"/>
        <n v="49.307200000000002"/>
        <n v="50.402099999999997"/>
        <n v="49.695599999999999"/>
        <n v="49.944800000000001"/>
        <n v="51.781199999999998"/>
        <n v="52.116199999999999"/>
        <n v="52.332700000000003"/>
        <n v="52.826599999999999"/>
        <n v="53.426000000000002"/>
        <n v="53.926699999999997"/>
        <n v="54.533799999999999"/>
        <n v="54.922600000000003"/>
        <n v="55.3386"/>
        <n v="55.836300000000001"/>
        <n v="56.416699999999999"/>
        <n v="57.069299999999998"/>
        <n v="57.248399999999997"/>
        <n v="57.761800000000001"/>
        <n v="58.296300000000002"/>
        <n v="58.49"/>
        <n v="59.066400000000002"/>
        <n v="59.4114"/>
        <n v="59.941699999999997"/>
        <n v="60.275700000000001"/>
        <n v="59.739199999999997"/>
        <n v="59.192999999999998"/>
        <n v="38.42"/>
        <n v="40.03"/>
        <n v="41.53"/>
        <n v="43.14"/>
        <n v="41.1"/>
        <n v="42.67"/>
        <n v="42.54"/>
        <n v="43.91"/>
        <n v="44.08"/>
        <n v="43.4"/>
        <n v="40.44"/>
        <n v="40.47"/>
        <n v="40.82"/>
        <n v="39.57"/>
        <n v="43.52"/>
        <n v="44.53"/>
        <n v="38.57"/>
        <n v="44.71"/>
        <n v="46.15"/>
        <n v="46.76"/>
        <n v="42.48"/>
        <n v="40.020000000000003"/>
        <n v="44.4"/>
        <n v="45.08"/>
        <n v="47.62"/>
        <n v="47.59"/>
        <n v="47.55"/>
        <n v="40.200000000000003"/>
        <n v="42.9"/>
        <n v="45.64"/>
        <n v="46.1"/>
        <n v="46"/>
        <n v="46.08"/>
        <n v="47.44"/>
        <n v="47.5"/>
        <n v="46.04"/>
        <n v="45.85"/>
        <n v="47.36"/>
        <n v="47.57"/>
        <n v="46.25"/>
        <n v="44.79"/>
        <n v="48.28"/>
        <n v="46.7"/>
        <n v="48.51"/>
        <n v="48.52"/>
        <n v="49.62"/>
        <n v="48.97"/>
        <n v="48.67"/>
        <n v="47.81"/>
        <n v="47.27"/>
        <n v="46.78"/>
        <n v="47.4"/>
        <n v="47.08"/>
        <n v="49.38"/>
        <n v="50.86"/>
        <n v="52.92"/>
        <n v="51.8"/>
        <n v="53.11"/>
        <n v="50.67"/>
        <n v="51.9"/>
        <n v="52.66"/>
        <n v="54.68"/>
        <n v="54.83"/>
        <n v="55.7"/>
        <n v="54.37"/>
        <n v="56.47"/>
        <n v="56.1"/>
        <n v="54.96"/>
        <n v="57.36"/>
        <n v="58.04"/>
        <n v="58.01"/>
        <n v="58.88"/>
        <n v="58.46"/>
        <n v="58.4"/>
        <n v="56.91"/>
        <n v="57.25"/>
        <n v="56.22"/>
        <n v="57.71"/>
        <n v="61.66"/>
        <n v="60.64"/>
        <n v="61.15"/>
        <n v="61.09"/>
        <n v="61.91"/>
        <n v="61.67"/>
        <n v="61.19"/>
        <n v="61.84"/>
        <n v="62.22"/>
        <n v="61.87"/>
        <n v="62.69"/>
        <n v="63.58"/>
        <n v="64.09"/>
        <n v="63.44"/>
        <n v="63.94"/>
        <n v="64.989999999999995"/>
        <n v="65.8"/>
        <n v="66.27"/>
        <n v="65.95"/>
        <n v="67.12"/>
        <n v="67.430000000000007"/>
        <n v="66.39"/>
        <n v="66.08"/>
        <n v="67.239999999999995"/>
        <n v="68.540000000000006"/>
        <n v="70.09"/>
        <n v="70.12"/>
        <n v="70.308400000000006"/>
        <n v="70.9238"/>
        <n v="70.759200000000007"/>
        <n v="71.171599999999998"/>
        <n v="71.339299999999994"/>
        <n v="71.913799999999995"/>
        <n v="72.042400000000001"/>
        <n v="71.806299999999993"/>
        <n v="72.2376"/>
        <n v="72.225200000000001"/>
        <n v="72.195700000000002"/>
        <n v="72.452200000000005"/>
        <n v="72.351299999999995"/>
        <n v="72.418499999999995"/>
        <n v="72.507199999999997"/>
        <n v="72.387900000000002"/>
        <n v="72.465500000000006"/>
        <n v="72.953699999999998"/>
        <n v="73.145899999999997"/>
        <n v="73.243399999999994"/>
        <n v="73.363500000000002"/>
        <n v="73.429299999999998"/>
        <n v="73.468900000000005"/>
        <n v="73.695400000000006"/>
        <n v="73.822999999999993"/>
        <n v="74.100899999999996"/>
        <n v="73.769099999999995"/>
        <n v="74.658900000000003"/>
        <n v="74.239699999999999"/>
        <n v="74.127899999999997"/>
        <n v="74.248400000000004"/>
        <n v="74.594099999999997"/>
        <n v="74.613699999999994"/>
        <n v="74.477400000000003"/>
        <n v="74.637200000000007"/>
        <n v="74.743099999999998"/>
        <n v="74.837999999999994"/>
        <n v="74.857900000000001"/>
        <n v="74.863600000000005"/>
        <n v="75.2256"/>
        <n v="75.267200000000003"/>
        <n v="75.187700000000007"/>
        <n v="75.439400000000006"/>
        <n v="75.285600000000002"/>
        <n v="75.662300000000002"/>
        <n v="76.039699999999996"/>
        <n v="76.434299999999993"/>
        <n v="76.576300000000003"/>
        <n v="76.813699999999997"/>
        <n v="76.972099999999998"/>
        <n v="77.097300000000004"/>
        <n v="77.399199999999993"/>
        <n v="77.783600000000007"/>
        <n v="78.224299999999999"/>
        <n v="78.221800000000002"/>
        <n v="78.347999999999999"/>
        <n v="78.713399999999993"/>
        <n v="78.956500000000005"/>
        <n v="79.245900000000006"/>
        <n v="79.784499999999994"/>
        <n v="80.080699999999993"/>
        <n v="80.304199999999994"/>
        <n v="80.630200000000002"/>
        <n v="80.738"/>
        <n v="80.880300000000005"/>
        <n v="81.111199999999997"/>
        <n v="80.989999999999995"/>
        <n v="81.433700000000002"/>
        <n v="81.544899999999998"/>
        <n v="81.375299999999996"/>
        <n v="40.566499999999998"/>
        <n v="40.802999999999997"/>
        <n v="41"/>
        <n v="41.314500000000002"/>
        <n v="41.597799999999999"/>
        <n v="41.795299999999997"/>
        <n v="42.119500000000002"/>
        <n v="42.373699999999999"/>
        <n v="42.7027"/>
        <n v="43.429099999999998"/>
        <n v="43.721200000000003"/>
        <n v="44.087800000000001"/>
        <n v="44.413800000000002"/>
        <n v="44.667299999999997"/>
        <n v="45.087600000000002"/>
        <n v="45.4741"/>
        <n v="45.906500000000001"/>
        <n v="46.438400000000001"/>
        <n v="46.982300000000002"/>
        <n v="47.511499999999998"/>
        <n v="47.357799999999997"/>
        <n v="48.527900000000002"/>
        <n v="49.119199999999999"/>
        <n v="49.523600000000002"/>
        <n v="49.8705"/>
        <n v="50.058199999999999"/>
        <n v="50.567900000000002"/>
        <n v="51.048699999999997"/>
        <n v="51.518099999999997"/>
        <n v="51.946599999999997"/>
        <n v="52.262300000000003"/>
        <n v="52.765300000000003"/>
        <n v="53.180300000000003"/>
        <n v="53.702599999999997"/>
        <n v="54.0672"/>
        <n v="54.480800000000002"/>
        <n v="54.775100000000002"/>
        <n v="55.161000000000001"/>
        <n v="55.2729"/>
        <n v="55.4983"/>
        <n v="55.156399999999998"/>
        <n v="54.451500000000003"/>
        <n v="55.773699999999998"/>
        <n v="55.505299999999998"/>
        <n v="56.301600000000001"/>
        <n v="56.186199999999999"/>
        <n v="55.966500000000003"/>
        <n v="56.175699999999999"/>
        <n v="56.4268"/>
        <n v="56.573399999999999"/>
        <n v="56.902700000000003"/>
        <n v="57.214700000000001"/>
        <n v="57.5946"/>
        <n v="57.759399999999999"/>
        <n v="58.316000000000003"/>
        <n v="58.715299999999999"/>
        <n v="59.0242"/>
        <n v="59.365299999999998"/>
        <n v="59.672699999999999"/>
        <n v="60.258699999999997"/>
        <n v="60.432899999999997"/>
        <n v="60.847900000000003"/>
        <n v="61.221200000000003"/>
        <n v="61.641100000000002"/>
        <n v="61.957000000000001"/>
        <n v="62.190800000000003"/>
        <n v="62.796599999999998"/>
        <n v="63.0381"/>
        <n v="63.0854"/>
        <n v="62.694299999999998"/>
        <n v="62.304900000000004"/>
        <n v="46.196199999999997"/>
        <n v="47.5505"/>
        <n v="45.253500000000003"/>
        <n v="49.492899999999999"/>
        <n v="51.038800000000002"/>
        <n v="49.8979"/>
        <n v="50.551299999999998"/>
        <n v="54.006"/>
        <n v="54.274099999999997"/>
        <n v="57.136099999999999"/>
        <n v="59.025500000000001"/>
        <n v="59.948900000000002"/>
        <n v="61.741399999999999"/>
        <n v="58.688099999999999"/>
        <n v="64.492599999999996"/>
        <n v="64.586600000000004"/>
        <n v="63.490099999999998"/>
        <n v="65.004999999999995"/>
        <n v="64.4161"/>
        <n v="63.697899999999997"/>
        <n v="65.467699999999994"/>
        <n v="64.335099999999997"/>
        <n v="67.110299999999995"/>
        <n v="68.0488"/>
        <n v="68.784599999999998"/>
        <n v="69.171199999999999"/>
        <n v="68.984800000000007"/>
        <n v="68.758600000000001"/>
        <n v="70.440700000000007"/>
        <n v="70.9696"/>
        <n v="71.781899999999993"/>
        <n v="73.231800000000007"/>
        <n v="72.993200000000002"/>
        <n v="73.520899999999997"/>
        <n v="72.021799999999999"/>
        <n v="71.255399999999995"/>
        <n v="71.321899999999999"/>
        <n v="70.858400000000003"/>
        <n v="71.363500000000002"/>
        <n v="69.552800000000005"/>
        <n v="69.852000000000004"/>
        <n v="69.645799999999994"/>
        <n v="70.281700000000001"/>
        <n v="70.937299999999993"/>
        <n v="71.075699999999998"/>
        <n v="71.520300000000006"/>
        <n v="71.194000000000003"/>
        <n v="71.634399999999999"/>
        <n v="71.471500000000006"/>
        <n v="70.631399999999999"/>
        <n v="72.693200000000004"/>
        <n v="71.713200000000001"/>
        <n v="72.339500000000001"/>
        <n v="71.438400000000001"/>
        <n v="72.400999999999996"/>
        <n v="72.254300000000001"/>
        <n v="72.847899999999996"/>
        <n v="71.930099999999996"/>
        <n v="73.305400000000006"/>
        <n v="72.170199999999994"/>
        <n v="71.549899999999994"/>
        <n v="69.694800000000001"/>
        <n v="70.538300000000007"/>
        <n v="68.896199999999993"/>
        <n v="69.434200000000004"/>
        <n v="68.726600000000005"/>
        <n v="70.128399999999999"/>
        <n v="67.525300000000001"/>
        <n v="73.59"/>
        <n v="73.558800000000005"/>
        <n v="73.649000000000001"/>
        <n v="72.813999999999993"/>
        <n v="44.298099999999998"/>
        <n v="44.658999999999999"/>
        <n v="45.289299999999997"/>
        <n v="45.944800000000001"/>
        <n v="46.6053"/>
        <n v="47.252400000000002"/>
        <n v="47.880499999999998"/>
        <n v="48.492699999999999"/>
        <n v="49.091999999999999"/>
        <n v="49.681399999999996"/>
        <n v="50.263599999999997"/>
        <n v="50.84"/>
        <n v="51.411099999999998"/>
        <n v="51.798699999999997"/>
        <n v="52.542400000000001"/>
        <n v="50.863900000000001"/>
        <n v="53.666200000000003"/>
        <n v="54.289000000000001"/>
        <n v="54.893799999999999"/>
        <n v="55.513399999999997"/>
        <n v="56.144599999999997"/>
        <n v="56.782499999999999"/>
        <n v="57.417400000000001"/>
        <n v="58.042299999999997"/>
        <n v="59.235599999999998"/>
        <n v="59.7913"/>
        <n v="60.319299999999998"/>
        <n v="60.822400000000002"/>
        <n v="60.752800000000001"/>
        <n v="61.754300000000001"/>
        <n v="62.194000000000003"/>
        <n v="62.6477"/>
        <n v="63.109099999999998"/>
        <n v="63.6023"/>
        <n v="64.139399999999995"/>
        <n v="64.726699999999994"/>
        <n v="65.339299999999994"/>
        <n v="65.950999999999993"/>
        <n v="66.546300000000002"/>
        <n v="67.110200000000006"/>
        <n v="67.625399999999999"/>
        <n v="68.084199999999996"/>
        <n v="68.471500000000006"/>
        <n v="68.791700000000006"/>
        <n v="68.988399999999999"/>
        <n v="69.096900000000005"/>
        <n v="69.166399999999996"/>
        <n v="69.096400000000003"/>
        <n v="69.279399999999995"/>
        <n v="69.423199999999994"/>
        <n v="69.641599999999997"/>
        <n v="69.923000000000002"/>
        <n v="70.264899999999997"/>
        <n v="70.330500000000001"/>
        <n v="70.875200000000007"/>
        <n v="71.165400000000005"/>
        <n v="71.370999999999995"/>
        <n v="71.657700000000006"/>
        <n v="71.870999999999995"/>
        <n v="72.093299999999999"/>
        <n v="72.221199999999996"/>
        <n v="72.514200000000002"/>
        <n v="72.712699999999998"/>
        <n v="72.866500000000002"/>
        <n v="72.953100000000006"/>
        <n v="72.986699999999999"/>
        <n v="73.062899999999999"/>
        <n v="73.232299999999995"/>
        <n v="73.576700000000002"/>
        <n v="72.889399999999995"/>
        <n v="72.614599999999996"/>
        <n v="29.046600000000002"/>
        <n v="29.298500000000001"/>
        <n v="29.623799999999999"/>
        <n v="29.8918"/>
        <n v="30.1982"/>
        <n v="30.5185"/>
        <n v="30.828399999999998"/>
        <n v="31.115300000000001"/>
        <n v="31.398"/>
        <n v="31.698399999999999"/>
        <n v="32.200400000000002"/>
        <n v="32.574199999999998"/>
        <n v="32.953499999999998"/>
        <n v="33.258200000000002"/>
        <n v="33.601999999999997"/>
        <n v="34.3566"/>
        <n v="34.9983"/>
        <n v="35.730400000000003"/>
        <n v="36.224899999999998"/>
        <n v="36.712499999999999"/>
        <n v="37.165500000000002"/>
        <n v="37.7224"/>
        <n v="38.317799999999998"/>
        <n v="38.994"/>
        <n v="36.877200000000002"/>
        <n v="24.8337"/>
        <n v="25.957100000000001"/>
        <n v="24.426600000000001"/>
        <n v="21.837299999999999"/>
        <n v="22.529"/>
        <n v="28.446000000000002"/>
        <n v="29.566600000000001"/>
        <n v="30.824400000000001"/>
        <n v="31.634699999999999"/>
        <n v="33.751399999999997"/>
        <n v="33.795499999999997"/>
        <n v="34.344299999999997"/>
        <n v="35.644199999999998"/>
        <n v="35.753"/>
        <n v="44.550199999999997"/>
        <n v="44.953499999999998"/>
        <n v="44.984900000000003"/>
        <n v="46.275799999999997"/>
        <n v="47.253500000000003"/>
        <n v="48.251600000000003"/>
        <n v="48.023800000000001"/>
        <n v="48.816000000000003"/>
        <n v="49.517200000000003"/>
        <n v="49.1235"/>
        <n v="45.701099999999997"/>
        <n v="58.567599999999999"/>
        <n v="59.361899999999999"/>
        <n v="60.148299999999999"/>
        <n v="60.870699999999999"/>
        <n v="61.628100000000003"/>
        <n v="62.328299999999999"/>
        <n v="63.073099999999997"/>
        <n v="63.722900000000003"/>
        <n v="64.328999999999994"/>
        <n v="64.853899999999996"/>
        <n v="65.303600000000003"/>
        <n v="65.6965"/>
        <n v="66.081199999999995"/>
        <n v="66.439599999999999"/>
        <n v="66.786500000000004"/>
        <n v="67.137299999999996"/>
        <n v="67.446100000000001"/>
        <n v="67.745400000000004"/>
        <n v="68.0167"/>
        <n v="68.2684"/>
        <n v="68.475499999999997"/>
        <n v="67.736900000000006"/>
        <n v="49.200600000000001"/>
        <n v="49.3172"/>
        <n v="49.5672"/>
        <n v="49.845199999999998"/>
        <n v="50.218499999999999"/>
        <n v="50.581699999999998"/>
        <n v="51.148699999999998"/>
        <n v="51.705399999999997"/>
        <n v="52.257199999999997"/>
        <n v="52.8172"/>
        <n v="53.3643"/>
        <n v="53.895200000000003"/>
        <n v="54.4009"/>
        <n v="54.879800000000003"/>
        <n v="55.304600000000001"/>
        <n v="55.664000000000001"/>
        <n v="55.941800000000001"/>
        <n v="56.213099999999997"/>
        <n v="56.487499999999997"/>
        <n v="56.654499999999999"/>
        <n v="57.151800000000001"/>
        <n v="57.6327"/>
        <n v="58.205199999999998"/>
        <n v="58.8371"/>
        <n v="59.526200000000003"/>
        <n v="60.2318"/>
        <n v="60.8902"/>
        <n v="61.559199999999997"/>
        <n v="62.152999999999999"/>
        <n v="62.695700000000002"/>
        <n v="63.191200000000002"/>
        <n v="63.661900000000003"/>
        <n v="64.1096"/>
        <n v="64.527600000000007"/>
        <n v="65.171199999999999"/>
        <n v="65.811300000000003"/>
        <n v="66.535200000000003"/>
        <n v="67.3001"/>
        <n v="68.055899999999994"/>
        <n v="68.749200000000002"/>
        <n v="69.347700000000003"/>
        <n v="69.625299999999996"/>
        <n v="70.117199999999997"/>
        <n v="70.345100000000002"/>
        <n v="70.757099999999994"/>
        <n v="71.040800000000004"/>
        <n v="71.361999999999995"/>
        <n v="71.6815"/>
        <n v="72.045000000000002"/>
        <n v="72.463399999999993"/>
        <n v="72.839399999999998"/>
        <n v="73.239500000000007"/>
        <n v="73.613399999999999"/>
        <n v="73.975099999999998"/>
        <n v="74.278800000000004"/>
        <n v="74.514399999999995"/>
        <n v="74.688999999999993"/>
        <n v="74.844499999999996"/>
        <n v="74.983000000000004"/>
        <n v="75.184100000000001"/>
        <n v="75.430099999999996"/>
        <n v="75.742500000000007"/>
        <n v="76.061599999999999"/>
        <n v="76.369399999999999"/>
        <n v="76.622100000000003"/>
        <n v="76.789299999999997"/>
        <n v="76.763400000000004"/>
        <n v="76.972499999999997"/>
        <n v="77.093800000000002"/>
        <n v="77.2971"/>
        <n v="72.153499999999994"/>
        <n v="73.67"/>
        <n v="35.3675"/>
        <n v="35.732599999999998"/>
        <n v="37.711799999999997"/>
        <n v="38.799700000000001"/>
        <n v="40.389600000000002"/>
        <n v="41.663499999999999"/>
        <n v="42.303400000000003"/>
        <n v="43.137799999999999"/>
        <n v="43.8048"/>
        <n v="44.630099999999999"/>
        <n v="45.373399999999997"/>
        <n v="46.024099999999997"/>
        <n v="46.842799999999997"/>
        <n v="47.671900000000001"/>
        <n v="48.469700000000003"/>
        <n v="49.128"/>
        <n v="49.503900000000002"/>
        <n v="49.5379"/>
        <n v="49.896900000000002"/>
        <n v="49.796900000000001"/>
        <n v="50.013199999999998"/>
        <n v="50.385899999999999"/>
        <n v="50.7654"/>
        <n v="50.852400000000003"/>
        <n v="51.837899999999998"/>
        <n v="52.590699999999998"/>
        <n v="53.365200000000002"/>
        <n v="54.133800000000001"/>
        <n v="54.990200000000002"/>
        <n v="55.801699999999997"/>
        <n v="56.627800000000001"/>
        <n v="57.137599999999999"/>
        <n v="57.947899999999997"/>
        <n v="58.888199999999998"/>
        <n v="59.7301"/>
        <n v="60.542299999999997"/>
        <n v="61.261400000000002"/>
        <n v="62.137300000000003"/>
        <n v="62.98"/>
        <n v="63.628100000000003"/>
        <n v="64.145899999999997"/>
        <n v="64.755300000000005"/>
        <n v="65.030500000000004"/>
        <n v="65.8155"/>
        <n v="66.311999999999998"/>
        <n v="66.741799999999998"/>
        <n v="67.196700000000007"/>
        <n v="67.4709"/>
        <n v="67.736999999999995"/>
        <n v="68.007400000000004"/>
        <n v="68.308300000000003"/>
        <n v="68.563500000000005"/>
        <n v="68.402100000000004"/>
        <n v="68.613"/>
        <n v="68.778599999999997"/>
        <n v="68.9773"/>
        <n v="69.128"/>
        <n v="69.318600000000004"/>
        <n v="69.48"/>
        <n v="69.663799999999995"/>
        <n v="69.880499999999998"/>
        <n v="70.084800000000001"/>
        <n v="70.052099999999996"/>
        <n v="70.415099999999995"/>
        <n v="70.483099999999993"/>
        <n v="70.843500000000006"/>
        <n v="71.301900000000003"/>
        <n v="71.366900000000001"/>
        <n v="71.357500000000002"/>
        <n v="70.990499999999997"/>
        <n v="70.220699999999994"/>
        <n v="42.396900000000002"/>
        <n v="42.392000000000003"/>
        <n v="43.6755"/>
        <n v="44.298000000000002"/>
        <n v="44.865000000000002"/>
        <n v="45.365900000000003"/>
        <n v="45.828299999999999"/>
        <n v="46.294400000000003"/>
        <n v="46.802100000000003"/>
        <n v="47.3887"/>
        <n v="48.084299999999999"/>
        <n v="48.849200000000003"/>
        <n v="49.600299999999997"/>
        <n v="50.252699999999997"/>
        <n v="50.733899999999998"/>
        <n v="50.896999999999998"/>
        <n v="50.964100000000002"/>
        <n v="50.851900000000001"/>
        <n v="50.774900000000002"/>
        <n v="50.899900000000002"/>
        <n v="51.409700000000001"/>
        <n v="52.240900000000003"/>
        <n v="53.019199999999998"/>
        <n v="54.047699999999999"/>
        <n v="54.6676"/>
        <n v="54.874600000000001"/>
        <n v="54.6265"/>
        <n v="54.023899999999998"/>
        <n v="53.245199999999997"/>
        <n v="52.1999"/>
        <n v="47.974899999999998"/>
        <n v="48.160600000000002"/>
        <n v="51.104500000000002"/>
        <n v="52.203200000000002"/>
        <n v="54.849800000000002"/>
        <n v="57.0246"/>
        <n v="57.741199999999999"/>
        <n v="59.668799999999997"/>
        <n v="61.476399999999998"/>
        <n v="59.685499999999998"/>
        <n v="62.550400000000003"/>
        <n v="63.855600000000003"/>
        <n v="64.657399999999996"/>
        <n v="65.235100000000003"/>
        <n v="65.838399999999993"/>
        <n v="66.329700000000003"/>
        <n v="67.075800000000001"/>
        <n v="67.895300000000006"/>
        <n v="68.478499999999997"/>
        <n v="69.379300000000001"/>
        <n v="69.864699999999999"/>
        <n v="69.598200000000006"/>
        <n v="70.232399999999998"/>
        <n v="70.140100000000004"/>
        <n v="70.340199999999996"/>
        <n v="70.440299999999993"/>
        <n v="70.773200000000003"/>
        <n v="71.108099999999993"/>
        <n v="71.423599999999993"/>
        <n v="71.575599999999994"/>
        <n v="71.847800000000007"/>
        <n v="71.858900000000006"/>
        <n v="71.831299999999999"/>
        <n v="71.771100000000004"/>
        <n v="71.746399999999994"/>
        <n v="71.814300000000003"/>
        <n v="72.024799999999999"/>
        <n v="72.3108"/>
        <n v="72.554599999999994"/>
        <n v="72.558599999999998"/>
        <n v="71.060900000000004"/>
        <n v="70.747900000000001"/>
        <n v="41.62"/>
        <n v="41.3"/>
        <n v="41.49"/>
        <n v="39.909999999999997"/>
        <n v="38.29"/>
        <n v="39.46"/>
        <n v="37.340000000000003"/>
        <n v="42.75"/>
        <n v="41.36"/>
        <n v="40.869999999999997"/>
        <n v="40.51"/>
        <n v="39.299999999999997"/>
        <n v="40.99"/>
        <n v="43.21"/>
        <n v="41.84"/>
        <n v="39.99"/>
        <n v="42.94"/>
        <n v="42.31"/>
        <n v="42.47"/>
        <n v="40.36"/>
        <n v="39.93"/>
        <n v="40.619999999999997"/>
        <n v="42.58"/>
        <n v="41.97"/>
        <n v="40.909999999999997"/>
        <n v="41.28"/>
        <n v="42.87"/>
        <n v="43.74"/>
        <n v="42.07"/>
        <n v="43.65"/>
        <n v="44.67"/>
        <n v="42.98"/>
        <n v="44.22"/>
        <n v="43.73"/>
        <n v="44.83"/>
        <n v="44.74"/>
        <n v="45.72"/>
        <n v="45.29"/>
        <n v="46.31"/>
        <n v="44.72"/>
        <n v="44.24"/>
        <n v="45.46"/>
        <n v="48.3"/>
        <n v="45.69"/>
        <n v="47.37"/>
        <n v="47.19"/>
        <n v="46.96"/>
        <n v="46.12"/>
        <n v="46.3"/>
        <n v="47.89"/>
        <n v="49.05"/>
        <n v="50.39"/>
        <n v="49.09"/>
        <n v="50.83"/>
        <n v="50.56"/>
        <n v="51.41"/>
        <n v="51.81"/>
        <n v="52.48"/>
        <n v="53.95"/>
        <n v="51.51"/>
        <n v="54.51"/>
        <n v="53.79"/>
        <n v="52"/>
        <n v="48"/>
        <n v="40.9"/>
        <n v="54.08"/>
        <n v="56.52"/>
        <n v="58.24"/>
        <n v="57.59"/>
        <n v="59.69"/>
        <n v="58.7"/>
        <n v="58.85"/>
        <n v="60.03"/>
        <n v="59.32"/>
        <n v="60.44"/>
        <n v="61.29"/>
        <n v="60.34"/>
        <n v="61.02"/>
        <n v="61.74"/>
        <n v="62.51"/>
        <n v="62.33"/>
        <n v="63.72"/>
        <n v="64.06"/>
        <n v="60.59"/>
        <n v="62.53"/>
        <n v="62.74"/>
        <n v="61.86"/>
        <n v="66.930000000000007"/>
        <n v="66.97"/>
        <n v="68.83"/>
        <n v="39.3245"/>
        <n v="39.43"/>
        <n v="39.715400000000002"/>
        <n v="39.922699999999999"/>
        <n v="40.197200000000002"/>
        <n v="40.468499999999999"/>
        <n v="40.732500000000002"/>
        <n v="40.975499999999997"/>
        <n v="41.227600000000002"/>
        <n v="41.4771"/>
        <n v="41.729100000000003"/>
        <n v="41.993600000000001"/>
        <n v="42.2575"/>
        <n v="42.546100000000003"/>
        <n v="42.749000000000002"/>
        <n v="43.053899999999999"/>
        <n v="43.263800000000003"/>
        <n v="43.532400000000003"/>
        <n v="43.731299999999997"/>
        <n v="30.076499999999999"/>
        <n v="30.248200000000001"/>
        <n v="36.263300000000001"/>
        <n v="43.283999999999999"/>
        <n v="43.476700000000001"/>
        <n v="40.186199999999999"/>
        <n v="35.811799999999998"/>
        <n v="28.9209"/>
        <n v="40.501100000000001"/>
        <n v="40.793399999999998"/>
        <n v="41.653300000000002"/>
        <n v="47.562800000000003"/>
        <n v="48.109499999999997"/>
        <n v="48.595599999999997"/>
        <n v="49.006700000000002"/>
        <n v="49.208199999999998"/>
        <n v="49.683"/>
        <n v="50.039499999999997"/>
        <n v="50.278599999999997"/>
        <n v="50.504199999999997"/>
        <n v="50.6676"/>
        <n v="50.8598"/>
        <n v="50.969499999999996"/>
        <n v="51.112699999999997"/>
        <n v="51.307699999999997"/>
        <n v="51.415100000000002"/>
        <n v="51.591500000000003"/>
        <n v="51.726799999999997"/>
        <n v="52.060600000000001"/>
        <n v="52.382199999999997"/>
        <n v="52.752400000000002"/>
        <n v="53.226399999999998"/>
        <n v="53.636400000000002"/>
        <n v="54.085099999999997"/>
        <n v="54.581200000000003"/>
        <n v="55.036299999999997"/>
        <n v="55.464399999999998"/>
        <n v="56.045900000000003"/>
        <n v="56.5398"/>
        <n v="57.074199999999998"/>
        <n v="57.431199999999997"/>
        <n v="57.877699999999997"/>
        <n v="58.412100000000002"/>
        <n v="58.864600000000003"/>
        <n v="59.223599999999998"/>
        <n v="59.594700000000003"/>
        <n v="60.103200000000001"/>
        <n v="60.4786"/>
        <n v="60.820500000000003"/>
        <n v="61.191400000000002"/>
        <n v="61.644399999999997"/>
        <n v="60.708300000000001"/>
        <n v="60.594299999999997"/>
        <n v="33.353099999999998"/>
        <n v="33.556699999999999"/>
        <n v="33.859299999999998"/>
        <n v="34.196800000000003"/>
        <n v="34.650500000000001"/>
        <n v="35.014099999999999"/>
        <n v="35.419199999999996"/>
        <n v="35.986800000000002"/>
        <n v="36.4161"/>
        <n v="36.937199999999997"/>
        <n v="37.500300000000003"/>
        <n v="37.974499999999999"/>
        <n v="38.3932"/>
        <n v="38.774000000000001"/>
        <n v="39.239800000000002"/>
        <n v="39.554499999999997"/>
        <n v="39.881799999999998"/>
        <n v="40.0899"/>
        <n v="40.380299999999998"/>
        <n v="40.721699999999998"/>
        <n v="41.089700000000001"/>
        <n v="41.483199999999997"/>
        <n v="41.848199999999999"/>
        <n v="42.252299999999998"/>
        <n v="42.243400000000001"/>
        <n v="42.239899999999999"/>
        <n v="42.656399999999998"/>
        <n v="43.1753"/>
        <n v="43.560899999999997"/>
        <n v="43.972099999999998"/>
        <n v="44.584899999999998"/>
        <n v="44.9054"/>
        <n v="44.8598"/>
        <n v="45.3232"/>
        <n v="45.777099999999997"/>
        <n v="46.145000000000003"/>
        <n v="47.075200000000002"/>
        <n v="47.332500000000003"/>
        <n v="48.014800000000001"/>
        <n v="47.827500000000001"/>
        <n v="49.768799999999999"/>
        <n v="50.607399999999998"/>
        <n v="52.465200000000003"/>
        <n v="53.234099999999998"/>
        <n v="54.099800000000002"/>
        <n v="54.913699999999999"/>
        <n v="55.756399999999999"/>
        <n v="56.311900000000001"/>
        <n v="49.157600000000002"/>
        <n v="43.397399999999998"/>
        <n v="56.110500000000002"/>
        <n v="58.298299999999998"/>
        <n v="58.811300000000003"/>
        <n v="59.4086"/>
        <n v="59.898699999999998"/>
        <n v="60.596800000000002"/>
        <n v="61.610799999999998"/>
        <n v="62.116100000000003"/>
        <n v="62.573099999999997"/>
        <n v="63.328400000000002"/>
        <n v="63.7866"/>
        <n v="64.401700000000005"/>
        <n v="64.838499999999996"/>
        <n v="65.066500000000005"/>
        <n v="65.599500000000006"/>
        <n v="66.033299999999997"/>
        <n v="66.289299999999997"/>
        <n v="66.577299999999994"/>
        <n v="67.067499999999995"/>
        <n v="67.299599999999998"/>
        <n v="67.133399999999995"/>
        <n v="66.535799999999995"/>
        <n v="67.080100000000002"/>
        <n v="67.175200000000004"/>
        <n v="67.510599999999997"/>
        <n v="67.673699999999997"/>
        <n v="67.963399999999993"/>
        <n v="68.194900000000004"/>
        <n v="68.4559"/>
        <n v="68.576899999999995"/>
        <n v="68.767899999999997"/>
        <n v="68.954700000000003"/>
        <n v="69.3352"/>
        <n v="69.778899999999993"/>
        <n v="70.618200000000002"/>
        <n v="70.211100000000002"/>
        <n v="70.145399999999995"/>
        <n v="70.465000000000003"/>
        <n v="70.258399999999995"/>
        <n v="69.869399999999999"/>
        <n v="70.276600000000002"/>
        <n v="70.040099999999995"/>
        <n v="70.244399999999999"/>
        <n v="70.531000000000006"/>
        <n v="69.764499999999998"/>
        <n v="69.303200000000004"/>
        <n v="69.711100000000002"/>
        <n v="69.273200000000003"/>
        <n v="69.131399999999999"/>
        <n v="69.121499999999997"/>
        <n v="69.168199999999999"/>
        <n v="69.726900000000001"/>
        <n v="69.665700000000001"/>
        <n v="69.319699999999997"/>
        <n v="69.192999999999998"/>
        <n v="70.3386"/>
        <n v="70.416700000000006"/>
        <n v="69.831199999999995"/>
        <n v="69.712000000000003"/>
        <n v="69.344499999999996"/>
        <n v="68.5792"/>
        <n v="67.884600000000006"/>
        <n v="68.725700000000003"/>
        <n v="70.144800000000004"/>
        <n v="70.731999999999999"/>
        <n v="70.217100000000002"/>
        <n v="71.114699999999999"/>
        <n v="71.329800000000006"/>
        <n v="71.418499999999995"/>
        <n v="72.157899999999998"/>
        <n v="72.643799999999999"/>
        <n v="73.479200000000006"/>
        <n v="73.605099999999993"/>
        <n v="74.412000000000006"/>
        <n v="75.191900000000004"/>
        <n v="75.748500000000007"/>
        <n v="76.468100000000007"/>
        <n v="76.545400000000001"/>
        <n v="77.127200000000002"/>
        <n v="77.140600000000006"/>
        <n v="77.656300000000002"/>
        <n v="77.820099999999996"/>
        <n v="77.975999999999999"/>
        <n v="78.139499999999998"/>
        <n v="78.669300000000007"/>
        <n v="78.343100000000007"/>
        <n v="77.143600000000006"/>
        <n v="42.972700000000003"/>
        <n v="43.308900000000001"/>
        <n v="43.564500000000002"/>
        <n v="43.814599999999999"/>
        <n v="44.151699999999998"/>
        <n v="44.3566"/>
        <n v="44.642499999999998"/>
        <n v="44.906799999999997"/>
        <n v="45.231499999999997"/>
        <n v="45.587400000000002"/>
        <n v="45.813000000000002"/>
        <n v="46.191499999999998"/>
        <n v="46.613999999999997"/>
        <n v="46.853700000000003"/>
        <n v="47.334899999999998"/>
        <n v="47.906700000000001"/>
        <n v="48.559600000000003"/>
        <n v="49.128100000000003"/>
        <n v="49.748199999999997"/>
        <n v="50.317500000000003"/>
        <n v="50.804299999999998"/>
        <n v="51.309800000000003"/>
        <n v="51.821199999999997"/>
        <n v="52.468499999999999"/>
        <n v="53.086399999999998"/>
        <n v="53.823999999999998"/>
        <n v="54.658499999999997"/>
        <n v="55.598300000000002"/>
        <n v="56.477499999999999"/>
        <n v="57.267600000000002"/>
        <n v="57.8461"/>
        <n v="58.392299999999999"/>
        <n v="59.02"/>
        <n v="58.171700000000001"/>
        <n v="59.999099999999999"/>
        <n v="60.785299999999999"/>
        <n v="61.438099999999999"/>
        <n v="62.041800000000002"/>
        <n v="62.673200000000001"/>
        <n v="62.927"/>
        <n v="63.071899999999999"/>
        <n v="62.685299999999998"/>
        <n v="61.7346"/>
        <n v="60.232999999999997"/>
        <n v="58.267800000000001"/>
        <n v="56.1477"/>
        <n v="53.872700000000002"/>
        <n v="52.043599999999998"/>
        <n v="50.332599999999999"/>
        <n v="48.7331"/>
        <n v="47.256100000000004"/>
        <n v="45.975099999999998"/>
        <n v="44.485599999999998"/>
        <n v="43.348500000000001"/>
        <n v="42.5381"/>
        <n v="42.125399999999999"/>
        <n v="43.119599999999998"/>
        <n v="43.641100000000002"/>
        <n v="44.174900000000001"/>
        <n v="44.639400000000002"/>
        <n v="46.619100000000003"/>
        <n v="48.194600000000001"/>
        <n v="49.8352"/>
        <n v="51.4863"/>
        <n v="53.049700000000001"/>
        <n v="55.019199999999998"/>
        <n v="56.659100000000002"/>
        <n v="57.895099999999999"/>
        <n v="60.549199999999999"/>
        <n v="59.6922"/>
        <n v="57.0657"/>
        <n v="36.352899999999998"/>
        <n v="36.5946"/>
        <n v="36.820700000000002"/>
        <n v="37.228999999999999"/>
        <n v="37.542900000000003"/>
        <n v="37.959200000000003"/>
        <n v="38.3401"/>
        <n v="32.384999999999998"/>
        <n v="32.940100000000001"/>
        <n v="39.863399999999999"/>
        <n v="40.330399999999997"/>
        <n v="40.994900000000001"/>
        <n v="41.403100000000002"/>
        <n v="41.956200000000003"/>
        <n v="42.274700000000003"/>
        <n v="42.444299999999998"/>
        <n v="40.150300000000001"/>
        <n v="42.691600000000001"/>
        <n v="42.8444"/>
        <n v="42.829799999999999"/>
        <n v="42.815399999999997"/>
        <n v="42.892200000000003"/>
        <n v="41.5503"/>
        <n v="41.634900000000002"/>
        <n v="39.453099999999999"/>
        <n v="39.356099999999998"/>
        <n v="41.895299999999999"/>
        <n v="41.893000000000001"/>
        <n v="41.899700000000003"/>
        <n v="42.807499999999997"/>
        <n v="43.216999999999999"/>
        <n v="43.607500000000002"/>
        <n v="43.767299999999999"/>
        <n v="36.035899999999998"/>
        <n v="36.429499999999997"/>
        <n v="37.364100000000001"/>
        <n v="37.811300000000003"/>
        <n v="45.440300000000001"/>
        <n v="45.061100000000003"/>
        <n v="45.036499999999997"/>
        <n v="44.556699999999999"/>
        <n v="46.130400000000002"/>
        <n v="46.901499999999999"/>
        <n v="47.393999999999998"/>
        <n v="47.860700000000001"/>
        <n v="48.301600000000001"/>
        <n v="48.9236"/>
        <n v="49.513800000000003"/>
        <n v="49.927199999999999"/>
        <n v="49.424799999999998"/>
        <n v="50.537799999999997"/>
        <n v="51.0426"/>
        <n v="51.517099999999999"/>
        <n v="52.532600000000002"/>
        <n v="53.2348"/>
        <n v="54.008499999999998"/>
        <n v="55.149099999999997"/>
        <n v="56.426400000000001"/>
        <n v="57.5916"/>
        <n v="58.804299999999998"/>
        <n v="59.73"/>
        <n v="60.720599999999997"/>
        <n v="61.543100000000003"/>
        <n v="62.373399999999997"/>
        <n v="62.904600000000002"/>
        <n v="63.6492"/>
        <n v="64.391900000000007"/>
        <n v="64.838300000000004"/>
        <n v="65.411699999999996"/>
        <n v="65.837699999999998"/>
        <n v="65.370500000000007"/>
        <n v="64.974800000000002"/>
        <n v="62.8339"/>
        <n v="62.813899999999997"/>
        <n v="64.047399999999996"/>
        <n v="64.676599999999993"/>
        <n v="65.456100000000006"/>
        <n v="66.048299999999998"/>
        <n v="66.940399999999997"/>
        <n v="66.946299999999994"/>
        <n v="68.196700000000007"/>
        <n v="68.144199999999998"/>
        <n v="68.753200000000007"/>
        <n v="69.089799999999997"/>
        <n v="68.894400000000005"/>
        <n v="69.200400000000002"/>
        <n v="69.866399999999999"/>
        <n v="69.795500000000004"/>
        <n v="70.024199999999993"/>
        <n v="70.013900000000007"/>
        <n v="69.913200000000003"/>
        <n v="69.639799999999994"/>
        <n v="69.971599999999995"/>
        <n v="70.106700000000004"/>
        <n v="70.338800000000006"/>
        <n v="70.401399999999995"/>
        <n v="70.644099999999995"/>
        <n v="70.532399999999996"/>
        <n v="70.625699999999995"/>
        <n v="70.873500000000007"/>
        <n v="70.885599999999997"/>
        <n v="70.952100000000002"/>
        <n v="70.946299999999994"/>
        <n v="71.241399999999999"/>
        <n v="71.534700000000001"/>
        <n v="71.490499999999997"/>
        <n v="71.604399999999998"/>
        <n v="71.749399999999994"/>
        <n v="72.524000000000001"/>
        <n v="72.701999999999998"/>
        <n v="72.812799999999996"/>
        <n v="72.936199999999999"/>
        <n v="72.884299999999996"/>
        <n v="72.869"/>
        <n v="72.677400000000006"/>
        <n v="72.079400000000007"/>
        <n v="72.087599999999995"/>
        <n v="72.186700000000002"/>
        <n v="72.7376"/>
        <n v="73.248000000000005"/>
        <n v="73.568600000000004"/>
        <n v="73.364400000000003"/>
        <n v="73.522900000000007"/>
        <n v="73.780100000000004"/>
        <n v="73.760800000000003"/>
        <n v="73.837900000000005"/>
        <n v="74.378600000000006"/>
        <n v="74.508300000000006"/>
        <n v="75.164900000000003"/>
        <n v="75.553200000000004"/>
        <n v="75.849100000000007"/>
        <n v="76.2941"/>
        <n v="76.546300000000002"/>
        <n v="77.082499999999996"/>
        <n v="77.253"/>
        <n v="77.581100000000006"/>
        <n v="77.922300000000007"/>
        <n v="77.991600000000005"/>
        <n v="78.427199999999999"/>
        <n v="78.662499999999994"/>
        <n v="78.787899999999993"/>
        <n v="79.122100000000003"/>
        <n v="77.740099999999998"/>
        <n v="77.033600000000007"/>
        <n v="49.054000000000002"/>
        <n v="49.258899999999997"/>
        <n v="50.002899999999997"/>
        <n v="50.372999999999998"/>
        <n v="50.883899999999997"/>
        <n v="51.2866"/>
        <n v="51.804499999999997"/>
        <n v="52.271000000000001"/>
        <n v="52.7697"/>
        <n v="53.257199999999997"/>
        <n v="53.737499999999997"/>
        <n v="53.826500000000003"/>
        <n v="54.002400000000002"/>
        <n v="54.059199999999997"/>
        <n v="54.426299999999998"/>
        <n v="54.510800000000003"/>
        <n v="54.6006"/>
        <n v="54.9758"/>
        <n v="54.956600000000002"/>
        <n v="55.079799999999999"/>
        <n v="55.3371"/>
        <n v="55.648899999999998"/>
        <n v="55.746200000000002"/>
        <n v="55.976700000000001"/>
        <n v="56.148299999999999"/>
        <n v="56.258899999999997"/>
        <n v="56.180500000000002"/>
        <n v="56.189599999999999"/>
        <n v="55.602400000000003"/>
        <n v="54.806899999999999"/>
        <n v="53.913600000000002"/>
        <n v="53.005400000000002"/>
        <n v="52.186300000000003"/>
        <n v="51.578299999999999"/>
        <n v="51.163899999999998"/>
        <n v="50.962299999999999"/>
        <n v="50.926699999999997"/>
        <n v="51.064500000000002"/>
        <n v="51.4009"/>
        <n v="52.034599999999998"/>
        <n v="52.955399999999997"/>
        <n v="54.219099999999997"/>
        <n v="55.932000000000002"/>
        <n v="57.945399999999999"/>
        <n v="60.158000000000001"/>
        <n v="62.411000000000001"/>
        <n v="64.564700000000002"/>
        <n v="66.517399999999995"/>
        <n v="69.862300000000005"/>
        <n v="71.313199999999995"/>
        <n v="73.312600000000003"/>
        <n v="74.011600000000001"/>
        <n v="75.347300000000004"/>
        <n v="75.947999999999993"/>
        <n v="76.490300000000005"/>
        <n v="76.985100000000003"/>
        <n v="77.465699999999998"/>
        <n v="77.722300000000004"/>
        <n v="78.126199999999997"/>
        <n v="78.156300000000002"/>
        <n v="78.254000000000005"/>
        <n v="78.5214"/>
        <n v="78.248699999999999"/>
        <n v="78.431399999999996"/>
        <n v="78.534999999999997"/>
        <n v="78.5184"/>
        <n v="78.657600000000002"/>
        <n v="78.412899999999993"/>
        <n v="78.620400000000004"/>
        <n v="59.817599999999999"/>
        <n v="61.280099999999997"/>
        <n v="61.884500000000003"/>
        <n v="59.492199999999997"/>
        <n v="63.698099999999997"/>
        <n v="70.343999999999994"/>
        <n v="72.035600000000002"/>
        <n v="72.215000000000003"/>
        <n v="72.029200000000003"/>
        <n v="72.245400000000004"/>
        <n v="72.955100000000002"/>
        <n v="73.573300000000003"/>
        <n v="73.885900000000007"/>
        <n v="73.9268"/>
        <n v="74.202799999999996"/>
        <n v="74.299099999999996"/>
        <n v="74.4602"/>
        <n v="74.743600000000001"/>
        <n v="74.819900000000004"/>
        <n v="74.855599999999995"/>
        <n v="74.827100000000002"/>
        <n v="75.260499999999993"/>
        <n v="75.2273"/>
        <n v="75.5077"/>
        <n v="75.338300000000004"/>
        <n v="75.049800000000005"/>
        <n v="75.070700000000002"/>
        <n v="75.3352"/>
        <n v="76.177800000000005"/>
        <n v="76.051199999999994"/>
        <n v="75.6798"/>
        <n v="75.667299999999997"/>
        <n v="75.716800000000006"/>
        <n v="76.306200000000004"/>
        <n v="76.427000000000007"/>
        <n v="75.603800000000007"/>
        <n v="74.543099999999995"/>
        <n v="76.079899999999995"/>
        <n v="75.672799999999995"/>
        <n v="74.0779"/>
        <n v="73.538499999999999"/>
        <n v="74.566900000000004"/>
        <n v="75.994900000000001"/>
        <n v="76.3566"/>
        <n v="76.049099999999996"/>
        <n v="77.159400000000005"/>
        <n v="76.947000000000003"/>
        <n v="76.906300000000002"/>
        <n v="77.736099999999993"/>
        <n v="76.870699999999999"/>
        <n v="76.625299999999996"/>
        <n v="78.256500000000003"/>
        <n v="77.002399999999994"/>
        <n v="75.696600000000004"/>
        <n v="77.841200000000001"/>
        <n v="78.190100000000001"/>
        <n v="78.018900000000002"/>
        <n v="78.635599999999997"/>
        <n v="77.245800000000003"/>
        <n v="78.224400000000003"/>
        <n v="78.948800000000006"/>
        <n v="78.825599999999994"/>
        <n v="79.888599999999997"/>
        <n v="79.743700000000004"/>
        <n v="80.181299999999993"/>
        <n v="78.008899999999997"/>
        <n v="78.399900000000002"/>
        <n v="78.422799999999995"/>
        <n v="79.398399999999995"/>
        <n v="79.258899999999997"/>
        <n v="49.529400000000003"/>
        <n v="50.108800000000002"/>
        <n v="50.6736"/>
        <n v="51.413200000000003"/>
        <n v="52.236699999999999"/>
        <n v="53.387900000000002"/>
        <n v="54.291600000000003"/>
        <n v="55.313800000000001"/>
        <n v="56.310200000000002"/>
        <n v="56.936300000000003"/>
        <n v="57.587699999999998"/>
        <n v="58.199300000000001"/>
        <n v="58.9343"/>
        <n v="59.552"/>
        <n v="60.219499999999996"/>
        <n v="60.805399999999999"/>
        <n v="61.154200000000003"/>
        <n v="61.576000000000001"/>
        <n v="61.771700000000003"/>
        <n v="61.538200000000003"/>
        <n v="61.713000000000001"/>
        <n v="61.796399999999998"/>
        <n v="61.784199999999998"/>
        <n v="61.021999999999998"/>
        <n v="61.686300000000003"/>
        <n v="61.851700000000001"/>
        <n v="61.974800000000002"/>
        <n v="62.272599999999997"/>
        <n v="62.526899999999998"/>
        <n v="62.940899999999999"/>
        <n v="62.734000000000002"/>
        <n v="62.793100000000003"/>
        <n v="63.290399999999998"/>
        <n v="63.892000000000003"/>
        <n v="64.525599999999997"/>
        <n v="64.715000000000003"/>
        <n v="64.936400000000006"/>
        <n v="65.149199999999993"/>
        <n v="65.276700000000005"/>
        <n v="65.507599999999996"/>
        <n v="65.6434"/>
        <n v="65.826899999999995"/>
        <n v="65.928299999999993"/>
        <n v="66.124600000000001"/>
        <n v="66.285600000000002"/>
        <n v="66.407799999999995"/>
        <n v="66.447800000000001"/>
        <n v="66.680000000000007"/>
        <n v="66.762699999999995"/>
        <n v="66.31"/>
        <n v="66.3399"/>
        <n v="65.748199999999997"/>
        <n v="66.177499999999995"/>
        <n v="66.424300000000002"/>
        <n v="66.632499999999993"/>
        <n v="66.8553"/>
        <n v="66.826099999999997"/>
        <n v="66.934600000000003"/>
        <n v="67.088800000000006"/>
        <n v="67.327600000000004"/>
        <n v="67.523399999999995"/>
        <n v="67.551500000000004"/>
        <n v="67.427999999999997"/>
        <n v="67.376400000000004"/>
        <n v="66.843599999999995"/>
        <n v="67.239500000000007"/>
        <n v="67.790400000000005"/>
        <n v="67.809600000000003"/>
        <n v="67.893299999999996"/>
        <n v="67.924400000000006"/>
        <n v="67.114000000000004"/>
        <n v="39.340000000000003"/>
        <n v="44.91"/>
        <n v="39.700000000000003"/>
        <n v="37.700000000000003"/>
        <n v="40.31"/>
        <n v="42.88"/>
        <n v="45.54"/>
        <n v="45.19"/>
        <n v="44.61"/>
        <n v="42.61"/>
        <n v="39.770000000000003"/>
        <n v="45.18"/>
        <n v="47.61"/>
        <n v="46.52"/>
        <n v="48.11"/>
        <n v="44.35"/>
        <n v="42.84"/>
        <n v="46.21"/>
        <n v="46.56"/>
        <n v="47.03"/>
        <n v="46.09"/>
        <n v="48.69"/>
        <n v="48.49"/>
        <n v="48.72"/>
        <n v="49.12"/>
        <n v="49.04"/>
        <n v="49.73"/>
        <n v="49.56"/>
        <n v="47.98"/>
        <n v="46.54"/>
        <n v="32.85"/>
        <n v="42.81"/>
        <n v="47.68"/>
        <n v="52.4"/>
        <n v="51.93"/>
        <n v="50.26"/>
        <n v="53.36"/>
        <n v="51.83"/>
        <n v="53.69"/>
        <n v="51.32"/>
        <n v="54.45"/>
        <n v="54.86"/>
        <n v="55.75"/>
        <n v="55.39"/>
        <n v="56"/>
        <n v="56.17"/>
        <n v="57.04"/>
        <n v="57.2"/>
        <n v="54.63"/>
        <n v="46.8"/>
        <n v="46.42"/>
        <n v="53.93"/>
        <n v="56.28"/>
        <n v="48.06"/>
        <n v="56.81"/>
        <n v="60.45"/>
        <n v="60.51"/>
        <n v="64.201499999999996"/>
        <n v="65.635400000000004"/>
        <n v="66.525000000000006"/>
        <n v="66.600700000000003"/>
        <n v="67.5471"/>
        <n v="67.341499999999996"/>
        <n v="67.985699999999994"/>
        <n v="67.451899999999995"/>
        <n v="68.614400000000003"/>
        <n v="68.795199999999994"/>
        <n v="68.993099999999998"/>
        <n v="69.011099999999999"/>
        <n v="68.741900000000001"/>
        <n v="69.179199999999994"/>
        <n v="69.126900000000006"/>
        <n v="69.644599999999997"/>
        <n v="69.817099999999996"/>
        <n v="69.782899999999998"/>
        <n v="69.647800000000004"/>
        <n v="70.146799999999999"/>
        <n v="70.8673"/>
        <n v="71.366200000000006"/>
        <n v="71.292299999999997"/>
        <n v="71.837500000000006"/>
        <n v="71.988699999999994"/>
        <n v="72.513300000000001"/>
        <n v="73.080100000000002"/>
        <n v="73.359899999999996"/>
        <n v="73.648899999999998"/>
        <n v="73.964699999999993"/>
        <n v="74.53"/>
        <n v="74.437399999999997"/>
        <n v="74.743300000000005"/>
        <n v="74.423500000000004"/>
        <n v="74.766199999999998"/>
        <n v="74.7988"/>
        <n v="74.764499999999998"/>
        <n v="74.968599999999995"/>
        <n v="74.9893"/>
        <n v="75.4071"/>
        <n v="75.646900000000002"/>
        <n v="75.884900000000002"/>
        <n v="76.574799999999996"/>
        <n v="76.603899999999996"/>
        <n v="76.869600000000005"/>
        <n v="77.064099999999996"/>
        <n v="77.259100000000004"/>
        <n v="77.450800000000001"/>
        <n v="77.671199999999999"/>
        <n v="78.142200000000003"/>
        <n v="78.269800000000004"/>
        <n v="78.533299999999997"/>
        <n v="78.846000000000004"/>
        <n v="78.971299999999999"/>
        <n v="79.372900000000001"/>
        <n v="79.390699999999995"/>
        <n v="79.694999999999993"/>
        <n v="79.831000000000003"/>
        <n v="80.011700000000005"/>
        <n v="80.391499999999994"/>
        <n v="80.500799999999998"/>
        <n v="80.883099999999999"/>
        <n v="81.012500000000003"/>
        <n v="81.4178"/>
        <n v="81.291499999999999"/>
        <n v="81.497600000000006"/>
        <n v="81.626599999999996"/>
        <n v="81.870599999999996"/>
        <n v="81.865700000000004"/>
        <n v="82.0381"/>
        <n v="40.1"/>
        <n v="39.229999999999997"/>
        <n v="38.6"/>
        <n v="37.32"/>
        <n v="39.28"/>
        <n v="39.880000000000003"/>
        <n v="38.369999999999997"/>
        <n v="39.21"/>
        <n v="38.58"/>
        <n v="37.799999999999997"/>
        <n v="39.409999999999997"/>
        <n v="37.6"/>
        <n v="39.44"/>
        <n v="39.630000000000003"/>
        <n v="39.729999999999997"/>
        <n v="35.869999999999997"/>
        <n v="38.880000000000003"/>
        <n v="35.090000000000003"/>
        <n v="39.520000000000003"/>
        <n v="42"/>
        <n v="39.42"/>
        <n v="39.369999999999997"/>
        <n v="40.950000000000003"/>
        <n v="40.409999999999997"/>
        <n v="40.71"/>
        <n v="40.79"/>
        <n v="42.33"/>
        <n v="43.61"/>
        <n v="40.700000000000003"/>
        <n v="40.450000000000003"/>
        <n v="40.33"/>
        <n v="35.950000000000003"/>
        <n v="43.31"/>
        <n v="41.8"/>
        <n v="36.159999999999997"/>
        <n v="37.56"/>
        <n v="40.19"/>
        <n v="39.6"/>
        <n v="39.71"/>
        <n v="35.32"/>
        <n v="40.58"/>
        <n v="42.7"/>
        <n v="41.82"/>
        <n v="42.06"/>
        <n v="42.41"/>
        <n v="40.29"/>
        <n v="41.12"/>
        <n v="36.520000000000003"/>
        <n v="29.74"/>
        <n v="42.5"/>
        <n v="41.87"/>
        <n v="44.29"/>
        <n v="43.19"/>
        <n v="43.59"/>
        <n v="43.37"/>
        <n v="43.98"/>
        <n v="42.79"/>
        <n v="43.48"/>
        <n v="43.27"/>
        <n v="42.46"/>
        <n v="43.94"/>
        <n v="43.17"/>
        <n v="43.72"/>
        <n v="44.15"/>
        <n v="43.43"/>
        <n v="44.11"/>
        <n v="43.56"/>
        <n v="43.55"/>
        <n v="45.49"/>
        <n v="45.26"/>
        <n v="47.49"/>
        <n v="47.88"/>
        <n v="46.01"/>
        <n v="45.17"/>
        <n v="47"/>
        <n v="48.4"/>
        <n v="48.38"/>
        <n v="47.73"/>
        <n v="49.29"/>
        <n v="50.01"/>
        <n v="51.35"/>
        <n v="48.21"/>
        <n v="51.55"/>
        <n v="51.36"/>
        <n v="38.229999999999997"/>
        <n v="36.549999999999997"/>
        <n v="39.75"/>
        <n v="42.97"/>
        <n v="34.840000000000003"/>
        <n v="47.14"/>
        <n v="51.82"/>
        <n v="52.69"/>
        <n v="54.89"/>
        <n v="54.59"/>
        <n v="54.35"/>
        <n v="53.96"/>
        <n v="55.74"/>
        <n v="55.41"/>
        <n v="54.24"/>
        <n v="56.8"/>
        <n v="56.9"/>
        <n v="57.22"/>
        <n v="57.65"/>
        <n v="58.3"/>
        <n v="58.28"/>
        <n v="58.76"/>
        <n v="59.11"/>
        <n v="58.93"/>
        <n v="59.55"/>
        <n v="49.6"/>
        <n v="57.42"/>
        <n v="57.44"/>
        <n v="53.3"/>
        <n v="47.17"/>
        <n v="54.93"/>
        <n v="62.36"/>
        <n v="63.95"/>
        <n v="65.78"/>
        <n v="66.381900000000002"/>
        <n v="66.093900000000005"/>
        <n v="67.393500000000003"/>
        <n v="67.3185"/>
        <n v="68.187399999999997"/>
        <n v="68.443600000000004"/>
        <n v="68.464299999999994"/>
        <n v="70.106300000000005"/>
        <n v="70.167100000000005"/>
        <n v="70.366699999999994"/>
        <n v="70.958600000000004"/>
        <n v="70.471299999999999"/>
        <n v="70.322299999999998"/>
        <n v="71.279700000000005"/>
        <n v="71.103399999999993"/>
        <n v="71.509799999999998"/>
        <n v="71.492699999999999"/>
        <n v="71.479200000000006"/>
        <n v="71.202100000000002"/>
        <n v="72.090199999999996"/>
        <n v="72.074600000000004"/>
        <n v="72.316299999999998"/>
        <n v="72.479900000000001"/>
        <n v="72.810299999999998"/>
        <n v="72.907200000000003"/>
        <n v="73.126199999999997"/>
        <n v="73.730699999999999"/>
        <n v="73.8459"/>
        <n v="74.125500000000002"/>
        <n v="74.233199999999997"/>
        <n v="74.395700000000005"/>
        <n v="74.764899999999997"/>
        <n v="74.732900000000001"/>
        <n v="75.215100000000007"/>
        <n v="75.305000000000007"/>
        <n v="75.573300000000003"/>
        <n v="76.142600000000002"/>
        <n v="76.394199999999998"/>
        <n v="76.540800000000004"/>
        <n v="76.833500000000001"/>
        <n v="77.014300000000006"/>
        <n v="77.2958"/>
        <n v="77.347999999999999"/>
        <n v="77.767799999999994"/>
        <n v="77.871300000000005"/>
        <n v="78.061300000000003"/>
        <n v="78.425399999999996"/>
        <n v="78.588499999999996"/>
        <n v="78.750500000000002"/>
        <n v="79.047200000000004"/>
        <n v="79.223500000000001"/>
        <n v="79.412899999999993"/>
        <n v="79.421000000000006"/>
        <n v="80.339299999999994"/>
        <n v="80.339399999999998"/>
        <n v="80.7483"/>
        <n v="80.967200000000005"/>
        <n v="81.049000000000007"/>
        <n v="81.177700000000002"/>
        <n v="81.427499999999995"/>
        <n v="81.813000000000002"/>
        <n v="81.774000000000001"/>
        <n v="82.015900000000002"/>
        <n v="82.476100000000002"/>
        <n v="82.185699999999997"/>
        <n v="82.437200000000004"/>
        <n v="82.473200000000006"/>
        <n v="82.590900000000005"/>
        <n v="82.731499999999997"/>
        <n v="82.210400000000007"/>
        <n v="82.498800000000003"/>
        <n v="49.175400000000003"/>
        <n v="49.433999999999997"/>
        <n v="50.003599999999999"/>
        <n v="50.446899999999999"/>
        <n v="50.9101"/>
        <n v="51.454799999999999"/>
        <n v="52.0015"/>
        <n v="52.852800000000002"/>
        <n v="53.892400000000002"/>
        <n v="54.932000000000002"/>
        <n v="56.399099999999997"/>
        <n v="56.800699999999999"/>
        <n v="57.894199999999998"/>
        <n v="58.879800000000003"/>
        <n v="61.101399999999998"/>
        <n v="61.776299999999999"/>
        <n v="62.870699999999999"/>
        <n v="63.051499999999997"/>
        <n v="63.095700000000001"/>
        <n v="63.6464"/>
        <n v="63.993600000000001"/>
        <n v="64.506299999999996"/>
        <n v="64.691299999999998"/>
        <n v="65.349900000000005"/>
        <n v="65.408299999999997"/>
        <n v="65.585700000000003"/>
        <n v="65.000299999999996"/>
        <n v="65.087500000000006"/>
        <n v="65.512900000000002"/>
        <n v="66.104699999999994"/>
        <n v="66.528599999999997"/>
        <n v="67.041499999999999"/>
        <n v="67.727900000000005"/>
        <n v="68.296300000000002"/>
        <n v="68.647999999999996"/>
        <n v="69.099699999999999"/>
        <n v="69.481099999999998"/>
        <n v="69.779700000000005"/>
        <n v="70.292900000000003"/>
        <n v="70.555999999999997"/>
        <n v="71.052899999999994"/>
        <n v="71.322800000000001"/>
        <n v="71.606399999999994"/>
        <n v="71.945599999999999"/>
        <n v="72.373099999999994"/>
        <n v="72.650300000000001"/>
        <n v="72.892099999999999"/>
        <n v="73.136499999999998"/>
        <n v="73.445899999999995"/>
        <n v="73.371700000000004"/>
        <n v="73.548199999999994"/>
        <n v="73.665999999999997"/>
        <n v="73.760599999999997"/>
        <n v="73.9071"/>
        <n v="74.253200000000007"/>
        <n v="74.686099999999996"/>
        <n v="75.295000000000002"/>
        <n v="75.422399999999996"/>
        <n v="75.689700000000002"/>
        <n v="75.802000000000007"/>
        <n v="76.304900000000004"/>
        <n v="76.462900000000005"/>
        <n v="76.527799999999999"/>
        <n v="76.702299999999994"/>
        <n v="76.741100000000003"/>
        <n v="76.684100000000001"/>
        <n v="76.755600000000001"/>
        <n v="76.824799999999996"/>
        <n v="76.922700000000006"/>
        <n v="76.978700000000003"/>
        <n v="74.887299999999996"/>
        <n v="51.943300000000001"/>
        <n v="52.5578"/>
        <n v="53.710999999999999"/>
        <n v="54.8414"/>
        <n v="55.8172"/>
        <n v="56.738500000000002"/>
        <n v="57.544899999999998"/>
        <n v="58.207999999999998"/>
        <n v="58.773800000000001"/>
        <n v="59.275399999999998"/>
        <n v="59.674500000000002"/>
        <n v="59.996200000000002"/>
        <n v="60.2714"/>
        <n v="60.526899999999998"/>
        <n v="60.781300000000002"/>
        <n v="61.045099999999998"/>
        <n v="61.333500000000001"/>
        <n v="61.630499999999998"/>
        <n v="61.9086"/>
        <n v="62.173000000000002"/>
        <n v="62.429200000000002"/>
        <n v="62.680799999999998"/>
        <n v="62.936300000000003"/>
        <n v="63.206299999999999"/>
        <n v="63.500599999999999"/>
        <n v="63.889400000000002"/>
        <n v="64.378299999999996"/>
        <n v="65.549499999999995"/>
        <n v="66.234899999999996"/>
        <n v="67.139700000000005"/>
        <n v="68.0124"/>
        <n v="68.884399999999999"/>
        <n v="69.804199999999994"/>
        <n v="70.771900000000002"/>
        <n v="71.644300000000001"/>
        <n v="72.471000000000004"/>
        <n v="72.896699999999996"/>
        <n v="73.468100000000007"/>
        <n v="73.787099999999995"/>
        <n v="73.982600000000005"/>
        <n v="74.149000000000001"/>
        <n v="74.4191"/>
        <n v="74.804299999999998"/>
        <n v="75.310699999999997"/>
        <n v="76.008399999999995"/>
        <n v="76.832700000000003"/>
        <n v="77.699600000000004"/>
        <n v="78.386200000000002"/>
        <n v="79.180099999999996"/>
        <n v="79.535700000000006"/>
        <n v="79.684700000000007"/>
        <n v="79.711399999999998"/>
        <n v="79.703100000000006"/>
        <n v="79.696200000000005"/>
        <n v="79.735500000000002"/>
        <n v="79.842399999999998"/>
        <n v="80.020200000000003"/>
        <n v="80.301400000000001"/>
        <n v="80.664599999999993"/>
        <n v="81.039199999999994"/>
        <n v="81.429199999999994"/>
        <n v="81.758799999999994"/>
        <n v="82.016599999999997"/>
        <n v="82.2136"/>
        <n v="82.354399999999998"/>
        <n v="82.487799999999993"/>
        <n v="82.617800000000003"/>
        <n v="82.7834"/>
        <n v="82.996099999999998"/>
        <n v="82.216700000000003"/>
        <n v="79.485600000000005"/>
        <n v="39.628799999999998"/>
        <n v="40.340600000000002"/>
        <n v="41.035600000000002"/>
        <n v="41.811999999999998"/>
        <n v="42.427199999999999"/>
        <n v="43.178800000000003"/>
        <n v="43.8947"/>
        <n v="44.6008"/>
        <n v="45.276899999999998"/>
        <n v="45.900799999999997"/>
        <n v="46.575000000000003"/>
        <n v="47.228299999999997"/>
        <n v="47.838299999999997"/>
        <n v="48.4786"/>
        <n v="49.048000000000002"/>
        <n v="49.751600000000003"/>
        <n v="50.348500000000001"/>
        <n v="50.891599999999997"/>
        <n v="51.438699999999997"/>
        <n v="51.956699999999998"/>
        <n v="52.554600000000001"/>
        <n v="53.072899999999997"/>
        <n v="53.6051"/>
        <n v="54.057000000000002"/>
        <n v="54.567"/>
        <n v="55.034599999999998"/>
        <n v="55.569000000000003"/>
        <n v="56.089300000000001"/>
        <n v="56.658700000000003"/>
        <n v="57.052900000000001"/>
        <n v="57.453899999999997"/>
        <n v="57.816099999999999"/>
        <n v="58.105800000000002"/>
        <n v="58.6008"/>
        <n v="58.893700000000003"/>
        <n v="59.310600000000001"/>
        <n v="59.640500000000003"/>
        <n v="59.893900000000002"/>
        <n v="60.005600000000001"/>
        <n v="60.264699999999998"/>
        <n v="60.310899999999997"/>
        <n v="60.396799999999999"/>
        <n v="60.544699999999999"/>
        <n v="60.718299999999999"/>
        <n v="60.7012"/>
        <n v="60.704000000000001"/>
        <n v="60.611800000000002"/>
        <n v="60.661999999999999"/>
        <n v="60.789700000000003"/>
        <n v="60.848700000000001"/>
        <n v="61.069000000000003"/>
        <n v="61.2697"/>
        <n v="61.291600000000003"/>
        <n v="61.6706"/>
        <n v="61.837800000000001"/>
        <n v="61.959400000000002"/>
        <n v="62.374600000000001"/>
        <n v="62.618299999999998"/>
        <n v="63.082900000000002"/>
        <n v="63.303199999999997"/>
        <n v="63.8977"/>
        <n v="64.045299999999997"/>
        <n v="64.587100000000007"/>
        <n v="64.776499999999999"/>
        <n v="64.974299999999999"/>
        <n v="65.459900000000005"/>
        <n v="65.802499999999995"/>
        <n v="66.188900000000004"/>
        <n v="66.306399999999996"/>
        <n v="66.602800000000002"/>
        <n v="66.530500000000004"/>
        <n v="65.820999999999998"/>
        <n v="31.757300000000001"/>
        <n v="31.867999999999999"/>
        <n v="32.077199999999998"/>
        <n v="32.433900000000001"/>
        <n v="32.669600000000003"/>
        <n v="32.881"/>
        <n v="33.0488"/>
        <n v="33.5276"/>
        <n v="34.080599999999997"/>
        <n v="34.588799999999999"/>
        <n v="35.097900000000003"/>
        <n v="35.567799999999998"/>
        <n v="35.988999999999997"/>
        <n v="36.495899999999999"/>
        <n v="36.947600000000001"/>
        <n v="37.444899999999997"/>
        <n v="37.8979"/>
        <n v="38.429699999999997"/>
        <n v="38.869300000000003"/>
        <n v="39.348599999999998"/>
        <n v="39.871299999999998"/>
        <n v="40.346600000000002"/>
        <n v="40.9146"/>
        <n v="41.393700000000003"/>
        <n v="41.954000000000001"/>
        <n v="43.039499999999997"/>
        <n v="43.439599999999999"/>
        <n v="43.583199999999998"/>
        <n v="44.558399999999999"/>
        <n v="45.153199999999998"/>
        <n v="44.475999999999999"/>
        <n v="46.376600000000003"/>
        <n v="46.923000000000002"/>
        <n v="47.492800000000003"/>
        <n v="48.189399999999999"/>
        <n v="48.709699999999998"/>
        <n v="49.408999999999999"/>
        <n v="50.051000000000002"/>
        <n v="50.635199999999998"/>
        <n v="51.3185"/>
        <n v="52.1265"/>
        <n v="52.940800000000003"/>
        <n v="53.747999999999998"/>
        <n v="54.720599999999997"/>
        <n v="55.463999999999999"/>
        <n v="56.009"/>
        <n v="56.06"/>
        <n v="56.554299999999998"/>
        <n v="56.8155"/>
        <n v="56.942100000000003"/>
        <n v="57.043199999999999"/>
        <n v="57.079799999999999"/>
        <n v="57.586399999999998"/>
        <n v="58.087800000000001"/>
        <n v="58.393500000000003"/>
        <n v="59.059600000000003"/>
        <n v="59.393500000000003"/>
        <n v="60.081699999999998"/>
        <n v="60.426699999999997"/>
        <n v="60.7166"/>
        <n v="61.525700000000001"/>
        <n v="62.0961"/>
        <n v="62.113799999999998"/>
        <n v="62.268799999999999"/>
        <n v="62.494"/>
        <n v="63.012700000000002"/>
        <n v="62.9955"/>
        <n v="63.04"/>
        <n v="63.754899999999999"/>
        <n v="62.612499999999997"/>
        <n v="62.082999999999998"/>
        <n v="57.741500000000002"/>
        <n v="58.023000000000003"/>
        <n v="58.185099999999998"/>
        <n v="58.625100000000003"/>
        <n v="59.023899999999998"/>
        <n v="59.334699999999998"/>
        <n v="59.680700000000002"/>
        <n v="60.054200000000002"/>
        <n v="60.549599999999998"/>
        <n v="60.909100000000002"/>
        <n v="61.222200000000001"/>
        <n v="61.415700000000001"/>
        <n v="61.8581"/>
        <n v="62.227899999999998"/>
        <n v="62.332500000000003"/>
        <n v="62.851500000000001"/>
        <n v="63.075499999999998"/>
        <n v="63.291699999999999"/>
        <n v="63.775100000000002"/>
        <n v="64.205200000000005"/>
        <n v="64.430999999999997"/>
        <n v="64.752600000000001"/>
        <n v="65.0715"/>
        <n v="65.421000000000006"/>
        <n v="65.591300000000004"/>
        <n v="65.873500000000007"/>
        <n v="66.0291"/>
        <n v="66.470699999999994"/>
        <n v="66.695099999999996"/>
        <n v="67.074200000000005"/>
        <n v="67.173299999999998"/>
        <n v="67.634"/>
        <n v="67.903400000000005"/>
        <n v="67.941999999999993"/>
        <n v="67.994100000000003"/>
        <n v="68.367900000000006"/>
        <n v="68.445300000000003"/>
        <n v="68.250600000000006"/>
        <n v="68.352900000000005"/>
        <n v="68.388999999999996"/>
        <n v="68.244699999999995"/>
        <n v="67.783000000000001"/>
        <n v="67.655699999999996"/>
        <n v="68.553899999999999"/>
        <n v="68.850899999999996"/>
        <n v="68.973799999999997"/>
        <n v="69.058700000000002"/>
        <n v="69.101500000000001"/>
        <n v="69.319400000000002"/>
        <n v="69.575400000000002"/>
        <n v="69.606300000000005"/>
        <n v="70.0244"/>
        <n v="70.332700000000003"/>
        <n v="70.567400000000006"/>
        <n v="71.13"/>
        <n v="71.394000000000005"/>
        <n v="71.567899999999995"/>
        <n v="71.332300000000004"/>
        <n v="71.949799999999996"/>
        <n v="72.127700000000004"/>
        <n v="72.390199999999993"/>
        <n v="72.412000000000006"/>
        <n v="72.628399999999999"/>
        <n v="73.099299999999999"/>
        <n v="73.297200000000004"/>
        <n v="73.569199999999995"/>
        <n v="73.570099999999996"/>
        <n v="73.341399999999993"/>
        <n v="73.4696"/>
        <n v="72.765299999999996"/>
        <n v="71.694000000000003"/>
        <n v="66.797499999999999"/>
        <n v="67.128399999999999"/>
        <n v="67.445999999999998"/>
        <n v="67.751900000000006"/>
        <n v="68.046000000000006"/>
        <n v="68.328900000000004"/>
        <n v="68.572999999999993"/>
        <n v="68.486400000000003"/>
        <n v="69.224900000000005"/>
        <n v="69.326400000000007"/>
        <n v="69.242800000000003"/>
        <n v="69.831000000000003"/>
        <n v="69.991799999999998"/>
        <n v="70.111599999999996"/>
        <n v="70.644599999999997"/>
        <n v="70.623500000000007"/>
        <n v="70.741600000000005"/>
        <n v="70.957099999999997"/>
        <n v="70.604500000000002"/>
        <n v="70.456000000000003"/>
        <n v="70.6798"/>
        <n v="70.915800000000004"/>
        <n v="71.153700000000001"/>
        <n v="71.367400000000004"/>
        <n v="71.683899999999994"/>
        <n v="71.520499999999998"/>
        <n v="71.9816"/>
        <n v="72.591999999999999"/>
        <n v="72.572299999999998"/>
        <n v="72.920599999999993"/>
        <n v="73.092399999999998"/>
        <n v="73.336799999999997"/>
        <n v="73.633399999999995"/>
        <n v="73.923299999999998"/>
        <n v="74.385400000000004"/>
        <n v="74.497200000000007"/>
        <n v="74.700100000000006"/>
        <n v="75.112099999999998"/>
        <n v="75.299099999999996"/>
        <n v="75.484800000000007"/>
        <n v="75.358800000000002"/>
        <n v="75.575900000000004"/>
        <n v="76.018699999999995"/>
        <n v="76.0959"/>
        <n v="76.393100000000004"/>
        <n v="76.561899999999994"/>
        <n v="76.792199999999994"/>
        <n v="77.225899999999996"/>
        <n v="77.576800000000006"/>
        <n v="77.805599999999998"/>
        <n v="78.063699999999997"/>
        <n v="78.409499999999994"/>
        <n v="78.482699999999994"/>
        <n v="78.544300000000007"/>
        <n v="79.126300000000001"/>
        <n v="79.261799999999994"/>
        <n v="79.590599999999995"/>
        <n v="79.741200000000006"/>
        <n v="79.826099999999997"/>
        <n v="79.924800000000005"/>
        <n v="80.086399999999998"/>
        <n v="80.36"/>
        <n v="80.505799999999994"/>
        <n v="80.463300000000004"/>
        <n v="80.915099999999995"/>
        <n v="80.574200000000005"/>
        <n v="80.847099999999998"/>
        <n v="80.944199999999995"/>
        <n v="81.171700000000001"/>
        <n v="81.558400000000006"/>
        <n v="81.147199999999998"/>
        <n v="80.630099999999999"/>
        <n v="43.108800000000002"/>
        <n v="43.649299999999997"/>
        <n v="44.074399999999997"/>
        <n v="44.593499999999999"/>
        <n v="45.0745"/>
        <n v="45.498399999999997"/>
        <n v="45.902200000000001"/>
        <n v="46.261400000000002"/>
        <n v="46.497799999999998"/>
        <n v="47.095599999999997"/>
        <n v="47.325400000000002"/>
        <n v="47.404800000000002"/>
        <n v="47.578400000000002"/>
        <n v="47.718899999999998"/>
        <n v="47.777999999999999"/>
        <n v="47.726599999999998"/>
        <n v="47.683399999999999"/>
        <n v="47.564700000000002"/>
        <n v="47.804600000000001"/>
        <n v="47.797600000000003"/>
        <n v="48.025500000000001"/>
        <n v="48.397799999999997"/>
        <n v="48.776699999999998"/>
        <n v="49.246499999999997"/>
        <n v="49.763800000000003"/>
        <n v="50.084899999999998"/>
        <n v="50.571300000000001"/>
        <n v="50.932499999999997"/>
        <n v="51.116700000000002"/>
        <n v="51.269399999999997"/>
        <n v="51.382800000000003"/>
        <n v="51.621600000000001"/>
        <n v="52.051200000000001"/>
        <n v="52.416400000000003"/>
        <n v="53.124600000000001"/>
        <n v="53.824199999999998"/>
        <n v="54.507199999999997"/>
        <n v="55.190899999999999"/>
        <n v="55.619599999999998"/>
        <n v="56.011800000000001"/>
        <n v="56.231299999999997"/>
        <n v="56.415999999999997"/>
        <n v="56.112400000000001"/>
        <n v="56.565199999999997"/>
        <n v="56.820099999999996"/>
        <n v="57.198900000000002"/>
        <n v="57.600299999999997"/>
        <n v="58.030200000000001"/>
        <n v="58.195"/>
        <n v="58.107199999999999"/>
        <n v="58.607900000000001"/>
        <n v="59.110799999999998"/>
        <n v="59.191400000000002"/>
        <n v="59.760100000000001"/>
        <n v="59.988300000000002"/>
        <n v="60.224299999999999"/>
        <n v="60.49"/>
        <n v="60.945999999999998"/>
        <n v="61.1571"/>
        <n v="61.651699999999998"/>
        <n v="62.080500000000001"/>
        <n v="62.420499999999997"/>
        <n v="63.044699999999999"/>
        <n v="63.175199999999997"/>
        <n v="63.8902"/>
        <n v="64.013099999999994"/>
        <n v="64.122"/>
        <n v="64.740099999999998"/>
        <n v="64.114000000000004"/>
        <n v="63.795400000000001"/>
        <n v="67.996300000000005"/>
        <n v="64.508899999999997"/>
        <n v="65.460899999999995"/>
        <n v="66.283100000000005"/>
        <n v="67.520399999999995"/>
        <n v="67.211500000000001"/>
        <n v="67.192099999999996"/>
        <n v="67.911100000000005"/>
        <n v="68.487200000000001"/>
        <n v="68.801400000000001"/>
        <n v="69.308599999999998"/>
        <n v="69.233599999999996"/>
        <n v="69.481200000000001"/>
        <n v="69.256500000000003"/>
        <n v="70.167699999999996"/>
        <n v="70.607900000000001"/>
        <n v="69.594300000000004"/>
        <n v="70.982799999999997"/>
        <n v="70.513400000000004"/>
        <n v="70.006299999999996"/>
        <n v="70.605000000000004"/>
        <n v="71.017399999999995"/>
        <n v="70.826700000000002"/>
        <n v="71.375200000000007"/>
        <n v="70.637799999999999"/>
        <n v="71.815700000000007"/>
        <n v="71.389799999999994"/>
        <n v="72.227400000000003"/>
        <n v="72.548199999999994"/>
        <n v="72.709900000000005"/>
        <n v="73.752799999999993"/>
        <n v="73.566900000000004"/>
        <n v="73.3416"/>
        <n v="74.523700000000005"/>
        <n v="75.385199999999998"/>
        <n v="76.012500000000003"/>
        <n v="76.240600000000001"/>
        <n v="74.679000000000002"/>
        <n v="77.359700000000004"/>
        <n v="74.554299999999998"/>
        <n v="77.072199999999995"/>
        <n v="76.994299999999996"/>
        <n v="75.558700000000002"/>
        <n v="78.519800000000004"/>
        <n v="79.163700000000006"/>
        <n v="76.555899999999994"/>
        <n v="77.649600000000007"/>
        <n v="80.343000000000004"/>
        <n v="80.663499999999999"/>
        <n v="81.532899999999998"/>
        <n v="81.369799999999998"/>
        <n v="81.087299999999999"/>
        <n v="80.260000000000005"/>
        <n v="79.694100000000006"/>
        <n v="80.947800000000001"/>
        <n v="81.441599999999994"/>
        <n v="80.392799999999994"/>
        <n v="78.514200000000002"/>
        <n v="80.129599999999996"/>
        <n v="81.243300000000005"/>
        <n v="80.957999999999998"/>
        <n v="81.871499999999997"/>
        <n v="83.365799999999993"/>
        <n v="80.550200000000004"/>
        <n v="81.882199999999997"/>
        <n v="80.426900000000003"/>
        <n v="81.701999999999998"/>
        <n v="81.830299999999994"/>
        <n v="82.153999999999996"/>
        <n v="82.363299999999995"/>
        <n v="82.198400000000007"/>
        <n v="79.329099999999997"/>
        <n v="66.447900000000004"/>
        <n v="66.509900000000002"/>
        <n v="67.127499999999998"/>
        <n v="66.4452"/>
        <n v="66.774500000000003"/>
        <n v="67.44"/>
        <n v="67.196299999999994"/>
        <n v="67.890500000000003"/>
        <n v="68.63"/>
        <n v="69.2102"/>
        <n v="69.351699999999994"/>
        <n v="70.394999999999996"/>
        <n v="70.330699999999993"/>
        <n v="70.685500000000005"/>
        <n v="70.637699999999995"/>
        <n v="71.495900000000006"/>
        <n v="71.812600000000003"/>
        <n v="71.362200000000001"/>
        <n v="71.490099999999998"/>
        <n v="72.0608"/>
        <n v="72.822199999999995"/>
        <n v="73.064599999999999"/>
        <n v="72.831599999999995"/>
        <n v="73.028400000000005"/>
        <n v="73.467200000000005"/>
        <n v="73.418199999999999"/>
        <n v="73.665400000000005"/>
        <n v="73.702399999999997"/>
        <n v="74.39"/>
        <n v="74.654799999999994"/>
        <n v="74.577600000000004"/>
        <n v="74.993099999999998"/>
        <n v="75.286799999999999"/>
        <n v="75.553299999999993"/>
        <n v="75.808599999999998"/>
        <n v="76.124099999999999"/>
        <n v="76.519099999999995"/>
        <n v="76.312600000000003"/>
        <n v="77.006399999999999"/>
        <n v="77.124499999999998"/>
        <n v="77.295900000000003"/>
        <n v="77.369399999999999"/>
        <n v="77.281999999999996"/>
        <n v="77.653999999999996"/>
        <n v="77.802899999999994"/>
        <n v="77.821399999999997"/>
        <n v="77.956800000000001"/>
        <n v="78.318700000000007"/>
        <n v="78.231099999999998"/>
        <n v="78.349800000000002"/>
        <n v="78.377099999999999"/>
        <n v="78.835899999999995"/>
        <n v="78.969099999999997"/>
        <n v="79.029300000000006"/>
        <n v="79.289299999999997"/>
        <n v="79.5899"/>
        <n v="79.707300000000004"/>
        <n v="79.611999999999995"/>
        <n v="80.049000000000007"/>
        <n v="80.299400000000006"/>
        <n v="80.510199999999998"/>
        <n v="80.546899999999994"/>
        <n v="80.340900000000005"/>
        <n v="80.973799999999997"/>
        <n v="81.007000000000005"/>
        <n v="80.667599999999993"/>
        <n v="81.161699999999996"/>
        <n v="80.850099999999998"/>
        <n v="81.390699999999995"/>
        <n v="81.248900000000006"/>
        <n v="80.909199999999998"/>
        <n v="80.110600000000005"/>
        <n v="45.872100000000003"/>
        <n v="46.265700000000002"/>
        <n v="46.803800000000003"/>
        <n v="46.811799999999998"/>
        <n v="48.829000000000001"/>
        <n v="50.462699999999998"/>
        <n v="52.831800000000001"/>
        <n v="55.561100000000003"/>
        <n v="57.044199999999996"/>
        <n v="58.706699999999998"/>
        <n v="59.887"/>
        <n v="59.7864"/>
        <n v="59.4818"/>
        <n v="59.4313"/>
        <n v="60.281399999999998"/>
        <n v="61.055500000000002"/>
        <n v="61.766199999999998"/>
        <n v="61.457700000000003"/>
        <n v="63.154800000000002"/>
        <n v="63.507899999999999"/>
        <n v="63.7149"/>
        <n v="63.752299999999998"/>
        <n v="63.292000000000002"/>
        <n v="62.880600000000001"/>
        <n v="62.361499999999999"/>
        <n v="62.796399999999998"/>
        <n v="63.0015"/>
        <n v="63.2226"/>
        <n v="63.362299999999998"/>
        <n v="63.4223"/>
        <n v="63.555500000000002"/>
        <n v="63.470300000000002"/>
        <n v="63.256100000000004"/>
        <n v="63.326799999999999"/>
        <n v="63.598199999999999"/>
        <n v="63.939799999999998"/>
        <n v="63.948999999999998"/>
        <n v="64.415599999999998"/>
        <n v="64.684399999999997"/>
        <n v="63.7226"/>
        <n v="64.387"/>
        <n v="67.0471"/>
        <n v="65.875799999999998"/>
        <n v="65.530699999999996"/>
        <n v="65.589500000000001"/>
        <n v="65.835099999999997"/>
        <n v="65.912599999999998"/>
        <n v="65.819000000000003"/>
        <n v="66.778199999999998"/>
        <n v="67.469099999999997"/>
        <n v="68.868799999999993"/>
        <n v="69.688900000000004"/>
        <n v="69.4786"/>
        <n v="69.125100000000003"/>
        <n v="69.775800000000004"/>
        <n v="69.584699999999998"/>
        <n v="70.397499999999994"/>
        <n v="70.348600000000005"/>
        <n v="70.327100000000002"/>
        <n v="70.831100000000006"/>
        <n v="71.435199999999995"/>
        <n v="71.9923"/>
        <n v="71.936499999999995"/>
        <n v="72.107100000000003"/>
        <n v="72.191100000000006"/>
        <n v="72.569299999999998"/>
        <n v="72.203599999999994"/>
        <n v="72.212400000000002"/>
        <n v="72.2834"/>
        <n v="72.354200000000006"/>
        <n v="52.836500000000001"/>
        <n v="54.281700000000001"/>
        <n v="54.647300000000001"/>
        <n v="55.593899999999998"/>
        <n v="56.690800000000003"/>
        <n v="57.991199999999999"/>
        <n v="58.695900000000002"/>
        <n v="58.851300000000002"/>
        <n v="59.7836"/>
        <n v="60.760199999999998"/>
        <n v="61.792299999999997"/>
        <n v="62.8767"/>
        <n v="64.076599999999999"/>
        <n v="64.841300000000004"/>
        <n v="64.728300000000004"/>
        <n v="64.655000000000001"/>
        <n v="64.654499999999999"/>
        <n v="65.497900000000001"/>
        <n v="65.8566"/>
        <n v="66.215699999999998"/>
        <n v="66.479100000000003"/>
        <n v="66.822299999999998"/>
        <n v="67.217100000000002"/>
        <n v="67.582999999999998"/>
        <n v="67.970799999999997"/>
        <n v="68.151499999999999"/>
        <n v="67.475499999999997"/>
        <n v="67.667900000000003"/>
        <n v="67.900400000000005"/>
        <n v="68.450299999999999"/>
        <n v="68.711500000000001"/>
        <n v="64.218800000000002"/>
        <n v="69.319599999999994"/>
        <n v="69.580399999999997"/>
        <n v="69.770099999999999"/>
        <n v="70.164699999999996"/>
        <n v="70.419200000000004"/>
        <n v="70.683400000000006"/>
        <n v="70.973799999999997"/>
        <n v="71.290999999999997"/>
        <n v="71.576099999999997"/>
        <n v="71.785600000000002"/>
        <n v="72.109499999999997"/>
        <n v="72.331199999999995"/>
        <n v="72.567700000000002"/>
        <n v="72.804699999999997"/>
        <n v="72.902600000000007"/>
        <n v="72.782899999999998"/>
        <n v="73.118099999999998"/>
        <n v="73.167000000000002"/>
        <n v="73.1875"/>
        <n v="71.787599999999998"/>
        <n v="73.5214"/>
        <n v="73.700400000000002"/>
        <n v="74.316500000000005"/>
        <n v="74.655799999999999"/>
        <n v="75.036299999999997"/>
        <n v="74.998800000000003"/>
        <n v="75.294700000000006"/>
        <n v="75.041600000000003"/>
        <n v="75.116100000000003"/>
        <n v="74.984999999999999"/>
        <n v="75.012500000000003"/>
        <n v="74.762200000000007"/>
        <n v="74.765199999999993"/>
        <n v="74.807599999999994"/>
        <n v="74.863200000000006"/>
        <n v="74.9238"/>
        <n v="74.936199999999999"/>
        <n v="49.705599999999997"/>
        <n v="50.239600000000003"/>
        <n v="50.988999999999997"/>
        <n v="52.215200000000003"/>
        <n v="53.815399999999997"/>
        <n v="55.431600000000003"/>
        <n v="56.261800000000001"/>
        <n v="57.392000000000003"/>
        <n v="58.581899999999997"/>
        <n v="59.776400000000002"/>
        <n v="60.967199999999998"/>
        <n v="61.325200000000002"/>
        <n v="61.498600000000003"/>
        <n v="61.296500000000002"/>
        <n v="62.094499999999996"/>
        <n v="62.053600000000003"/>
        <n v="62.913800000000002"/>
        <n v="63.311799999999998"/>
        <n v="64.279899999999998"/>
        <n v="64.608000000000004"/>
        <n v="65.156700000000001"/>
        <n v="65.770099999999999"/>
        <n v="66.289500000000004"/>
        <n v="66.653899999999993"/>
        <n v="67.568700000000007"/>
        <n v="68.310100000000006"/>
        <n v="68.511399999999995"/>
        <n v="68.989000000000004"/>
        <n v="69.485699999999994"/>
        <n v="70.063000000000002"/>
        <n v="70.391000000000005"/>
        <n v="70.933099999999996"/>
        <n v="71.438500000000005"/>
        <n v="71.958399999999997"/>
        <n v="72.405299999999997"/>
        <n v="72.808300000000003"/>
        <n v="73.124700000000004"/>
        <n v="73.459900000000005"/>
        <n v="73.757999999999996"/>
        <n v="74.153999999999996"/>
        <n v="74.460400000000007"/>
        <n v="74.781000000000006"/>
        <n v="75.149199999999993"/>
        <n v="75.454999999999998"/>
        <n v="75.796300000000002"/>
        <n v="76.094300000000004"/>
        <n v="76.423599999999993"/>
        <n v="76.749300000000005"/>
        <n v="77.045400000000001"/>
        <n v="77.4298"/>
        <n v="77.748000000000005"/>
        <n v="78.065600000000003"/>
        <n v="78.352599999999995"/>
        <n v="78.703800000000001"/>
        <n v="78.672700000000006"/>
        <n v="78.962699999999998"/>
        <n v="79.459500000000006"/>
        <n v="79.8596"/>
        <n v="79.994200000000006"/>
        <n v="80.519599999999997"/>
        <n v="81.024500000000003"/>
        <n v="81.609700000000004"/>
        <n v="81.440299999999993"/>
        <n v="81.789400000000001"/>
        <n v="81.889499999999998"/>
        <n v="82.552700000000002"/>
        <n v="82.503100000000003"/>
        <n v="82.501499999999993"/>
        <n v="82.782300000000006"/>
        <n v="82.443700000000007"/>
        <n v="80.534999999999997"/>
        <n v="55.941099999999999"/>
        <n v="56.4131"/>
        <n v="56.880699999999997"/>
        <n v="57.364899999999999"/>
        <n v="57.829500000000003"/>
        <n v="58.377600000000001"/>
        <n v="58.877800000000001"/>
        <n v="59.365699999999997"/>
        <n v="59.863900000000001"/>
        <n v="60.372500000000002"/>
        <n v="60.897199999999998"/>
        <n v="61.395499999999998"/>
        <n v="61.708199999999998"/>
        <n v="62.359000000000002"/>
        <n v="62.877800000000001"/>
        <n v="62.8934"/>
        <n v="62.777999999999999"/>
        <n v="63.566499999999998"/>
        <n v="64.545000000000002"/>
        <n v="64.825199999999995"/>
        <n v="65.192999999999998"/>
        <n v="65.3506"/>
        <n v="65.751999999999995"/>
        <n v="66.010199999999998"/>
        <n v="66.576999999999998"/>
        <n v="67.031899999999993"/>
        <n v="67.922399999999996"/>
        <n v="68.686300000000003"/>
        <n v="69.578900000000004"/>
        <n v="69.860799999999998"/>
        <n v="70.076700000000002"/>
        <n v="70.319999999999993"/>
        <n v="70.589600000000004"/>
        <n v="70.819400000000002"/>
        <n v="71.069400000000002"/>
        <n v="71.324600000000004"/>
        <n v="71.563800000000001"/>
        <n v="71.884500000000003"/>
        <n v="72.164400000000001"/>
        <n v="72.472800000000007"/>
        <n v="72.497299999999996"/>
        <n v="72.718100000000007"/>
        <n v="72.952299999999994"/>
        <n v="73.058400000000006"/>
        <n v="73.2898"/>
        <n v="73.0916"/>
        <n v="73.3489"/>
        <n v="73.632300000000001"/>
        <n v="74.066199999999995"/>
        <n v="74.416899999999998"/>
        <n v="75.410499999999999"/>
        <n v="75.792599999999993"/>
        <n v="76.504000000000005"/>
        <n v="76.922899999999998"/>
        <n v="77.181799999999996"/>
        <n v="77.136300000000006"/>
        <n v="77.098200000000006"/>
        <n v="77.185000000000002"/>
        <n v="77.093699999999998"/>
        <n v="76.878799999999998"/>
        <n v="76.872"/>
        <n v="76.706800000000001"/>
        <n v="76.7196"/>
        <n v="76.749200000000002"/>
        <n v="76.616299999999995"/>
        <n v="76.876900000000006"/>
        <n v="77.154799999999994"/>
        <n v="77.438699999999997"/>
        <n v="77.717399999999998"/>
        <n v="76.656400000000005"/>
        <n v="39.424500000000002"/>
        <n v="40.388100000000001"/>
        <n v="40.869"/>
        <n v="41.0593"/>
        <n v="41.203000000000003"/>
        <n v="41.608800000000002"/>
        <n v="42.258099999999999"/>
        <n v="43.069899999999997"/>
        <n v="44.058100000000003"/>
        <n v="44.999200000000002"/>
        <n v="45.807899999999997"/>
        <n v="46.4696"/>
        <n v="46.994700000000002"/>
        <n v="47.406999999999996"/>
        <n v="47.711799999999997"/>
        <n v="47.813899999999997"/>
        <n v="47.764200000000002"/>
        <n v="47.984400000000001"/>
        <n v="48.297699999999999"/>
        <n v="48.547600000000003"/>
        <n v="49.438600000000001"/>
        <n v="50.483899999999998"/>
        <n v="51.638100000000001"/>
        <n v="53.002600000000001"/>
        <n v="54.038899999999998"/>
        <n v="54.824100000000001"/>
        <n v="49.169199999999996"/>
        <n v="55.816400000000002"/>
        <n v="55.9634"/>
        <n v="56.185000000000002"/>
        <n v="56.023600000000002"/>
        <n v="55.971600000000002"/>
        <n v="50.134099999999997"/>
        <n v="58.718400000000003"/>
        <n v="59.557600000000001"/>
        <n v="60.202599999999997"/>
        <n v="60.772100000000002"/>
        <n v="61.431800000000003"/>
        <n v="62.0289"/>
        <n v="62.374200000000002"/>
        <n v="62.472799999999999"/>
        <n v="62.725200000000001"/>
        <n v="62.913499999999999"/>
        <n v="63.349499999999999"/>
        <n v="63.725999999999999"/>
        <n v="64.195400000000006"/>
        <n v="64.863200000000006"/>
        <n v="65.535700000000006"/>
        <n v="66.113699999999994"/>
        <n v="66.868600000000001"/>
        <n v="67.445899999999995"/>
        <n v="67.946399999999997"/>
        <n v="68.386499999999998"/>
        <n v="68.796899999999994"/>
        <n v="69.1648"/>
        <n v="69.167500000000004"/>
        <n v="69.812399999999997"/>
        <n v="70.100200000000001"/>
        <n v="70.355599999999995"/>
        <n v="70.641400000000004"/>
        <n v="70.878299999999996"/>
        <n v="71.176900000000003"/>
        <n v="71.462999999999994"/>
        <n v="71.727999999999994"/>
        <n v="71.963800000000006"/>
        <n v="72.102999999999994"/>
        <n v="72.354699999999994"/>
        <n v="72.550600000000003"/>
        <n v="72.725700000000003"/>
        <n v="73.128900000000002"/>
        <n v="71.796899999999994"/>
        <n v="69.236800000000002"/>
        <n v="70.214799999999997"/>
        <n v="70.267899999999997"/>
        <n v="72.279399999999995"/>
        <n v="72.379900000000006"/>
        <n v="71.968800000000002"/>
        <n v="73.385400000000004"/>
        <n v="72.304100000000005"/>
        <n v="71.970699999999994"/>
        <n v="72.600099999999998"/>
        <n v="72.468400000000003"/>
        <n v="72.990499999999997"/>
        <n v="71.148399999999995"/>
        <n v="71.345299999999995"/>
        <n v="71.77"/>
        <n v="72.854600000000005"/>
        <n v="72.869699999999995"/>
        <n v="72.672700000000006"/>
        <n v="73.972399999999993"/>
        <n v="71.9251"/>
        <n v="72.195999999999998"/>
        <n v="72.976399999999998"/>
        <n v="72.836200000000005"/>
        <n v="73.8733"/>
        <n v="73.757599999999996"/>
        <n v="73.666700000000006"/>
        <n v="73.458699999999993"/>
        <n v="73.903199999999998"/>
        <n v="74.038799999999995"/>
        <n v="74.881600000000006"/>
        <n v="74.454599999999999"/>
        <n v="75.185500000000005"/>
        <n v="75.087100000000007"/>
        <n v="75.002300000000005"/>
        <n v="74.931399999999996"/>
        <n v="76.170199999999994"/>
        <n v="75.659700000000001"/>
        <n v="76.095500000000001"/>
        <n v="77.341999999999999"/>
        <n v="77.330799999999996"/>
        <n v="77.839799999999997"/>
        <n v="77.810500000000005"/>
        <n v="76.323700000000002"/>
        <n v="78.700500000000005"/>
        <n v="77.315299999999993"/>
        <n v="78.483000000000004"/>
        <n v="78.355800000000002"/>
        <n v="78.573300000000003"/>
        <n v="78.265199999999993"/>
        <n v="79.403800000000004"/>
        <n v="79.739900000000006"/>
        <n v="79.798199999999994"/>
        <n v="79.933499999999995"/>
        <n v="79.990899999999996"/>
        <n v="79.941100000000006"/>
        <n v="80.633499999999998"/>
        <n v="81.8095"/>
        <n v="81.668800000000005"/>
        <n v="82.728200000000001"/>
        <n v="81.996099999999998"/>
        <n v="82.428899999999999"/>
        <n v="82.900899999999993"/>
        <n v="82.413600000000002"/>
        <n v="82.354100000000003"/>
        <n v="82.8279"/>
        <n v="82.283000000000001"/>
        <n v="82.632400000000004"/>
        <n v="82.096900000000005"/>
        <n v="82.3065"/>
        <n v="82.409199999999998"/>
        <n v="82.242000000000004"/>
        <n v="82.231800000000007"/>
        <n v="35.544600000000003"/>
        <n v="35.551099999999998"/>
        <n v="35.589599999999997"/>
        <n v="35.6721"/>
        <n v="35.7271"/>
        <n v="35.903100000000002"/>
        <n v="35.967300000000002"/>
        <n v="36.059699999999999"/>
        <n v="36.2532"/>
        <n v="36.358499999999999"/>
        <n v="36.547199999999997"/>
        <n v="36.7498"/>
        <n v="36.9133"/>
        <n v="37.163600000000002"/>
        <n v="37.341099999999997"/>
        <n v="37.5991"/>
        <n v="37.839500000000001"/>
        <n v="38.122900000000001"/>
        <n v="38.558900000000001"/>
        <n v="38.722999999999999"/>
        <n v="39.008299999999998"/>
        <n v="39.307899999999997"/>
        <n v="39.673499999999997"/>
        <n v="39.891199999999998"/>
        <n v="40.1372"/>
        <n v="40.590899999999998"/>
        <n v="41.0244"/>
        <n v="41.410699999999999"/>
        <n v="41.901200000000003"/>
        <n v="42.392800000000001"/>
        <n v="42.883699999999997"/>
        <n v="43.323900000000002"/>
        <n v="43.925400000000003"/>
        <n v="44.381599999999999"/>
        <n v="44.945599999999999"/>
        <n v="45.521599999999999"/>
        <n v="45.918199999999999"/>
        <n v="46.416899999999998"/>
        <n v="46.589399999999998"/>
        <n v="46.847200000000001"/>
        <n v="47.004399999999997"/>
        <n v="47.5456"/>
        <n v="48.3626"/>
        <n v="48.9617"/>
        <n v="49.171100000000003"/>
        <n v="49.8658"/>
        <n v="50.543999999999997"/>
        <n v="51.355600000000003"/>
        <n v="52.048699999999997"/>
        <n v="52.356499999999997"/>
        <n v="52.479399999999998"/>
        <n v="52.662399999999998"/>
        <n v="53.278199999999998"/>
        <n v="53.677900000000001"/>
        <n v="54.116500000000002"/>
        <n v="54.631599999999999"/>
        <n v="55.108199999999997"/>
        <n v="55.552599999999998"/>
        <n v="56.043999999999997"/>
        <n v="56.348100000000002"/>
        <n v="56.719700000000003"/>
        <n v="57.019100000000002"/>
        <n v="57.406399999999998"/>
        <n v="57.790599999999998"/>
        <n v="57.885800000000003"/>
        <n v="58.133600000000001"/>
        <n v="58.762500000000003"/>
        <n v="59.109299999999998"/>
        <n v="59.3491"/>
        <n v="59.719900000000003"/>
        <n v="59.327300000000001"/>
        <n v="35.620600000000003"/>
        <n v="35.739699999999999"/>
        <n v="35.913699999999999"/>
        <n v="36.106200000000001"/>
        <n v="36.279000000000003"/>
        <n v="36.4739"/>
        <n v="36.664900000000003"/>
        <n v="36.847799999999999"/>
        <n v="37.065300000000001"/>
        <n v="37.268300000000004"/>
        <n v="37.464300000000001"/>
        <n v="37.695"/>
        <n v="37.931600000000003"/>
        <n v="35.661200000000001"/>
        <n v="35.984400000000001"/>
        <n v="36.382599999999996"/>
        <n v="36.698399999999999"/>
        <n v="37.024299999999997"/>
        <n v="37.3613"/>
        <n v="37.746299999999998"/>
        <n v="38.025300000000001"/>
        <n v="38.368099999999998"/>
        <n v="38.697600000000001"/>
        <n v="39.0336"/>
        <n v="41.757300000000001"/>
        <n v="42.0535"/>
        <n v="42.418999999999997"/>
        <n v="42.717799999999997"/>
        <n v="43.033299999999997"/>
        <n v="43.3904"/>
        <n v="43.753700000000002"/>
        <n v="44.069800000000001"/>
        <n v="44.373800000000003"/>
        <n v="44.634599999999999"/>
        <n v="44.829300000000003"/>
        <n v="45.104399999999998"/>
        <n v="45.446399999999997"/>
        <n v="45.7851"/>
        <n v="46.320500000000003"/>
        <n v="46.699800000000003"/>
        <n v="47.084000000000003"/>
        <n v="47.465400000000002"/>
        <n v="47.920499999999997"/>
        <n v="48.228400000000001"/>
        <n v="48.155999999999999"/>
        <n v="48.951599999999999"/>
        <n v="49.064799999999998"/>
        <n v="47.997399999999999"/>
        <n v="47.716099999999997"/>
        <n v="48.006100000000004"/>
        <n v="50.120899999999999"/>
        <n v="50.445"/>
        <n v="50.985500000000002"/>
        <n v="51.405000000000001"/>
        <n v="52.1496"/>
        <n v="52.249200000000002"/>
        <n v="53.371200000000002"/>
        <n v="54.155000000000001"/>
        <n v="54.6462"/>
        <n v="55.541499999999999"/>
        <n v="56.229500000000002"/>
        <n v="56.966700000000003"/>
        <n v="57.690100000000001"/>
        <n v="58.232399999999998"/>
        <n v="58.6096"/>
        <n v="59.1282"/>
        <n v="59.673900000000003"/>
        <n v="60.066499999999998"/>
        <n v="60.501600000000003"/>
        <n v="60.881799999999998"/>
        <n v="59.998800000000003"/>
        <n v="59.652299999999997"/>
        <n v="49.541400000000003"/>
        <n v="50.546799999999998"/>
        <n v="51.525199999999998"/>
        <n v="52.570500000000003"/>
        <n v="53.645499999999998"/>
        <n v="54.447800000000001"/>
        <n v="55.538499999999999"/>
        <n v="56.469700000000003"/>
        <n v="56.917900000000003"/>
        <n v="57.52"/>
        <n v="58.034300000000002"/>
        <n v="58.459699999999998"/>
        <n v="58.863500000000002"/>
        <n v="59.201799999999999"/>
        <n v="59.494199999999999"/>
        <n v="59.741900000000001"/>
        <n v="59.936900000000001"/>
        <n v="60.1126"/>
        <n v="60.2562"/>
        <n v="60.379899999999999"/>
        <n v="60.469200000000001"/>
        <n v="60.554900000000004"/>
        <n v="60.636200000000002"/>
        <n v="60.683199999999999"/>
        <n v="60.759799999999998"/>
        <n v="60.819400000000002"/>
        <n v="60.8919"/>
        <n v="61.051600000000001"/>
        <n v="61.132800000000003"/>
        <n v="61.2288"/>
        <n v="61.311100000000003"/>
        <n v="61.406300000000002"/>
        <n v="61.491"/>
        <n v="61.589199999999998"/>
        <n v="61.660200000000003"/>
        <n v="61.796999999999997"/>
        <n v="61.947400000000002"/>
        <n v="62.084600000000002"/>
        <n v="62.237699999999997"/>
        <n v="62.414900000000003"/>
        <n v="62.621899999999997"/>
        <n v="62.786999999999999"/>
        <n v="63.151800000000001"/>
        <n v="63.371699999999997"/>
        <n v="63.135800000000003"/>
        <n v="63.205100000000002"/>
        <n v="63.356400000000001"/>
        <n v="63.8996"/>
        <n v="64.169799999999995"/>
        <n v="64.4833"/>
        <n v="64.788200000000003"/>
        <n v="64.727500000000006"/>
        <n v="64.600300000000004"/>
        <n v="64.930499999999995"/>
        <n v="65.132000000000005"/>
        <n v="65.666600000000003"/>
        <n v="66.253500000000003"/>
        <n v="66.287999999999997"/>
        <n v="66.5625"/>
        <n v="66.742999999999995"/>
        <n v="66.981800000000007"/>
        <n v="67.229799999999997"/>
        <n v="67.472700000000003"/>
        <n v="67.881799999999998"/>
        <n v="68.201499999999996"/>
        <n v="68.384"/>
        <n v="68.666799999999995"/>
        <n v="68.895899999999997"/>
        <n v="69.123900000000006"/>
        <n v="68.485799999999998"/>
        <n v="65.673400000000001"/>
        <n v="37.478900000000003"/>
        <n v="37.9084"/>
        <n v="38.833300000000001"/>
        <n v="39.700699999999998"/>
        <n v="40.287799999999997"/>
        <n v="41.2622"/>
        <n v="41.959699999999998"/>
        <n v="42.357700000000001"/>
        <n v="42.772100000000002"/>
        <n v="43.121299999999998"/>
        <n v="43.499299999999998"/>
        <n v="43.913800000000002"/>
        <n v="44.290700000000001"/>
        <n v="42.768999999999998"/>
        <n v="44.968200000000003"/>
        <n v="45.350900000000003"/>
        <n v="45.594000000000001"/>
        <n v="46.1248"/>
        <n v="46.512099999999997"/>
        <n v="46.914999999999999"/>
        <n v="47.337200000000003"/>
        <n v="47.719499999999996"/>
        <n v="47.944800000000001"/>
        <n v="48.207900000000002"/>
        <n v="48.418700000000001"/>
        <n v="48.6815"/>
        <n v="48.9557"/>
        <n v="49.2087"/>
        <n v="49.427999999999997"/>
        <n v="49.675199999999997"/>
        <n v="49.902000000000001"/>
        <n v="50.268000000000001"/>
        <n v="50.551400000000001"/>
        <n v="50.871099999999998"/>
        <n v="51.123199999999997"/>
        <n v="51.523200000000003"/>
        <n v="51.8752"/>
        <n v="52.239199999999997"/>
        <n v="52.631900000000002"/>
        <n v="52.7545"/>
        <n v="52.975299999999997"/>
        <n v="53.390700000000002"/>
        <n v="53.841999999999999"/>
        <n v="54.350499999999997"/>
        <n v="54.652999999999999"/>
        <n v="55.5471"/>
        <n v="56.154299999999999"/>
        <n v="56.516399999999997"/>
        <n v="57.134900000000002"/>
        <n v="57.960599999999999"/>
        <n v="58.365200000000002"/>
        <n v="58.488599999999998"/>
        <n v="58.854500000000002"/>
        <n v="59.506500000000003"/>
        <n v="58.475499999999997"/>
        <n v="60.415300000000002"/>
        <n v="60.763199999999998"/>
        <n v="61.103000000000002"/>
        <n v="61.3322"/>
        <n v="61.740900000000003"/>
        <n v="46.018500000000003"/>
        <n v="61.622700000000002"/>
        <n v="62.291499999999999"/>
        <n v="62.604700000000001"/>
        <n v="62.987499999999997"/>
        <n v="63.237200000000001"/>
        <n v="63.392200000000003"/>
        <n v="63.8538"/>
        <n v="64.018799999999999"/>
        <n v="64.254599999999996"/>
        <n v="64.0518"/>
        <n v="63.192399999999999"/>
        <n v="61.542099999999998"/>
        <n v="62.562399999999997"/>
        <n v="64.320400000000006"/>
        <n v="64.987099999999998"/>
        <n v="65.926100000000005"/>
        <n v="66.352500000000006"/>
        <n v="66.568100000000001"/>
        <n v="66.608800000000002"/>
        <n v="67.534499999999994"/>
        <n v="67.680599999999998"/>
        <n v="68.025899999999993"/>
        <n v="68.450800000000001"/>
        <n v="68.404700000000005"/>
        <n v="68.648300000000006"/>
        <n v="69.2273"/>
        <n v="69.336399999999998"/>
        <n v="69.6036"/>
        <n v="69.886499999999998"/>
        <n v="69.813000000000002"/>
        <n v="69.864999999999995"/>
        <n v="70.230999999999995"/>
        <n v="70.541200000000003"/>
        <n v="70.822900000000004"/>
        <n v="70.994500000000002"/>
        <n v="71.396900000000002"/>
        <n v="71.648200000000003"/>
        <n v="71.912899999999993"/>
        <n v="72.322299999999998"/>
        <n v="72.507599999999996"/>
        <n v="72.892499999999998"/>
        <n v="73.330100000000002"/>
        <n v="73.657200000000003"/>
        <n v="73.713700000000003"/>
        <n v="74.091300000000004"/>
        <n v="74.148300000000006"/>
        <n v="74.4238"/>
        <n v="74.718400000000003"/>
        <n v="74.867099999999994"/>
        <n v="75.086299999999994"/>
        <n v="75.289199999999994"/>
        <n v="75.474800000000002"/>
        <n v="75.770300000000006"/>
        <n v="75.825599999999994"/>
        <n v="76.138199999999998"/>
        <n v="76.236199999999997"/>
        <n v="76.557900000000004"/>
        <n v="76.905900000000003"/>
        <n v="77.113200000000006"/>
        <n v="77.257800000000003"/>
        <n v="77.625799999999998"/>
        <n v="77.901600000000002"/>
        <n v="78.045500000000004"/>
        <n v="78.126499999999993"/>
        <n v="78.587400000000002"/>
        <n v="78.693600000000004"/>
        <n v="79.058400000000006"/>
        <n v="79.261399999999995"/>
        <n v="79.4636"/>
        <n v="79.763999999999996"/>
        <n v="79.982600000000005"/>
        <n v="80.154799999999994"/>
        <n v="80.284000000000006"/>
        <n v="80.479500000000002"/>
        <n v="80.709299999999999"/>
        <n v="80.601100000000002"/>
        <n v="80.800299999999993"/>
        <n v="80.841999999999999"/>
        <n v="80.985399999999998"/>
        <n v="81.215199999999996"/>
        <n v="80.373500000000007"/>
        <n v="80.268500000000003"/>
        <n v="42.734999999999999"/>
        <n v="42.870899999999999"/>
        <n v="43.314799999999998"/>
        <n v="43.753399999999999"/>
        <n v="44.234299999999998"/>
        <n v="44.7241"/>
        <n v="45.290300000000002"/>
        <n v="45.989100000000001"/>
        <n v="46.816800000000001"/>
        <n v="47.542000000000002"/>
        <n v="48.316600000000001"/>
        <n v="48.730200000000004"/>
        <n v="49.667700000000004"/>
        <n v="50.250300000000003"/>
        <n v="50.812199999999997"/>
        <n v="51.4649"/>
        <n v="52.091099999999997"/>
        <n v="52.631999999999998"/>
        <n v="53.355400000000003"/>
        <n v="53.895699999999998"/>
        <n v="54.439799999999998"/>
        <n v="54.966000000000001"/>
        <n v="55.607199999999999"/>
        <n v="52.3125"/>
        <n v="57.548499999999997"/>
        <n v="58.157699999999998"/>
        <n v="58.745600000000003"/>
        <n v="59.334400000000002"/>
        <n v="59.907699999999998"/>
        <n v="60.4848"/>
        <n v="61.016199999999998"/>
        <n v="61.527000000000001"/>
        <n v="62.136699999999998"/>
        <n v="62.641500000000001"/>
        <n v="62.995899999999999"/>
        <n v="63.591200000000001"/>
        <n v="64.031899999999993"/>
        <n v="64.344999999999999"/>
        <n v="64.855699999999999"/>
        <n v="65.242800000000003"/>
        <n v="65.752200000000002"/>
        <n v="65.990899999999996"/>
        <n v="66.250699999999995"/>
        <n v="66.574299999999994"/>
        <n v="67.138999999999996"/>
        <n v="67.438900000000004"/>
        <n v="67.777199999999993"/>
        <n v="62.720799999999997"/>
        <n v="68.421599999999998"/>
        <n v="68.661799999999999"/>
        <n v="69.006100000000004"/>
        <n v="69.366399999999999"/>
        <n v="69.507099999999994"/>
        <n v="69.795699999999997"/>
        <n v="70.104100000000003"/>
        <n v="70.260800000000003"/>
        <n v="70.376499999999993"/>
        <n v="70.441400000000002"/>
        <n v="70.911299999999997"/>
        <n v="71.088399999999993"/>
        <n v="71.438599999999994"/>
        <n v="71.734399999999994"/>
        <n v="71.962900000000005"/>
        <n v="72.259399999999999"/>
        <n v="72.487099999999998"/>
        <n v="72.587800000000001"/>
        <n v="72.691800000000001"/>
        <n v="72.814099999999996"/>
        <n v="72.881100000000004"/>
        <n v="71.4619"/>
        <n v="70.122900000000001"/>
        <n v="59.322699999999998"/>
        <n v="59.755800000000001"/>
        <n v="61.539200000000001"/>
        <n v="62.410600000000002"/>
        <n v="62.971400000000003"/>
        <n v="63.591299999999997"/>
        <n v="64.062100000000001"/>
        <n v="64.580600000000004"/>
        <n v="65.315100000000001"/>
        <n v="66.238"/>
        <n v="66.895200000000003"/>
        <n v="67.314499999999995"/>
        <n v="68.014700000000005"/>
        <n v="68.798100000000005"/>
        <n v="69.631600000000006"/>
        <n v="69.900899999999993"/>
        <n v="70.275899999999993"/>
        <n v="70.686700000000002"/>
        <n v="70.860299999999995"/>
        <n v="71.305199999999999"/>
        <n v="71.926500000000004"/>
        <n v="72.377799999999993"/>
        <n v="72.909899999999993"/>
        <n v="73.451999999999998"/>
        <n v="73.608500000000006"/>
        <n v="73.713200000000001"/>
        <n v="73.360399999999998"/>
        <n v="73.640199999999993"/>
        <n v="73.995500000000007"/>
        <n v="74.850899999999996"/>
        <n v="75.439899999999994"/>
        <n v="75.636399999999995"/>
        <n v="75.813999999999993"/>
        <n v="76.059100000000001"/>
        <n v="76.600700000000003"/>
        <n v="76.821600000000004"/>
        <n v="77.027900000000002"/>
        <n v="77.075100000000006"/>
        <n v="77.236199999999997"/>
        <n v="77.472399999999993"/>
        <n v="77.698099999999997"/>
        <n v="78.014799999999994"/>
        <n v="78.3262"/>
        <n v="78.732299999999995"/>
        <n v="79.150499999999994"/>
        <n v="79.471699999999998"/>
        <n v="79.7453"/>
        <n v="80.136899999999997"/>
        <n v="80.3446"/>
        <n v="80.746099999999998"/>
        <n v="81.111400000000003"/>
        <n v="81.253600000000006"/>
        <n v="81.224299999999999"/>
        <n v="81.412499999999994"/>
        <n v="81.770700000000005"/>
        <n v="82.011200000000002"/>
        <n v="82.230900000000005"/>
        <n v="82.3626"/>
        <n v="82.5886"/>
        <n v="82.992999999999995"/>
        <n v="83.232100000000003"/>
        <n v="83.561000000000007"/>
        <n v="83.805800000000005"/>
        <n v="84.076700000000002"/>
        <n v="84.288799999999995"/>
        <n v="84.539000000000001"/>
        <n v="84.898799999999994"/>
        <n v="85.245599999999996"/>
        <n v="85.273499999999999"/>
        <n v="85.196799999999996"/>
        <n v="85.473399999999998"/>
        <n v="62.138399999999997"/>
        <n v="63.929400000000001"/>
        <n v="63.850299999999997"/>
        <n v="65.429299999999998"/>
        <n v="66.897099999999995"/>
        <n v="66.000399999999999"/>
        <n v="66.346299999999999"/>
        <n v="67.436000000000007"/>
        <n v="67.325500000000005"/>
        <n v="68.086600000000004"/>
        <n v="69.016400000000004"/>
        <n v="67.940799999999996"/>
        <n v="68.9435"/>
        <n v="69.467600000000004"/>
        <n v="69.148899999999998"/>
        <n v="69.896699999999996"/>
        <n v="69.462999999999994"/>
        <n v="69.345100000000002"/>
        <n v="69.380200000000002"/>
        <n v="69.219399999999993"/>
        <n v="69.08"/>
        <n v="69.721000000000004"/>
        <n v="69.599999999999994"/>
        <n v="69.273899999999998"/>
        <n v="69.422899999999998"/>
        <n v="69.657799999999995"/>
        <n v="69.935699999999997"/>
        <n v="69.47"/>
        <n v="69.669700000000006"/>
        <n v="69.088300000000004"/>
        <n v="69.150199999999998"/>
        <n v="69.352400000000003"/>
        <n v="68.9285"/>
        <n v="68.964100000000002"/>
        <n v="68.901300000000006"/>
        <n v="69.112499999999997"/>
        <n v="69.563299999999998"/>
        <n v="69.941699999999997"/>
        <n v="69.394000000000005"/>
        <n v="69.371499999999997"/>
        <n v="69.440700000000007"/>
        <n v="69.167100000000005"/>
        <n v="69.180300000000003"/>
        <n v="69.604399999999998"/>
        <n v="69.968900000000005"/>
        <n v="70.597300000000004"/>
        <n v="71.003500000000003"/>
        <n v="70.918499999999995"/>
        <n v="71.040000000000006"/>
        <n v="71.757900000000006"/>
        <n v="72.394199999999998"/>
        <n v="72.507400000000004"/>
        <n v="72.5137"/>
        <n v="72.906000000000006"/>
        <n v="72.864800000000002"/>
        <n v="73.344399999999993"/>
        <n v="73.431600000000003"/>
        <n v="73.957599999999999"/>
        <n v="74.179400000000001"/>
        <n v="74.519199999999998"/>
        <n v="74.923199999999994"/>
        <n v="75.180800000000005"/>
        <n v="75.680899999999994"/>
        <n v="75.847399999999993"/>
        <n v="75.651700000000005"/>
        <n v="76.155199999999994"/>
        <n v="76.005499999999998"/>
        <n v="76.203900000000004"/>
        <n v="76.454300000000003"/>
        <n v="75.729699999999994"/>
        <n v="74.530100000000004"/>
        <n v="32.54"/>
        <n v="28.07"/>
        <n v="32.08"/>
        <n v="40.35"/>
        <n v="40.229999999999997"/>
        <n v="25.5"/>
        <n v="41.47"/>
        <n v="18.68"/>
        <n v="33.409999999999997"/>
        <n v="41.78"/>
        <n v="36.74"/>
        <n v="30.14"/>
        <n v="42.15"/>
        <n v="38.24"/>
        <n v="34.880000000000003"/>
        <n v="29.82"/>
        <n v="19.84"/>
        <n v="27.18"/>
        <n v="27.1"/>
        <n v="35.22"/>
        <n v="34.97"/>
        <n v="34.24"/>
        <n v="27.28"/>
        <n v="37.67"/>
        <n v="34.79"/>
        <n v="28.17"/>
        <n v="38.44"/>
        <n v="25.31"/>
        <n v="36.69"/>
        <n v="36.61"/>
        <n v="44.69"/>
        <n v="41.37"/>
        <n v="39.49"/>
        <n v="35.96"/>
        <n v="17.940000000000001"/>
        <n v="29.78"/>
        <n v="42.11"/>
        <n v="40.69"/>
        <n v="52.51"/>
        <n v="36.76"/>
        <n v="47.33"/>
        <n v="52.79"/>
        <n v="52.57"/>
        <n v="44.8"/>
        <n v="52.37"/>
        <n v="53.17"/>
        <n v="48.58"/>
        <n v="49.75"/>
        <n v="46.59"/>
        <n v="52.93"/>
        <n v="50.93"/>
        <n v="48.7"/>
        <n v="52.67"/>
        <n v="49.45"/>
        <n v="53.51"/>
        <n v="49.76"/>
        <n v="45.71"/>
        <n v="52.46"/>
        <n v="52.64"/>
        <n v="55.99"/>
        <n v="58.94"/>
        <n v="51.91"/>
        <n v="53.52"/>
        <n v="54.41"/>
        <n v="59"/>
        <n v="54.13"/>
        <n v="56.89"/>
        <n v="57.68"/>
        <n v="58.22"/>
        <n v="60.72"/>
        <n v="58.09"/>
        <n v="61.71"/>
        <n v="60.54"/>
        <n v="60.18"/>
        <n v="60.84"/>
        <n v="62.08"/>
        <n v="63.35"/>
        <n v="59.49"/>
        <n v="65.02"/>
        <n v="65.98"/>
        <n v="65.77"/>
        <n v="63.12"/>
        <n v="64.12"/>
        <n v="65.22"/>
        <n v="66.72"/>
        <n v="67.55"/>
        <n v="68.489999999999995"/>
        <n v="69.319999999999993"/>
        <n v="70.2"/>
        <n v="71.39"/>
        <n v="71.222300000000004"/>
        <n v="71.2864"/>
        <n v="72.240399999999994"/>
        <n v="72.245000000000005"/>
        <n v="73.229799999999997"/>
        <n v="73.060900000000004"/>
        <n v="72.790000000000006"/>
        <n v="73.041300000000007"/>
        <n v="73.147099999999995"/>
        <n v="72.635900000000007"/>
        <n v="73.778899999999993"/>
        <n v="73.086600000000004"/>
        <n v="73.527100000000004"/>
        <n v="73.017099999999999"/>
        <n v="73.320499999999996"/>
        <n v="73.828299999999999"/>
        <n v="73.096500000000006"/>
        <n v="73.469700000000003"/>
        <n v="73.771699999999996"/>
        <n v="73.414900000000003"/>
        <n v="73.552800000000005"/>
        <n v="73.411799999999999"/>
        <n v="74.209100000000007"/>
        <n v="74.332400000000007"/>
        <n v="75.486400000000003"/>
        <n v="76.568299999999994"/>
        <n v="76.150599999999997"/>
        <n v="76.622399999999999"/>
        <n v="76.590900000000005"/>
        <n v="76.539900000000003"/>
        <n v="75.956900000000005"/>
        <n v="76.774000000000001"/>
        <n v="76.498199999999997"/>
        <n v="77.4358"/>
        <n v="77.230500000000006"/>
        <n v="78.044799999999995"/>
        <n v="77.282799999999995"/>
        <n v="76.926299999999998"/>
        <n v="77.913899999999998"/>
        <n v="78.162800000000004"/>
        <n v="77.836100000000002"/>
        <n v="78.618300000000005"/>
        <n v="78.729600000000005"/>
        <n v="79.165999999999997"/>
        <n v="78.223699999999994"/>
        <n v="78.616500000000002"/>
        <n v="78.993799999999993"/>
        <n v="79.4529"/>
        <n v="79.229699999999994"/>
        <n v="79.891499999999994"/>
        <n v="80.703900000000004"/>
        <n v="80.542599999999993"/>
        <n v="80.776300000000006"/>
        <n v="80.978800000000007"/>
        <n v="81.241600000000005"/>
        <n v="81.238500000000002"/>
        <n v="81.351100000000002"/>
        <n v="81.388300000000001"/>
        <n v="81.5565"/>
        <n v="81.700299999999999"/>
        <n v="82.177999999999997"/>
        <n v="82.556399999999996"/>
        <n v="81.928899999999999"/>
        <n v="82.613299999999995"/>
        <n v="82.350800000000007"/>
        <n v="82.03"/>
        <n v="82.535200000000003"/>
        <n v="82.770300000000006"/>
        <n v="82.404200000000003"/>
        <n v="82.575500000000005"/>
        <n v="82.678200000000004"/>
        <n v="41.723199999999999"/>
        <n v="41.743699999999997"/>
        <n v="42.037999999999997"/>
        <n v="42.205100000000002"/>
        <n v="42.953000000000003"/>
        <n v="43.387599999999999"/>
        <n v="43.761899999999997"/>
        <n v="44.057400000000001"/>
        <n v="44.423499999999997"/>
        <n v="44.889299999999999"/>
        <n v="45.218000000000004"/>
        <n v="45.398499999999999"/>
        <n v="45.659199999999998"/>
        <n v="45.936300000000003"/>
        <n v="46.183999999999997"/>
        <n v="44.98"/>
        <n v="45.333199999999998"/>
        <n v="45.6736"/>
        <n v="47.470999999999997"/>
        <n v="47.857399999999998"/>
        <n v="48.240699999999997"/>
        <n v="48.632399999999997"/>
        <n v="49.024999999999999"/>
        <n v="49.539499999999997"/>
        <n v="50.244100000000003"/>
        <n v="50.8123"/>
        <n v="51.388300000000001"/>
        <n v="51.9086"/>
        <n v="52.491999999999997"/>
        <n v="53.060099999999998"/>
        <n v="53.611400000000003"/>
        <n v="54.174799999999998"/>
        <n v="54.732199999999999"/>
        <n v="55.280900000000003"/>
        <n v="55.8157"/>
        <n v="56.333799999999997"/>
        <n v="56.8352"/>
        <n v="57.314700000000002"/>
        <n v="57.777200000000001"/>
        <n v="58.2333"/>
        <n v="58.651600000000002"/>
        <n v="59.054699999999997"/>
        <n v="59.452399999999997"/>
        <n v="59.815199999999997"/>
        <n v="60.215800000000002"/>
        <n v="60.596200000000003"/>
        <n v="60.984099999999998"/>
        <n v="61.387599999999999"/>
        <n v="61.791899999999998"/>
        <n v="62.206899999999997"/>
        <n v="62.6693"/>
        <n v="63.091299999999997"/>
        <n v="63.616"/>
        <n v="64.094200000000001"/>
        <n v="64.5244"/>
        <n v="64.995500000000007"/>
        <n v="65.412300000000002"/>
        <n v="65.788399999999996"/>
        <n v="66.149000000000001"/>
        <n v="66.513199999999998"/>
        <n v="66.908600000000007"/>
        <n v="67.358999999999995"/>
        <n v="67.887200000000007"/>
        <n v="68.459800000000001"/>
        <n v="69.073599999999999"/>
        <n v="69.636300000000006"/>
        <n v="70.116699999999994"/>
        <n v="70.467200000000005"/>
        <n v="70.709500000000006"/>
        <n v="70.909800000000004"/>
        <n v="70.149900000000002"/>
        <n v="67.239800000000002"/>
        <n v="39.404400000000003"/>
        <n v="39.784700000000001"/>
        <n v="40.691400000000002"/>
        <n v="41.414700000000003"/>
        <n v="42.188299999999998"/>
        <n v="42.921300000000002"/>
        <n v="43.796399999999998"/>
        <n v="44.498600000000003"/>
        <n v="45.045699999999997"/>
        <n v="45.8581"/>
        <n v="46.451599999999999"/>
        <n v="47.116500000000002"/>
        <n v="47.870899999999999"/>
        <n v="48.429400000000001"/>
        <n v="49.231699999999996"/>
        <n v="42.599400000000003"/>
        <n v="48.199800000000003"/>
        <n v="51.066299999999998"/>
        <n v="51.6297"/>
        <n v="52.353700000000003"/>
        <n v="52.991500000000002"/>
        <n v="53.5762"/>
        <n v="54.2425"/>
        <n v="55.429200000000002"/>
        <n v="55.968299999999999"/>
        <n v="56.514200000000002"/>
        <n v="57.081299999999999"/>
        <n v="57.564900000000002"/>
        <n v="58.152999999999999"/>
        <n v="58.754199999999997"/>
        <n v="59.137599999999999"/>
        <n v="59.757100000000001"/>
        <n v="60.273200000000003"/>
        <n v="60.728400000000001"/>
        <n v="61.307000000000002"/>
        <n v="61.721699999999998"/>
        <n v="61.972700000000003"/>
        <n v="62.210599999999999"/>
        <n v="62.695900000000002"/>
        <n v="63.180700000000002"/>
        <n v="63.537100000000002"/>
        <n v="64.126400000000004"/>
        <n v="64.598100000000002"/>
        <n v="64.856200000000001"/>
        <n v="65.237499999999997"/>
        <n v="65.355000000000004"/>
        <n v="65.733099999999993"/>
        <n v="65.962100000000007"/>
        <n v="66.220600000000005"/>
        <n v="66.433400000000006"/>
        <n v="66.7577"/>
        <n v="67.133600000000001"/>
        <n v="67.412599999999998"/>
        <n v="65.750299999999996"/>
        <n v="67.649199999999993"/>
        <n v="67.914400000000001"/>
        <n v="68.189300000000003"/>
        <n v="68.226100000000002"/>
        <n v="68.493600000000001"/>
        <n v="68.679299999999998"/>
        <n v="68.822800000000001"/>
        <n v="68.972999999999999"/>
        <n v="69.264099999999999"/>
        <n v="69.533299999999997"/>
        <n v="69.698899999999995"/>
        <n v="69.797600000000003"/>
        <n v="69.935599999999994"/>
        <n v="70.337500000000006"/>
        <n v="70.5184"/>
        <n v="68.807699999999997"/>
        <n v="67.570300000000003"/>
        <n v="38.961599999999997"/>
        <n v="39.164000000000001"/>
        <n v="39.647500000000001"/>
        <n v="40.014400000000002"/>
        <n v="40.627200000000002"/>
        <n v="41.194299999999998"/>
        <n v="41.619599999999998"/>
        <n v="41.999200000000002"/>
        <n v="42.833399999999997"/>
        <n v="43.406300000000002"/>
        <n v="43.9574"/>
        <n v="44.5501"/>
        <n v="44.268900000000002"/>
        <n v="45.619300000000003"/>
        <n v="46.195900000000002"/>
        <n v="46.744100000000003"/>
        <n v="47.421100000000003"/>
        <n v="48.033900000000003"/>
        <n v="48.136400000000002"/>
        <n v="49.4375"/>
        <n v="50.204099999999997"/>
        <n v="51.124099999999999"/>
        <n v="51.658799999999999"/>
        <n v="52.945500000000003"/>
        <n v="53.8538"/>
        <n v="54.761000000000003"/>
        <n v="56.576900000000002"/>
        <n v="55.926299999999998"/>
        <n v="58.550400000000003"/>
        <n v="58.536700000000003"/>
        <n v="56.714799999999997"/>
        <n v="57.734000000000002"/>
        <n v="58.748100000000001"/>
        <n v="61.2196"/>
        <n v="61.893099999999997"/>
        <n v="62.487000000000002"/>
        <n v="62.823300000000003"/>
        <n v="63.446300000000001"/>
        <n v="65.717500000000001"/>
        <n v="64.366500000000002"/>
        <n v="66.4589"/>
        <n v="66.776499999999999"/>
        <n v="67.468400000000003"/>
        <n v="67.784599999999998"/>
        <n v="68.069599999999994"/>
        <n v="68.358999999999995"/>
        <n v="68.73"/>
        <n v="69.297399999999996"/>
        <n v="69.690899999999999"/>
        <n v="69.954599999999999"/>
        <n v="70.445400000000006"/>
        <n v="69.823099999999997"/>
        <n v="71.3703"/>
        <n v="71.838399999999993"/>
        <n v="72.2761"/>
        <n v="72.772000000000006"/>
        <n v="72.624399999999994"/>
        <n v="72.697900000000004"/>
        <n v="73.069100000000006"/>
        <n v="73.678600000000003"/>
        <n v="74.186000000000007"/>
        <n v="74.449299999999994"/>
        <n v="74.782499999999999"/>
        <n v="75.123900000000006"/>
        <n v="75.599999999999994"/>
        <n v="75.971199999999996"/>
        <n v="76.194999999999993"/>
        <n v="76.103099999999998"/>
        <n v="74.831999999999994"/>
        <n v="73.874899999999997"/>
        <n v="38.979300000000002"/>
        <n v="40.65"/>
        <n v="42.203699999999998"/>
        <n v="43.711599999999997"/>
        <n v="45.204900000000002"/>
        <n v="46.579500000000003"/>
        <n v="47.878"/>
        <n v="49.212899999999998"/>
        <n v="50.411299999999997"/>
        <n v="51.029600000000002"/>
        <n v="52.617800000000003"/>
        <n v="53.411099999999998"/>
        <n v="54.3262"/>
        <n v="54.947699999999998"/>
        <n v="55.633099999999999"/>
        <n v="56.615600000000001"/>
        <n v="57.348300000000002"/>
        <n v="58.37"/>
        <n v="60.186100000000003"/>
        <n v="60.909199999999998"/>
        <n v="61.387999999999998"/>
        <n v="62.030299999999997"/>
        <n v="60.898499999999999"/>
        <n v="61.463900000000002"/>
        <n v="63.714700000000001"/>
        <n v="64.227599999999995"/>
        <n v="64.4011"/>
        <n v="64.790599999999998"/>
        <n v="61.500100000000003"/>
        <n v="59.331200000000003"/>
        <n v="59.732700000000001"/>
        <n v="60.061199999999999"/>
        <n v="60.219000000000001"/>
        <n v="60.6798"/>
        <n v="60.8735"/>
        <n v="61.176400000000001"/>
        <n v="57.4664"/>
        <n v="58.2346"/>
        <n v="58.435499999999998"/>
        <n v="62.518999999999998"/>
        <n v="66.707700000000003"/>
        <n v="66.896900000000002"/>
        <n v="66.744200000000006"/>
        <n v="66.464100000000002"/>
        <n v="66.390699999999995"/>
        <n v="65.837199999999996"/>
        <n v="65.485900000000001"/>
        <n v="66.181600000000003"/>
        <n v="66.817099999999996"/>
        <n v="67.033900000000003"/>
        <n v="67.083600000000004"/>
        <n v="65.642700000000005"/>
        <n v="65.030699999999996"/>
        <n v="64.843800000000002"/>
        <n v="63.587299999999999"/>
        <n v="63.552700000000002"/>
        <n v="64.942099999999996"/>
        <n v="66.445700000000002"/>
        <n v="67.062200000000004"/>
        <n v="67.659000000000006"/>
        <n v="68.023200000000003"/>
        <n v="68.253399999999999"/>
        <n v="68.913600000000002"/>
        <n v="69.440299999999993"/>
        <n v="68.987799999999993"/>
        <n v="70.412599999999998"/>
        <n v="71.514300000000006"/>
        <n v="71.576400000000007"/>
        <n v="69.122799999999998"/>
        <n v="70.377899999999997"/>
        <n v="65.577500000000001"/>
        <n v="64.753299999999996"/>
        <n v="67.165499999999994"/>
        <n v="67.909899999999993"/>
        <n v="68.956999999999994"/>
        <n v="69.0017"/>
        <n v="69.2744"/>
        <n v="69.423900000000003"/>
        <n v="70.170400000000001"/>
        <n v="69.638800000000003"/>
        <n v="69.947800000000001"/>
        <n v="70.190700000000007"/>
        <n v="70.446799999999996"/>
        <n v="70.1571"/>
        <n v="71.200999999999993"/>
        <n v="70.886099999999999"/>
        <n v="70.800299999999993"/>
        <n v="70.834800000000001"/>
        <n v="71.622699999999995"/>
        <n v="70.956299999999999"/>
        <n v="71.172799999999995"/>
        <n v="71.115300000000005"/>
        <n v="71.691199999999995"/>
        <n v="71.8001"/>
        <n v="71.942300000000003"/>
        <n v="71.933800000000005"/>
        <n v="72.182900000000004"/>
        <n v="72.539699999999996"/>
        <n v="72.889600000000002"/>
        <n v="73.157899999999998"/>
        <n v="73.181299999999993"/>
        <n v="73.625299999999996"/>
        <n v="73.564099999999996"/>
        <n v="73.612899999999996"/>
        <n v="74.409800000000004"/>
        <n v="74.4285"/>
        <n v="74.454300000000003"/>
        <n v="74.841800000000006"/>
        <n v="75.031000000000006"/>
        <n v="75.294200000000004"/>
        <n v="75.801299999999998"/>
        <n v="75.478300000000004"/>
        <n v="75.83"/>
        <n v="75.98"/>
        <n v="76.188900000000004"/>
        <n v="76.093999999999994"/>
        <n v="76.542299999999997"/>
        <n v="77.108699999999999"/>
        <n v="77.599900000000005"/>
        <n v="78.110699999999994"/>
        <n v="78.512600000000006"/>
        <n v="78.916200000000003"/>
        <n v="79.151799999999994"/>
        <n v="79.554699999999997"/>
        <n v="79.762500000000003"/>
        <n v="80.046099999999996"/>
        <n v="80.522599999999997"/>
        <n v="80.633200000000002"/>
        <n v="80.752300000000005"/>
        <n v="80.967500000000001"/>
        <n v="81.306700000000006"/>
        <n v="81.416300000000007"/>
        <n v="81.549800000000005"/>
        <n v="81.916799999999995"/>
        <n v="82.086299999999994"/>
        <n v="82.258600000000001"/>
        <n v="82.469899999999996"/>
        <n v="81.997600000000006"/>
        <n v="61.4161"/>
        <n v="62.2958"/>
        <n v="63.978700000000003"/>
        <n v="64.866799999999998"/>
        <n v="64.599999999999994"/>
        <n v="65.316900000000004"/>
        <n v="64.856499999999997"/>
        <n v="64.975800000000007"/>
        <n v="65.048400000000001"/>
        <n v="65.475899999999996"/>
        <n v="64.408500000000004"/>
        <n v="63.628500000000003"/>
        <n v="64.293199999999999"/>
        <n v="63.521500000000003"/>
        <n v="64.837900000000005"/>
        <n v="64.977500000000006"/>
        <n v="65.2727"/>
        <n v="65.967799999999997"/>
        <n v="65.625200000000007"/>
        <n v="65.193100000000001"/>
        <n v="65.683899999999994"/>
        <n v="65.955600000000004"/>
        <n v="65.370900000000006"/>
        <n v="66.555300000000003"/>
        <n v="65.988699999999994"/>
        <n v="66.917699999999996"/>
        <n v="67.161500000000004"/>
        <n v="67.281199999999998"/>
        <n v="67.511399999999995"/>
        <n v="67.881900000000002"/>
        <n v="68.303899999999999"/>
        <n v="69.078500000000005"/>
        <n v="69.100499999999997"/>
        <n v="69.715699999999998"/>
        <n v="69.88"/>
        <n v="69.479500000000002"/>
        <n v="70.292400000000001"/>
        <n v="71.238500000000002"/>
        <n v="70.924499999999995"/>
        <n v="71.9589"/>
        <n v="72.150599999999997"/>
        <n v="73.077799999999996"/>
        <n v="72.310299999999998"/>
        <n v="73.339399999999998"/>
        <n v="73.263900000000007"/>
        <n v="73.756100000000004"/>
        <n v="73.690899999999999"/>
        <n v="74.602500000000006"/>
        <n v="73.665599999999998"/>
        <n v="74.725499999999997"/>
        <n v="75.509500000000003"/>
        <n v="75.419600000000003"/>
        <n v="76.096000000000004"/>
        <n v="76.966099999999997"/>
        <n v="77.622799999999998"/>
        <n v="78.190899999999999"/>
        <n v="78.3309"/>
        <n v="78.448700000000002"/>
        <n v="78.681399999999996"/>
        <n v="78.982900000000001"/>
        <n v="79.190100000000001"/>
        <n v="79.336699999999993"/>
        <n v="79.473200000000006"/>
        <n v="80.037099999999995"/>
        <n v="78.904700000000005"/>
        <n v="80.313800000000001"/>
        <n v="80.457300000000004"/>
        <n v="80.595600000000005"/>
        <n v="80.737300000000005"/>
        <n v="80.587999999999994"/>
        <n v="80.525300000000001"/>
        <n v="68.185199999999995"/>
        <n v="68.050399999999996"/>
        <n v="68.046599999999998"/>
        <n v="68.130300000000005"/>
        <n v="68.302400000000006"/>
        <n v="68.735500000000002"/>
        <n v="68.743700000000004"/>
        <n v="68.978300000000004"/>
        <n v="69.480699999999999"/>
        <n v="69.921599999999998"/>
        <n v="70.424899999999994"/>
        <n v="70.783199999999994"/>
        <n v="70.994600000000005"/>
        <n v="71.105800000000002"/>
        <n v="71.248599999999996"/>
        <n v="71.307000000000002"/>
        <n v="71.392300000000006"/>
        <n v="71.442300000000003"/>
        <n v="71.323099999999997"/>
        <n v="71.3673"/>
        <n v="71.361699999999999"/>
        <n v="71.568399999999997"/>
        <n v="71.669899999999998"/>
        <n v="71.811499999999995"/>
        <n v="72.131399999999999"/>
        <n v="72.530699999999996"/>
        <n v="72.788700000000006"/>
        <n v="73.140500000000003"/>
        <n v="73.428399999999996"/>
        <n v="73.709500000000006"/>
        <n v="74.2136"/>
        <n v="74.694100000000006"/>
        <n v="75.023099999999999"/>
        <n v="75.348200000000006"/>
        <n v="75.146500000000003"/>
        <n v="75.619299999999996"/>
        <n v="76.063400000000001"/>
        <n v="76.652600000000007"/>
        <n v="77.194199999999995"/>
        <n v="77.000200000000007"/>
        <n v="76.869"/>
        <n v="77.450199999999995"/>
        <n v="77.6892"/>
        <n v="77.635199999999998"/>
        <n v="78.2791"/>
        <n v="78.271799999999999"/>
        <n v="78.440200000000004"/>
        <n v="78.697100000000006"/>
        <n v="78.927599999999998"/>
        <n v="79.344800000000006"/>
        <n v="79.259299999999996"/>
        <n v="79.624200000000002"/>
        <n v="80.146699999999996"/>
        <n v="80.217100000000002"/>
        <n v="80.505700000000004"/>
        <n v="80.665099999999995"/>
        <n v="81.055199999999999"/>
        <n v="81.575599999999994"/>
        <n v="81.744299999999996"/>
        <n v="81.727400000000003"/>
        <n v="81.7346"/>
        <n v="82.115399999999994"/>
        <n v="82.223600000000005"/>
        <n v="82.099900000000005"/>
        <n v="82.485399999999998"/>
        <n v="82.719499999999996"/>
        <n v="82.8232"/>
        <n v="82.812299999999993"/>
        <n v="82.359800000000007"/>
        <n v="82.254999999999995"/>
        <n v="29.76"/>
        <n v="31.66"/>
        <n v="31.81"/>
        <n v="31.39"/>
        <n v="33.67"/>
        <n v="34.96"/>
        <n v="34.39"/>
        <n v="34.01"/>
        <n v="32.82"/>
        <n v="34.270000000000003"/>
        <n v="34.35"/>
        <n v="35.229999999999997"/>
        <n v="36.67"/>
        <n v="36.92"/>
        <n v="35.18"/>
        <n v="36.049999999999997"/>
        <n v="37.020000000000003"/>
        <n v="39.130000000000003"/>
        <n v="38.549999999999997"/>
        <n v="38.93"/>
        <n v="40"/>
        <n v="39.69"/>
        <n v="40.76"/>
        <n v="42.38"/>
        <n v="43.71"/>
        <n v="41.85"/>
        <n v="43.64"/>
        <n v="43.01"/>
        <n v="43.2"/>
        <n v="43.99"/>
        <n v="45.11"/>
        <n v="43.11"/>
        <n v="46.72"/>
        <n v="48.85"/>
        <n v="49.86"/>
        <n v="42.63"/>
        <n v="38.08"/>
        <n v="25.82"/>
        <n v="41.7"/>
        <n v="45.82"/>
        <n v="49.17"/>
        <n v="50.12"/>
        <n v="51.48"/>
        <n v="51.53"/>
        <n v="51.28"/>
        <n v="50.96"/>
        <n v="52.27"/>
        <n v="55.17"/>
        <n v="54.8"/>
        <n v="54.74"/>
        <n v="56.25"/>
        <n v="56.2"/>
        <n v="56.74"/>
        <n v="55.4"/>
        <n v="56.15"/>
        <n v="57.6"/>
        <n v="56.95"/>
        <n v="54.77"/>
        <n v="52.49"/>
        <n v="61.2"/>
        <n v="64.150000000000006"/>
        <n v="65.724900000000005"/>
        <n v="65.322000000000003"/>
        <n v="65.913899999999998"/>
        <n v="66.578800000000001"/>
        <n v="67.859499999999997"/>
        <n v="68.251599999999996"/>
        <n v="67.639600000000002"/>
        <n v="67.777799999999999"/>
        <n v="68.854399999999998"/>
        <n v="69.306700000000006"/>
        <n v="69.207400000000007"/>
        <n v="69.820499999999996"/>
        <n v="69.219499999999996"/>
        <n v="69.316400000000002"/>
        <n v="70.384"/>
        <n v="70.259600000000006"/>
        <n v="70.998199999999997"/>
        <n v="71.033600000000007"/>
        <n v="70.867699999999999"/>
        <n v="70.862899999999996"/>
        <n v="71.628600000000006"/>
        <n v="71.882099999999994"/>
        <n v="72.1447"/>
        <n v="72.105000000000004"/>
        <n v="72.803600000000003"/>
        <n v="72.728200000000001"/>
        <n v="73.0702"/>
        <n v="73.440299999999993"/>
        <n v="73.776799999999994"/>
        <n v="74.107200000000006"/>
        <n v="74.053100000000001"/>
        <n v="74.438999999999993"/>
        <n v="74.913200000000003"/>
        <n v="74.734499999999997"/>
        <n v="75.497200000000007"/>
        <n v="75.603200000000001"/>
        <n v="75.9131"/>
        <n v="76.336799999999997"/>
        <n v="76.522800000000004"/>
        <n v="76.921999999999997"/>
        <n v="76.990899999999996"/>
        <n v="76.989099999999993"/>
        <n v="77.364199999999997"/>
        <n v="77.6524"/>
        <n v="77.872399999999999"/>
        <n v="78.116100000000003"/>
        <n v="78.436700000000002"/>
        <n v="78.733400000000003"/>
        <n v="78.806200000000004"/>
        <n v="79.204400000000007"/>
        <n v="79.607200000000006"/>
        <n v="79.885900000000007"/>
        <n v="80.113600000000005"/>
        <n v="80.192899999999995"/>
        <n v="81.019900000000007"/>
        <n v="81.022999999999996"/>
        <n v="81.416899999999998"/>
        <n v="81.502899999999997"/>
        <n v="81.646600000000007"/>
        <n v="81.763300000000001"/>
        <n v="82.137100000000004"/>
        <n v="82.234999999999999"/>
        <n v="82.258799999999994"/>
        <n v="82.659899999999993"/>
        <n v="82.908000000000001"/>
        <n v="82.525499999999994"/>
        <n v="83.049199999999999"/>
        <n v="83.184700000000007"/>
        <n v="83.552000000000007"/>
        <n v="82.395300000000006"/>
        <n v="82.850200000000001"/>
        <n v="56.802500000000002"/>
        <n v="57.2744"/>
        <n v="58.143700000000003"/>
        <n v="58.948599999999999"/>
        <n v="59.7498"/>
        <n v="60.467700000000001"/>
        <n v="60.951300000000003"/>
        <n v="62.210900000000002"/>
        <n v="63.084400000000002"/>
        <n v="63.550400000000003"/>
        <n v="64.041899999999998"/>
        <n v="64.394300000000001"/>
        <n v="64.490600000000001"/>
        <n v="65.270399999999995"/>
        <n v="65.622"/>
        <n v="65.972099999999998"/>
        <n v="66.355199999999996"/>
        <n v="66.4422"/>
        <n v="66.264600000000002"/>
        <n v="66.381"/>
        <n v="66.702100000000002"/>
        <n v="66.795400000000001"/>
        <n v="67.102400000000003"/>
        <n v="68.047799999999995"/>
        <n v="68.425399999999996"/>
        <n v="68.533600000000007"/>
        <n v="68.754999999999995"/>
        <n v="69.048299999999998"/>
        <n v="69.434899999999999"/>
        <n v="69.859099999999998"/>
        <n v="70.244299999999996"/>
        <n v="70.159599999999998"/>
        <n v="70.272499999999994"/>
        <n v="70.520499999999998"/>
        <n v="70.732100000000003"/>
        <n v="71.273099999999999"/>
        <n v="71.541499999999999"/>
        <n v="72.156599999999997"/>
        <n v="72.186199999999999"/>
        <n v="72.188500000000005"/>
        <n v="71.739099999999993"/>
        <n v="71.548699999999997"/>
        <n v="71.487700000000004"/>
        <n v="71.206599999999995"/>
        <n v="70.990399999999994"/>
        <n v="70.967699999999994"/>
        <n v="70.944199999999995"/>
        <n v="70.757999999999996"/>
        <n v="70.888199999999998"/>
        <n v="70.806200000000004"/>
        <n v="71.043800000000005"/>
        <n v="71.199299999999994"/>
        <n v="71.417900000000003"/>
        <n v="71.612200000000001"/>
        <n v="72.123800000000003"/>
        <n v="72.621899999999997"/>
        <n v="73.094200000000001"/>
        <n v="73.433499999999995"/>
        <n v="73.411900000000003"/>
        <n v="72.981999999999999"/>
        <n v="72.394000000000005"/>
        <n v="72.019800000000004"/>
        <n v="71.9114"/>
        <n v="71.793000000000006"/>
        <n v="71.766999999999996"/>
        <n v="71.868600000000001"/>
        <n v="70.500299999999996"/>
        <n v="51.71"/>
        <n v="56.84"/>
        <n v="57.72"/>
        <n v="59.232300000000002"/>
        <n v="62.974200000000003"/>
        <n v="63.303100000000001"/>
        <n v="64.510900000000007"/>
        <n v="65.685599999999994"/>
        <n v="65.534000000000006"/>
        <n v="65.412899999999993"/>
        <n v="67.015500000000003"/>
        <n v="67.429000000000002"/>
        <n v="67.689800000000005"/>
        <n v="68.341700000000003"/>
        <n v="68.638199999999998"/>
        <n v="69.717200000000005"/>
        <n v="70.169499999999999"/>
        <n v="70.230500000000006"/>
        <n v="71.028800000000004"/>
        <n v="71.377600000000001"/>
        <n v="71.649000000000001"/>
        <n v="71.900700000000001"/>
        <n v="71.987399999999994"/>
        <n v="72.808499999999995"/>
        <n v="73.241299999999995"/>
        <n v="73.406099999999995"/>
        <n v="73.834299999999999"/>
        <n v="74.341899999999995"/>
        <n v="74.746300000000005"/>
        <n v="75.311099999999996"/>
        <n v="75.642399999999995"/>
        <n v="76.152500000000003"/>
        <n v="76.126099999999994"/>
        <n v="76.548699999999997"/>
        <n v="77.059299999999993"/>
        <n v="77.095600000000005"/>
        <n v="77.496499999999997"/>
        <n v="77.789900000000003"/>
        <n v="78.203500000000005"/>
        <n v="78.622"/>
        <n v="78.536799999999999"/>
        <n v="78.970799999999997"/>
        <n v="78.983800000000002"/>
        <n v="79.251900000000006"/>
        <n v="79.291799999999995"/>
        <n v="79.434200000000004"/>
        <n v="79.823800000000006"/>
        <n v="79.670199999999994"/>
        <n v="80.349299999999999"/>
        <n v="80.571799999999996"/>
        <n v="80.640199999999993"/>
        <n v="80.607900000000001"/>
        <n v="81.175899999999999"/>
        <n v="81.509"/>
        <n v="81.795299999999997"/>
        <n v="81.855800000000002"/>
        <n v="82.130899999999997"/>
        <n v="82.012"/>
        <n v="82.376499999999993"/>
        <n v="82.554400000000001"/>
        <n v="82.638199999999998"/>
        <n v="82.974199999999996"/>
        <n v="82.919300000000007"/>
        <n v="82.675600000000003"/>
        <n v="83.1755"/>
        <n v="83.410700000000006"/>
        <n v="83.652500000000003"/>
        <n v="83.892799999999994"/>
        <n v="84.066400000000002"/>
        <n v="84.197599999999994"/>
        <n v="84.2971"/>
        <n v="84.425799999999995"/>
        <n v="84.687899999999999"/>
        <n v="84.783900000000003"/>
        <n v="70.007300000000001"/>
        <n v="69.525800000000004"/>
        <n v="71.182400000000001"/>
        <n v="69.700400000000002"/>
        <n v="69.950800000000001"/>
        <n v="70.574200000000005"/>
        <n v="70.348100000000002"/>
        <n v="70.2821"/>
        <n v="70.101100000000002"/>
        <n v="71.555300000000003"/>
        <n v="70.334100000000007"/>
        <n v="68.698899999999995"/>
        <n v="72.563699999999997"/>
        <n v="69.209500000000006"/>
        <n v="72.193299999999994"/>
        <n v="71.401700000000005"/>
        <n v="72.135099999999994"/>
        <n v="72.676900000000003"/>
        <n v="70.660499999999999"/>
        <n v="70.981499999999997"/>
        <n v="69.770499999999998"/>
        <n v="70.8"/>
        <n v="70.347399999999993"/>
        <n v="70.944900000000004"/>
        <n v="71.183199999999999"/>
        <n v="70.333200000000005"/>
        <n v="71.607100000000003"/>
        <n v="71.969099999999997"/>
        <n v="72.021000000000001"/>
        <n v="71.131"/>
        <n v="72.190899999999999"/>
        <n v="72.997799999999998"/>
        <n v="74.778199999999998"/>
        <n v="73.421999999999997"/>
        <n v="76.0107"/>
        <n v="74.993600000000001"/>
        <n v="75.285200000000003"/>
        <n v="76.125699999999995"/>
        <n v="76.846999999999994"/>
        <n v="76.774799999999999"/>
        <n v="76.748699999999999"/>
        <n v="76.822299999999998"/>
        <n v="77.723699999999994"/>
        <n v="76.013800000000003"/>
        <n v="77.674199999999999"/>
        <n v="77.329300000000003"/>
        <n v="77.5411"/>
        <n v="78.174400000000006"/>
        <n v="78.551000000000002"/>
        <n v="78.381600000000006"/>
        <n v="78.713999999999999"/>
        <n v="78.828999999999994"/>
        <n v="78.17"/>
        <n v="79.786900000000003"/>
        <n v="79.928700000000006"/>
        <n v="79.966700000000003"/>
        <n v="80.840299999999999"/>
        <n v="80.411600000000007"/>
        <n v="80.357600000000005"/>
        <n v="80.291700000000006"/>
        <n v="80.985500000000002"/>
        <n v="80.663200000000003"/>
        <n v="80.993099999999998"/>
        <n v="81.299800000000005"/>
        <n v="80.912099999999995"/>
        <n v="80.602800000000002"/>
        <n v="80.876400000000004"/>
        <n v="80.828400000000002"/>
        <n v="80.796199999999999"/>
        <n v="80.696799999999996"/>
        <n v="80.655500000000004"/>
        <n v="39.9604"/>
        <n v="41.360300000000002"/>
        <n v="42.701500000000003"/>
        <n v="44.083399999999997"/>
        <n v="45.420200000000001"/>
        <n v="46.727200000000003"/>
        <n v="47.975700000000003"/>
        <n v="49.2164"/>
        <n v="50.3842"/>
        <n v="51.529000000000003"/>
        <n v="52.6173"/>
        <n v="53.670900000000003"/>
        <n v="54.657899999999998"/>
        <n v="55.575200000000002"/>
        <n v="56.558999999999997"/>
        <n v="57.415300000000002"/>
        <n v="57.869100000000003"/>
        <n v="59.010300000000001"/>
        <n v="59.752499999999998"/>
        <n v="60.443899999999999"/>
        <n v="59.869900000000001"/>
        <n v="61.612099999999998"/>
        <n v="62.348700000000001"/>
        <n v="62.908499999999997"/>
        <n v="63.433599999999998"/>
        <n v="63.960799999999999"/>
        <n v="64.489500000000007"/>
        <n v="64.981300000000005"/>
        <n v="65.435500000000005"/>
        <n v="65.8506"/>
        <n v="66.258799999999994"/>
        <n v="66.714100000000002"/>
        <n v="67.153700000000001"/>
        <n v="67.555000000000007"/>
        <n v="67.924899999999994"/>
        <n v="68.259500000000003"/>
        <n v="68.566500000000005"/>
        <n v="68.884200000000007"/>
        <n v="69.252200000000002"/>
        <n v="69.569500000000005"/>
        <n v="69.853800000000007"/>
        <n v="70.0929"/>
        <n v="70.316299999999998"/>
        <n v="70.518000000000001"/>
        <n v="70.698599999999999"/>
        <n v="70.869900000000001"/>
        <n v="71.064300000000003"/>
        <n v="71.272499999999994"/>
        <n v="71.474400000000003"/>
        <n v="71.9178"/>
        <n v="72.146699999999996"/>
        <n v="72.358500000000006"/>
        <n v="72.573400000000007"/>
        <n v="72.772499999999994"/>
        <n v="72.932100000000005"/>
        <n v="73.144900000000007"/>
        <n v="73.372799999999998"/>
        <n v="73.590999999999994"/>
        <n v="73.801400000000001"/>
        <n v="73.999600000000001"/>
        <n v="74.189099999999996"/>
        <n v="74.365899999999996"/>
        <n v="74.562100000000001"/>
        <n v="74.788899999999998"/>
        <n v="75.011200000000002"/>
        <n v="75.215299999999999"/>
        <n v="75.501800000000003"/>
        <n v="75.774299999999997"/>
        <n v="76.043999999999997"/>
        <n v="75.184299999999993"/>
        <n v="74.256299999999996"/>
        <n v="56.054200000000002"/>
        <n v="56.186599999999999"/>
        <n v="56.379899999999999"/>
        <n v="56.579900000000002"/>
        <n v="56.901200000000003"/>
        <n v="57.097499999999997"/>
        <n v="57.3416"/>
        <n v="57.593499999999999"/>
        <n v="57.890700000000002"/>
        <n v="58.151200000000003"/>
        <n v="58.354399999999998"/>
        <n v="58.520899999999997"/>
        <n v="58.662500000000001"/>
        <n v="58.985799999999998"/>
        <n v="59.2074"/>
        <n v="59.521999999999998"/>
        <n v="59.753900000000002"/>
        <n v="59.941400000000002"/>
        <n v="60.079700000000003"/>
        <n v="60.275799999999997"/>
        <n v="60.506799999999998"/>
        <n v="60.739899999999999"/>
        <n v="61.390799999999999"/>
        <n v="61.636600000000001"/>
        <n v="61.915799999999997"/>
        <n v="61.781199999999998"/>
        <n v="61.991599999999998"/>
        <n v="62.206600000000002"/>
        <n v="62.390999999999998"/>
        <n v="62.649900000000002"/>
        <n v="63.078299999999999"/>
        <n v="63.364100000000001"/>
        <n v="63.710099999999997"/>
        <n v="63.857900000000001"/>
        <n v="64.172700000000006"/>
        <n v="64.486500000000007"/>
        <n v="65.023399999999995"/>
        <n v="65.1875"/>
        <n v="65.063599999999994"/>
        <n v="64.875799999999998"/>
        <n v="64.4876"/>
        <n v="64.159300000000002"/>
        <n v="64.198499999999996"/>
        <n v="63.963099999999997"/>
        <n v="63.721600000000002"/>
        <n v="63.6327"/>
        <n v="63.710500000000003"/>
        <n v="63.8123"/>
        <n v="63.985399999999998"/>
        <n v="64.178100000000001"/>
        <n v="64.367599999999996"/>
        <n v="64.269300000000001"/>
        <n v="64.554299999999998"/>
        <n v="64.8566"/>
        <n v="65.117000000000004"/>
        <n v="65.626999999999995"/>
        <n v="65.927999999999997"/>
        <n v="66.701800000000006"/>
        <n v="67.278899999999993"/>
        <n v="68.115700000000004"/>
        <n v="68.745199999999997"/>
        <n v="69.129499999999993"/>
        <n v="69.813599999999994"/>
        <n v="70.333399999999997"/>
        <n v="70.726500000000001"/>
        <n v="70.898399999999995"/>
        <n v="71.395799999999994"/>
        <n v="71.471699999999998"/>
        <n v="71.567499999999995"/>
        <n v="70.0304"/>
        <n v="69.362200000000001"/>
        <n v="38.9024"/>
        <n v="39.091900000000003"/>
        <n v="38.947299999999998"/>
        <n v="40.3157"/>
        <n v="41.6892"/>
        <n v="42.958199999999998"/>
        <n v="44.116500000000002"/>
        <n v="45.8279"/>
        <n v="46.880499999999998"/>
        <n v="47.768599999999999"/>
        <n v="48.679900000000004"/>
        <n v="49.533000000000001"/>
        <n v="50.223799999999997"/>
        <n v="50.808300000000003"/>
        <n v="51.328200000000002"/>
        <n v="51.7"/>
        <n v="52.0974"/>
        <n v="52.455100000000002"/>
        <n v="52.780900000000003"/>
        <n v="53.168599999999998"/>
        <n v="53.5749"/>
        <n v="54.258000000000003"/>
        <n v="55.0124"/>
        <n v="55.677"/>
        <n v="55.634399999999999"/>
        <n v="55.825800000000001"/>
        <n v="55.895299999999999"/>
        <n v="56.4861"/>
        <n v="56.944400000000002"/>
        <n v="57.722000000000001"/>
        <n v="58.500799999999998"/>
        <n v="61.164999999999999"/>
        <n v="60.953099999999999"/>
        <n v="61.011699999999998"/>
        <n v="60.803699999999999"/>
        <n v="60.58"/>
        <n v="60.216299999999997"/>
        <n v="60.043500000000002"/>
        <n v="59.538800000000002"/>
        <n v="59.039700000000003"/>
        <n v="58.6145"/>
        <n v="58.005200000000002"/>
        <n v="57.258899999999997"/>
        <n v="56.616799999999998"/>
        <n v="56.2727"/>
        <n v="55.616999999999997"/>
        <n v="55.161200000000001"/>
        <n v="54.816000000000003"/>
        <n v="54.526400000000002"/>
        <n v="54.494799999999998"/>
        <n v="54.411200000000001"/>
        <n v="54.507899999999999"/>
        <n v="54.989600000000003"/>
        <n v="55.600999999999999"/>
        <n v="56.361499999999999"/>
        <n v="57.344000000000001"/>
        <n v="58.222200000000001"/>
        <n v="58.865099999999998"/>
        <n v="59.614100000000001"/>
        <n v="60.364899999999999"/>
        <n v="60.649000000000001"/>
        <n v="61.0458"/>
        <n v="61.115200000000002"/>
        <n v="61.389099999999999"/>
        <n v="61.816200000000002"/>
        <n v="61.892200000000003"/>
        <n v="62.163200000000003"/>
        <n v="62.480800000000002"/>
        <n v="62.676499999999997"/>
        <n v="62.943199999999997"/>
        <n v="62.6755"/>
        <n v="45.670999999999999"/>
        <n v="45.751800000000003"/>
        <n v="45.834000000000003"/>
        <n v="45.927999999999997"/>
        <n v="46.032400000000003"/>
        <n v="46.1875"/>
        <n v="46.406700000000001"/>
        <n v="46.683700000000002"/>
        <n v="47.015500000000003"/>
        <n v="47.408499999999997"/>
        <n v="47.872799999999998"/>
        <n v="48.381100000000004"/>
        <n v="48.9602"/>
        <n v="49.623800000000003"/>
        <n v="50.323300000000003"/>
        <n v="51.037999999999997"/>
        <n v="51.779000000000003"/>
        <n v="52.523800000000001"/>
        <n v="53.220399999999998"/>
        <n v="53.880099999999999"/>
        <n v="54.527299999999997"/>
        <n v="55.096800000000002"/>
        <n v="55.476399999999998"/>
        <n v="55.970599999999997"/>
        <n v="56.265900000000002"/>
        <n v="56.471299999999999"/>
        <n v="56.628"/>
        <n v="56.0319"/>
        <n v="56.909599999999998"/>
        <n v="57.082900000000002"/>
        <n v="57.2864"/>
        <n v="57.495399999999997"/>
        <n v="57.718400000000003"/>
        <n v="57.9848"/>
        <n v="58.266399999999997"/>
        <n v="58.591099999999997"/>
        <n v="58.97"/>
        <n v="59.411799999999999"/>
        <n v="59.904000000000003"/>
        <n v="60.407699999999998"/>
        <n v="60.917400000000001"/>
        <n v="61.422199999999997"/>
        <n v="62.320999999999998"/>
        <n v="62.697299999999998"/>
        <n v="63.013500000000001"/>
        <n v="63.290900000000001"/>
        <n v="63.575099999999999"/>
        <n v="63.853999999999999"/>
        <n v="64.135999999999996"/>
        <n v="64.409099999999995"/>
        <n v="64.840199999999996"/>
        <n v="64.953900000000004"/>
        <n v="64.9893"/>
        <n v="64.9666"/>
        <n v="64.905799999999999"/>
        <n v="64.843599999999995"/>
        <n v="64.833500000000001"/>
        <n v="64.892399999999995"/>
        <n v="65.016099999999994"/>
        <n v="65.190100000000001"/>
        <n v="65.377600000000001"/>
        <n v="65.588399999999993"/>
        <n v="65.814700000000002"/>
        <n v="66.058899999999994"/>
        <n v="66.331599999999995"/>
        <n v="66.596500000000006"/>
        <n v="66.854500000000002"/>
        <n v="67.149699999999996"/>
        <n v="67.265900000000002"/>
        <n v="67.417199999999994"/>
        <n v="57.898600000000002"/>
        <n v="58.474899999999998"/>
        <n v="59.036200000000001"/>
        <n v="59.399900000000002"/>
        <n v="59.9527"/>
        <n v="60.2669"/>
        <n v="60.573700000000002"/>
        <n v="60.878300000000003"/>
        <n v="61.186900000000001"/>
        <n v="61.485199999999999"/>
        <n v="61.835999999999999"/>
        <n v="62.133699999999997"/>
        <n v="62.440300000000001"/>
        <n v="62.733800000000002"/>
        <n v="63.040700000000001"/>
        <n v="63.322800000000001"/>
        <n v="63.652799999999999"/>
        <n v="63.935200000000002"/>
        <n v="64.272999999999996"/>
        <n v="64.583500000000001"/>
        <n v="64.874099999999999"/>
        <n v="65.522300000000001"/>
        <n v="65.830399999999997"/>
        <n v="66.134399999999999"/>
        <n v="66.441299999999998"/>
        <n v="66.740399999999994"/>
        <n v="67.049899999999994"/>
        <n v="67.388800000000003"/>
        <n v="67.684700000000007"/>
        <n v="67.989199999999997"/>
        <n v="68.302300000000002"/>
        <n v="68.997299999999996"/>
        <n v="69.274299999999997"/>
        <n v="69.587199999999996"/>
        <n v="69.929299999999998"/>
        <n v="70.279700000000005"/>
        <n v="70.601799999999997"/>
        <n v="70.917100000000005"/>
        <n v="71.245900000000006"/>
        <n v="71.487499999999997"/>
        <n v="71.817300000000003"/>
        <n v="72.124600000000001"/>
        <n v="72.441400000000002"/>
        <n v="72.760300000000001"/>
        <n v="73.065899999999999"/>
        <n v="71.3065"/>
        <n v="69.418400000000005"/>
        <n v="74.071799999999996"/>
        <n v="74.393699999999995"/>
        <n v="74.675700000000006"/>
        <n v="74.968199999999996"/>
        <n v="75.304199999999994"/>
        <n v="75.615600000000001"/>
        <n v="75.635599999999997"/>
        <n v="76.516499999999994"/>
        <n v="77.391999999999996"/>
        <n v="77.665400000000005"/>
        <n v="77.63"/>
        <n v="77.740399999999994"/>
        <n v="78.279600000000002"/>
        <n v="78.587000000000003"/>
        <n v="78.880099999999999"/>
        <n v="78.921899999999994"/>
        <n v="78.980900000000005"/>
        <n v="78.783199999999994"/>
        <n v="78.695899999999995"/>
        <n v="79.022099999999995"/>
        <n v="76.566599999999994"/>
        <n v="76.806200000000004"/>
        <n v="48.467399999999998"/>
        <n v="48.8416"/>
        <n v="49.676000000000002"/>
        <n v="50.487299999999998"/>
        <n v="51.237900000000003"/>
        <n v="52.161000000000001"/>
        <n v="53.045099999999998"/>
        <n v="53.866500000000002"/>
        <n v="54.738"/>
        <n v="55.744300000000003"/>
        <n v="56.918999999999997"/>
        <n v="58.0154"/>
        <n v="59.078699999999998"/>
        <n v="60.162399999999998"/>
        <n v="61.157800000000002"/>
        <n v="62.219299999999997"/>
        <n v="63.074800000000003"/>
        <n v="63.985900000000001"/>
        <n v="64.735399999999998"/>
        <n v="65.677499999999995"/>
        <n v="66.530299999999997"/>
        <n v="67.0578"/>
        <n v="67.4208"/>
        <n v="67.578299999999999"/>
        <n v="67.9298"/>
        <n v="67.892200000000003"/>
        <n v="68.206299999999999"/>
        <n v="68.584500000000006"/>
        <n v="69.012200000000007"/>
        <n v="69.677000000000007"/>
        <n v="70.341099999999997"/>
        <n v="71.081100000000006"/>
        <n v="71.497799999999998"/>
        <n v="72.019900000000007"/>
        <n v="72.610100000000003"/>
        <n v="73.073800000000006"/>
        <n v="73.558099999999996"/>
        <n v="74.110100000000003"/>
        <n v="74.519800000000004"/>
        <n v="74.825500000000005"/>
        <n v="73.280500000000004"/>
        <n v="74.216399999999993"/>
        <n v="75.691400000000002"/>
        <n v="75.794399999999996"/>
        <n v="75.763300000000001"/>
        <n v="75.536799999999999"/>
        <n v="75.618399999999994"/>
        <n v="75.878699999999995"/>
        <n v="76.156899999999993"/>
        <n v="76.415899999999993"/>
        <n v="76.721999999999994"/>
        <n v="76.891499999999994"/>
        <n v="76.982200000000006"/>
        <n v="76.984800000000007"/>
        <n v="76.792400000000001"/>
        <n v="76.902699999999996"/>
        <n v="76.886799999999994"/>
        <n v="77.016800000000003"/>
        <n v="77.145499999999998"/>
        <n v="77.441599999999994"/>
        <n v="77.981700000000004"/>
        <n v="78.4636"/>
        <n v="78.811800000000005"/>
        <n v="79.164100000000005"/>
        <n v="79.444900000000004"/>
        <n v="79.562399999999997"/>
        <n v="79.701099999999997"/>
        <n v="79.780600000000007"/>
        <n v="79.721699999999998"/>
        <n v="79.685000000000002"/>
        <n v="76.919799999999995"/>
        <n v="78.672899999999998"/>
        <n v="52.466799999999999"/>
        <n v="52.587800000000001"/>
        <n v="52.917999999999999"/>
        <n v="53.068600000000004"/>
        <n v="53.373899999999999"/>
        <n v="53.664099999999998"/>
        <n v="53.970399999999998"/>
        <n v="54.3215"/>
        <n v="54.477600000000002"/>
        <n v="54.8583"/>
        <n v="55.188099999999999"/>
        <n v="55.442999999999998"/>
        <n v="55.777799999999999"/>
        <n v="56.113399999999999"/>
        <n v="56.331699999999998"/>
        <n v="56.567"/>
        <n v="56.967100000000002"/>
        <n v="57.204999999999998"/>
        <n v="57.531300000000002"/>
        <n v="57.845399999999998"/>
        <n v="58.178800000000003"/>
        <n v="58.485799999999998"/>
        <n v="58.796199999999999"/>
        <n v="59.174799999999998"/>
        <n v="59.513100000000001"/>
        <n v="59.653500000000001"/>
        <n v="59.855400000000003"/>
        <n v="60.561300000000003"/>
        <n v="60.980899999999998"/>
        <n v="61.261200000000002"/>
        <n v="61.524500000000003"/>
        <n v="61.845999999999997"/>
        <n v="62.347799999999999"/>
        <n v="62.583500000000001"/>
        <n v="63.189900000000002"/>
        <n v="63.500300000000003"/>
        <n v="63.831299999999999"/>
        <n v="64.089100000000002"/>
        <n v="64.4315"/>
        <n v="64.272199999999998"/>
        <n v="64.052099999999996"/>
        <n v="63.822099999999999"/>
        <n v="63.747500000000002"/>
        <n v="63.927"/>
        <n v="64.275999999999996"/>
        <n v="64.585400000000007"/>
        <n v="65.113799999999998"/>
        <n v="65.581800000000001"/>
        <n v="65.398200000000003"/>
        <n v="65.763199999999998"/>
        <n v="65.862099999999998"/>
        <n v="66.185699999999997"/>
        <n v="66.296700000000001"/>
        <n v="66.385400000000004"/>
        <n v="66.777799999999999"/>
        <n v="67.006399999999999"/>
        <n v="67.249200000000002"/>
        <n v="67.783500000000004"/>
        <n v="68.254000000000005"/>
        <n v="68.577799999999996"/>
        <n v="68.993300000000005"/>
        <n v="69.217299999999994"/>
        <n v="69.886200000000002"/>
        <n v="69.996300000000005"/>
        <n v="70.2761"/>
        <n v="70.587699999999998"/>
        <n v="70.727999999999994"/>
        <n v="71.230099999999993"/>
        <n v="69.629099999999994"/>
        <n v="69.977400000000003"/>
        <n v="39.483600000000003"/>
        <n v="39.798499999999997"/>
        <n v="40.2089"/>
        <n v="40.612900000000003"/>
        <n v="40.998699999999999"/>
        <n v="41.409799999999997"/>
        <n v="41.801200000000001"/>
        <n v="40.886000000000003"/>
        <n v="41.270200000000003"/>
        <n v="42.979100000000003"/>
        <n v="43.3855"/>
        <n v="43.838200000000001"/>
        <n v="44.462200000000003"/>
        <n v="45.031999999999996"/>
        <n v="45.114400000000003"/>
        <n v="44.764099999999999"/>
        <n v="45.492400000000004"/>
        <n v="45.730499999999999"/>
        <n v="45.912799999999997"/>
        <n v="46.159199999999998"/>
        <n v="46.416699999999999"/>
        <n v="45.891199999999998"/>
        <n v="46.732100000000003"/>
        <n v="46.6755"/>
        <n v="46.924199999999999"/>
        <n v="47.706899999999997"/>
        <n v="47.966299999999997"/>
        <n v="48.140500000000003"/>
        <n v="48.535299999999999"/>
        <n v="48.947299999999998"/>
        <n v="49.4773"/>
        <n v="49.733199999999997"/>
        <n v="48.100099999999998"/>
        <n v="47.981000000000002"/>
        <n v="48.486499999999999"/>
        <n v="49.2029"/>
        <n v="50.546399999999998"/>
        <n v="49.968499999999999"/>
        <n v="51.38"/>
        <n v="51.246000000000002"/>
        <n v="51.5154"/>
        <n v="51.112200000000001"/>
        <n v="51.015300000000003"/>
        <n v="48.191699999999997"/>
        <n v="51.979599999999998"/>
        <n v="52.110399999999998"/>
        <n v="52.314999999999998"/>
        <n v="51.747199999999999"/>
        <n v="52.9955"/>
        <n v="53.579099999999997"/>
        <n v="53.924500000000002"/>
        <n v="54.547499999999999"/>
        <n v="56.021099999999997"/>
        <n v="56.686900000000001"/>
        <n v="57.466200000000001"/>
        <n v="58.192"/>
        <n v="58.9636"/>
        <n v="59.696399999999997"/>
        <n v="60.428600000000003"/>
        <n v="61.174900000000001"/>
        <n v="61.834200000000003"/>
        <n v="62.449100000000001"/>
        <n v="62.900100000000002"/>
        <n v="63.350099999999998"/>
        <n v="63.925899999999999"/>
        <n v="64.275199999999998"/>
        <n v="64.631"/>
        <n v="64.983099999999993"/>
        <n v="64.0608"/>
        <n v="63.709899999999998"/>
        <n v="38.695700000000002"/>
        <n v="38.739100000000001"/>
        <n v="39.048699999999997"/>
        <n v="39.378300000000003"/>
        <n v="39.673900000000003"/>
        <n v="39.961300000000001"/>
        <n v="40.292299999999997"/>
        <n v="40.528700000000001"/>
        <n v="40.8401"/>
        <n v="40.789900000000003"/>
        <n v="41.0657"/>
        <n v="42.0092"/>
        <n v="41.331699999999998"/>
        <n v="41.648800000000001"/>
        <n v="42.0565"/>
        <n v="42.0959"/>
        <n v="42.617100000000001"/>
        <n v="42.984400000000001"/>
        <n v="43.209899999999998"/>
        <n v="43.563000000000002"/>
        <n v="43.982700000000001"/>
        <n v="44.249299999999998"/>
        <n v="44.476500000000001"/>
        <n v="45.531700000000001"/>
        <n v="45.891599999999997"/>
        <n v="45.603200000000001"/>
        <n v="45.973300000000002"/>
        <n v="46.206899999999997"/>
        <n v="46.965600000000002"/>
        <n v="48.082099999999997"/>
        <n v="48.73"/>
        <n v="49.404499999999999"/>
        <n v="49.956600000000002"/>
        <n v="50.535200000000003"/>
        <n v="51.108199999999997"/>
        <n v="51.699100000000001"/>
        <n v="52.152099999999997"/>
        <n v="52.731400000000001"/>
        <n v="53.252099999999999"/>
        <n v="53.712800000000001"/>
        <n v="54.4604"/>
        <n v="54.952100000000002"/>
        <n v="55.434899999999999"/>
        <n v="55.749499999999998"/>
        <n v="56.385100000000001"/>
        <n v="56.890500000000003"/>
        <n v="57.291699999999999"/>
        <n v="57.6646"/>
        <n v="57.872799999999998"/>
        <n v="58.377899999999997"/>
        <n v="59.069800000000001"/>
        <n v="59.534199999999998"/>
        <n v="60.031399999999998"/>
        <n v="60.292900000000003"/>
        <n v="60.980200000000004"/>
        <n v="61.492899999999999"/>
        <n v="62.084400000000002"/>
        <n v="62.602899999999998"/>
        <n v="63.272599999999997"/>
        <n v="63.973100000000002"/>
        <n v="64.736199999999997"/>
        <n v="65.355400000000003"/>
        <n v="65.718199999999996"/>
        <n v="66.360500000000002"/>
        <n v="66.67"/>
        <n v="67.166700000000006"/>
        <n v="67.434399999999997"/>
        <n v="67.634100000000004"/>
        <n v="68.138199999999998"/>
        <n v="68.496799999999993"/>
        <n v="68.0608"/>
        <n v="48.558700000000002"/>
        <n v="49.0456"/>
        <n v="49.773200000000003"/>
        <n v="50.3947"/>
        <n v="51.101599999999998"/>
        <n v="51.6586"/>
        <n v="52.339100000000002"/>
        <n v="52.866999999999997"/>
        <n v="53.548900000000003"/>
        <n v="54.073"/>
        <n v="54.6554"/>
        <n v="55.222900000000003"/>
        <n v="55.692"/>
        <n v="56.119399999999999"/>
        <n v="56.647599999999997"/>
        <n v="57.057000000000002"/>
        <n v="57.485599999999998"/>
        <n v="57.876199999999997"/>
        <n v="58.248600000000003"/>
        <n v="58.599400000000003"/>
        <n v="58.6098"/>
        <n v="59.505200000000002"/>
        <n v="59.8733"/>
        <n v="60.439799999999998"/>
        <n v="60.861800000000002"/>
        <n v="61.406100000000002"/>
        <n v="61.6083"/>
        <n v="62.213900000000002"/>
        <n v="62.578000000000003"/>
        <n v="62.921300000000002"/>
        <n v="63.332000000000001"/>
        <n v="63.825200000000002"/>
        <n v="64.139200000000002"/>
        <n v="64.735600000000005"/>
        <n v="65.156300000000002"/>
        <n v="65.5124"/>
        <n v="66.123199999999997"/>
        <n v="67.005200000000002"/>
        <n v="67.360299999999995"/>
        <n v="67.658900000000003"/>
        <n v="68.034599999999998"/>
        <n v="68.376800000000003"/>
        <n v="68.7119"/>
        <n v="69.105699999999999"/>
        <n v="69.412599999999998"/>
        <n v="69.792699999999996"/>
        <n v="70.143799999999999"/>
        <n v="70.387799999999999"/>
        <n v="70.821200000000005"/>
        <n v="71.137200000000007"/>
        <n v="71.408000000000001"/>
        <n v="71.756900000000002"/>
        <n v="71.936599999999999"/>
        <n v="72.270200000000003"/>
        <n v="72.673400000000001"/>
        <n v="72.893500000000003"/>
        <n v="73.034099999999995"/>
        <n v="73.275899999999993"/>
        <n v="73.486800000000002"/>
        <n v="73.194599999999994"/>
        <n v="73.866900000000001"/>
        <n v="74.359300000000005"/>
        <n v="74.575900000000004"/>
        <n v="74.5929"/>
        <n v="74.756100000000004"/>
        <n v="74.870500000000007"/>
        <n v="75.054699999999997"/>
        <n v="73.0946"/>
        <n v="72.163899999999998"/>
        <n v="68.635400000000004"/>
        <n v="68.844899999999996"/>
        <n v="68.854500000000002"/>
        <n v="68.921400000000006"/>
        <n v="69.153199999999998"/>
        <n v="69.276799999999994"/>
        <n v="69.380099999999999"/>
        <n v="69.654600000000002"/>
        <n v="69.641900000000007"/>
        <n v="70.715800000000002"/>
        <n v="70.679900000000004"/>
        <n v="69.748199999999997"/>
        <n v="70.490300000000005"/>
        <n v="71.593699999999998"/>
        <n v="70.932199999999995"/>
        <n v="70.900800000000004"/>
        <n v="70.579099999999997"/>
        <n v="70.384100000000004"/>
        <n v="69.9846"/>
        <n v="70.014099999999999"/>
        <n v="70.331800000000001"/>
        <n v="69.825400000000002"/>
        <n v="69.974400000000003"/>
        <n v="69.209900000000005"/>
        <n v="69.202100000000002"/>
        <n v="69.212900000000005"/>
        <n v="69.123599999999996"/>
        <n v="68.815600000000003"/>
        <n v="68.923400000000001"/>
        <n v="69.020799999999994"/>
        <n v="69.2654"/>
        <n v="69.132400000000004"/>
        <n v="69.015299999999996"/>
        <n v="70.171000000000006"/>
        <n v="70.217600000000004"/>
        <n v="70.180099999999996"/>
        <n v="69.195599999999999"/>
        <n v="69.169799999999995"/>
        <n v="68.740499999999997"/>
        <n v="67.230900000000005"/>
        <n v="66.233199999999997"/>
        <n v="67.015000000000001"/>
        <n v="68.933300000000003"/>
        <n v="69.162800000000004"/>
        <n v="69.912700000000001"/>
        <n v="70.2517"/>
        <n v="70.069599999999994"/>
        <n v="70.350899999999996"/>
        <n v="70.925200000000004"/>
        <n v="70.778099999999995"/>
        <n v="70.876999999999995"/>
        <n v="71.056600000000003"/>
        <n v="72.035799999999995"/>
        <n v="72.754000000000005"/>
        <n v="72.953800000000001"/>
        <n v="73.693399999999997"/>
        <n v="73.744699999999995"/>
        <n v="74.182500000000005"/>
        <n v="74.431899999999999"/>
        <n v="74.685400000000001"/>
        <n v="74.753500000000003"/>
        <n v="74.805400000000006"/>
        <n v="75.001199999999997"/>
        <n v="75.533699999999996"/>
        <n v="75.452600000000004"/>
        <n v="73.578599999999994"/>
        <n v="36.760599999999997"/>
        <n v="37.116599999999998"/>
        <n v="37.644100000000002"/>
        <n v="38.031399999999998"/>
        <n v="38.584000000000003"/>
        <n v="39.052399999999999"/>
        <n v="39.437199999999997"/>
        <n v="39.247799999999998"/>
        <n v="39.544800000000002"/>
        <n v="40.597299999999997"/>
        <n v="40.930100000000003"/>
        <n v="41.330300000000001"/>
        <n v="41.796199999999999"/>
        <n v="41.924799999999998"/>
        <n v="42.628700000000002"/>
        <n v="42.6081"/>
        <n v="42.9056"/>
        <n v="43.507399999999997"/>
        <n v="43.867199999999997"/>
        <n v="44.109400000000001"/>
        <n v="42.866700000000002"/>
        <n v="38.318600000000004"/>
        <n v="44.517899999999997"/>
        <n v="45.203099999999999"/>
        <n v="45.139200000000002"/>
        <n v="43.765799999999999"/>
        <n v="46.230400000000003"/>
        <n v="46.6554"/>
        <n v="47.165100000000002"/>
        <n v="47.644399999999997"/>
        <n v="47.9803"/>
        <n v="48.262999999999998"/>
        <n v="47.342500000000001"/>
        <n v="47.311100000000003"/>
        <n v="47.696199999999997"/>
        <n v="48.436300000000003"/>
        <n v="48.927599999999998"/>
        <n v="48.4161"/>
        <n v="49.9467"/>
        <n v="50.140099999999997"/>
        <n v="49.782899999999998"/>
        <n v="50.2226"/>
        <n v="50.839300000000001"/>
        <n v="49.914299999999997"/>
        <n v="52.180599999999998"/>
        <n v="52.329300000000003"/>
        <n v="52.981099999999998"/>
        <n v="52.900399999999998"/>
        <n v="54.355699999999999"/>
        <n v="55.057400000000001"/>
        <n v="55.568300000000001"/>
        <n v="56.069800000000001"/>
        <n v="56.715299999999999"/>
        <n v="57.238100000000003"/>
        <n v="57.8142"/>
        <n v="58.451799999999999"/>
        <n v="58.928699999999999"/>
        <n v="59.113599999999998"/>
        <n v="60.1"/>
        <n v="60.5229"/>
        <n v="61.311300000000003"/>
        <n v="61.912300000000002"/>
        <n v="62.380800000000001"/>
        <n v="62.814100000000003"/>
        <n v="63.218899999999998"/>
        <n v="63.759700000000002"/>
        <n v="64.171099999999996"/>
        <n v="64.608900000000006"/>
        <n v="64.964799999999997"/>
        <n v="64.4953"/>
        <n v="64.0715"/>
        <n v="61.034799999999997"/>
        <n v="61.366700000000002"/>
        <n v="61.7301"/>
        <n v="62.228700000000003"/>
        <n v="62.645699999999998"/>
        <n v="62.4221"/>
        <n v="63.3767"/>
        <n v="63.899900000000002"/>
        <n v="62.078800000000001"/>
        <n v="64.613399999999999"/>
        <n v="64.840599999999995"/>
        <n v="65.290199999999999"/>
        <n v="65.396900000000002"/>
        <n v="65.667699999999996"/>
        <n v="65.953400000000002"/>
        <n v="66.065299999999993"/>
        <n v="66.158699999999996"/>
        <n v="66.518799999999999"/>
        <n v="66.607299999999995"/>
        <n v="66.696700000000007"/>
        <n v="66.759200000000007"/>
        <n v="66.822900000000004"/>
        <n v="66.906599999999997"/>
        <n v="67.229100000000003"/>
        <n v="67.2941"/>
        <n v="58.127899999999997"/>
        <n v="33.737099999999998"/>
        <n v="59.2836"/>
        <n v="59.382100000000001"/>
        <n v="59.467199999999998"/>
        <n v="59.6648"/>
        <n v="59.915199999999999"/>
        <n v="45.127699999999997"/>
        <n v="59.954799999999999"/>
        <n v="60.303699999999999"/>
        <n v="60.4861"/>
        <n v="60.965000000000003"/>
        <n v="61.427500000000002"/>
        <n v="61.718299999999999"/>
        <n v="64.162700000000001"/>
        <n v="64.474699999999999"/>
        <n v="71.176100000000005"/>
        <n v="71.192400000000006"/>
        <n v="71.382400000000004"/>
        <n v="71.680800000000005"/>
        <n v="72.043199999999999"/>
        <n v="72.293099999999995"/>
        <n v="72.777900000000002"/>
        <n v="72.943600000000004"/>
        <n v="73.490499999999997"/>
        <n v="73.930899999999994"/>
        <n v="74.364800000000002"/>
        <n v="75.0642"/>
        <n v="75.593199999999996"/>
        <n v="75.976100000000002"/>
        <n v="76.272599999999997"/>
        <n v="76.079599999999999"/>
        <n v="77.080100000000002"/>
        <n v="77.584400000000002"/>
        <n v="77.889200000000002"/>
        <n v="78.155900000000003"/>
        <n v="78.403599999999997"/>
        <n v="78.628399999999999"/>
        <n v="78.765199999999993"/>
        <n v="78.972700000000003"/>
        <n v="79.229399999999998"/>
        <n v="79.505399999999995"/>
        <n v="79.654300000000006"/>
        <n v="79.728999999999999"/>
        <n v="79.235900000000001"/>
        <n v="77.803799999999995"/>
        <n v="75.047200000000004"/>
        <n v="44.8309"/>
        <n v="45.156799999999997"/>
        <n v="45.811500000000002"/>
        <n v="46.5989"/>
        <n v="47.387500000000003"/>
        <n v="48.122399999999999"/>
        <n v="48.796100000000003"/>
        <n v="49.409199999999998"/>
        <n v="49.863999999999997"/>
        <n v="50.1372"/>
        <n v="50.363799999999998"/>
        <n v="50.429400000000001"/>
        <n v="50.408999999999999"/>
        <n v="50.262599999999999"/>
        <n v="50.188800000000001"/>
        <n v="50.057000000000002"/>
        <n v="50.1479"/>
        <n v="50.247399999999999"/>
        <n v="50.431100000000001"/>
        <n v="50.701900000000002"/>
        <n v="51.011600000000001"/>
        <n v="51.2928"/>
        <n v="51.721699999999998"/>
        <n v="52.119700000000002"/>
        <n v="52.371699999999997"/>
        <n v="52.986800000000002"/>
        <n v="53.487400000000001"/>
        <n v="54.044800000000002"/>
        <n v="54.668700000000001"/>
        <n v="55.338200000000001"/>
        <n v="56.058199999999999"/>
        <n v="56.902099999999997"/>
        <n v="57.564999999999998"/>
        <n v="58.094000000000001"/>
        <n v="58.634799999999998"/>
        <n v="59.104199999999999"/>
        <n v="59.494500000000002"/>
        <n v="59.62"/>
        <n v="59.530900000000003"/>
        <n v="59.398299999999999"/>
        <n v="59.193100000000001"/>
        <n v="58.555"/>
        <n v="58.018300000000004"/>
        <n v="56.723199999999999"/>
        <n v="55.232100000000003"/>
        <n v="53.594200000000001"/>
        <n v="51.783299999999997"/>
        <n v="50.080599999999997"/>
        <n v="48.426600000000001"/>
        <n v="46.849299999999999"/>
        <n v="45.5946"/>
        <n v="44.529600000000002"/>
        <n v="43.710799999999999"/>
        <n v="43.232500000000002"/>
        <n v="42.913600000000002"/>
        <n v="43.122500000000002"/>
        <n v="43.5657"/>
        <n v="44.033999999999999"/>
        <n v="45.595500000000001"/>
        <n v="46.691899999999997"/>
        <n v="47.8354"/>
        <n v="49.002400000000002"/>
        <n v="50.032699999999998"/>
        <n v="51.101399999999998"/>
        <n v="52.264099999999999"/>
        <n v="53.063600000000001"/>
        <n v="53.732999999999997"/>
        <n v="54.172600000000003"/>
        <n v="54.693300000000001"/>
        <n v="53.061999999999998"/>
        <n v="41.264299999999999"/>
        <n v="42.1096"/>
        <n v="43.243699999999997"/>
        <n v="43.870399999999997"/>
        <n v="44.690199999999997"/>
        <n v="45.247599999999998"/>
        <n v="45.775100000000002"/>
        <n v="46.207000000000001"/>
        <n v="46.669699999999999"/>
        <n v="44.097700000000003"/>
        <n v="42.115499999999997"/>
        <n v="45.083399999999997"/>
        <n v="48.516199999999998"/>
        <n v="49.123800000000003"/>
        <n v="49.762999999999998"/>
        <n v="49.548200000000001"/>
        <n v="50.285600000000002"/>
        <n v="50.835000000000001"/>
        <n v="51.629300000000001"/>
        <n v="52.1374"/>
        <n v="52.444299999999998"/>
        <n v="52.133099999999999"/>
        <n v="53.636000000000003"/>
        <n v="54.285499999999999"/>
        <n v="54.731499999999997"/>
        <n v="55.027799999999999"/>
        <n v="55.549900000000001"/>
        <n v="56.2761"/>
        <n v="56.743899999999996"/>
        <n v="57.283000000000001"/>
        <n v="57.753700000000002"/>
        <n v="58.233499999999999"/>
        <n v="58.688899999999997"/>
        <n v="58.9221"/>
        <n v="59.3247"/>
        <n v="60.244"/>
        <n v="60.846499999999999"/>
        <n v="61.435699999999997"/>
        <n v="61.696100000000001"/>
        <n v="61.799900000000001"/>
        <n v="62.140900000000002"/>
        <n v="62.476599999999998"/>
        <n v="62.502299999999998"/>
        <n v="63.024999999999999"/>
        <n v="63.229500000000002"/>
        <n v="63.567900000000002"/>
        <n v="63.793900000000001"/>
        <n v="64.264099999999999"/>
        <n v="64.670500000000004"/>
        <n v="65.084299999999999"/>
        <n v="65.454999999999998"/>
        <n v="65.825800000000001"/>
        <n v="66.101799999999997"/>
        <n v="66.565200000000004"/>
        <n v="67.007400000000004"/>
        <n v="67.332999999999998"/>
        <n v="68.061899999999994"/>
        <n v="68.397300000000001"/>
        <n v="68.819800000000001"/>
        <n v="69.201099999999997"/>
        <n v="69.554599999999994"/>
        <n v="69.924300000000002"/>
        <n v="70.225800000000007"/>
        <n v="70.527500000000003"/>
        <n v="70.772000000000006"/>
        <n v="71.058700000000002"/>
        <n v="71.263599999999997"/>
        <n v="70.641999999999996"/>
        <n v="69.561099999999996"/>
        <n v="40.296999999999997"/>
        <n v="41.1126"/>
        <n v="42.317500000000003"/>
        <n v="42.923900000000003"/>
        <n v="43.791699999999999"/>
        <n v="44.434899999999999"/>
        <n v="44.982999999999997"/>
        <n v="45.354700000000001"/>
        <n v="45.843299999999999"/>
        <n v="46.5319"/>
        <n v="46.965400000000002"/>
        <n v="47.402200000000001"/>
        <n v="47.843499999999999"/>
        <n v="48.235700000000001"/>
        <n v="48.7273"/>
        <n v="48.057099999999998"/>
        <n v="48.808100000000003"/>
        <n v="49.3294"/>
        <n v="50.122199999999999"/>
        <n v="50.542099999999998"/>
        <n v="50.606000000000002"/>
        <n v="51.648899999999998"/>
        <n v="52.243400000000001"/>
        <n v="52.655999999999999"/>
        <n v="52.909500000000001"/>
        <n v="53.415500000000002"/>
        <n v="54.262500000000003"/>
        <n v="54.730600000000003"/>
        <n v="55.258099999999999"/>
        <n v="55.7042"/>
        <n v="56.144199999999998"/>
        <n v="56.542700000000004"/>
        <n v="56.769399999999997"/>
        <n v="57.162199999999999"/>
        <n v="57.5732"/>
        <n v="58.072699999999998"/>
        <n v="58.479100000000003"/>
        <n v="58.605200000000004"/>
        <n v="59.273699999999998"/>
        <n v="59.5398"/>
        <n v="59.715400000000002"/>
        <n v="60.033700000000003"/>
        <n v="60.362299999999998"/>
        <n v="60.331800000000001"/>
        <n v="60.907899999999998"/>
        <n v="61.132599999999996"/>
        <n v="61.481000000000002"/>
        <n v="61.654699999999998"/>
        <n v="62.2149"/>
        <n v="62.600200000000001"/>
        <n v="62.932099999999998"/>
        <n v="63.314999999999998"/>
        <n v="63.692300000000003"/>
        <n v="63.948900000000002"/>
        <n v="64.441900000000004"/>
        <n v="64.888400000000004"/>
        <n v="65.228399999999993"/>
        <n v="65.501800000000003"/>
        <n v="65.978300000000004"/>
        <n v="66.338200000000001"/>
        <n v="66.7941"/>
        <n v="67.180800000000005"/>
        <n v="67.576499999999996"/>
        <n v="67.977400000000003"/>
        <n v="68.314999999999998"/>
        <n v="68.631200000000007"/>
        <n v="68.948899999999995"/>
        <n v="69.206699999999998"/>
        <n v="69.432000000000002"/>
        <n v="68.577299999999994"/>
        <n v="67.176699999999997"/>
        <n v="41.965499999999999"/>
        <n v="42.8733"/>
        <n v="44.083799999999997"/>
        <n v="44.739100000000001"/>
        <n v="45.591099999999997"/>
        <n v="46.158299999999997"/>
        <n v="46.709699999999998"/>
        <n v="47.2363"/>
        <n v="44.617400000000004"/>
        <n v="42.316499999999998"/>
        <n v="45.675400000000003"/>
        <n v="49.5745"/>
        <n v="50.232799999999997"/>
        <n v="50.8476"/>
        <n v="50.596699999999998"/>
        <n v="51.409399999999998"/>
        <n v="51.960500000000003"/>
        <n v="52.83"/>
        <n v="53.388399999999997"/>
        <n v="53.9681"/>
        <n v="54.508499999999998"/>
        <n v="55.092500000000001"/>
        <n v="55.751399999999997"/>
        <n v="56.3123"/>
        <n v="56.939700000000002"/>
        <n v="57.461100000000002"/>
        <n v="58.011600000000001"/>
        <n v="58.511000000000003"/>
        <n v="59.0747"/>
        <n v="59.556399999999996"/>
        <n v="60.060299999999998"/>
        <n v="60.537799999999997"/>
        <n v="61.023899999999998"/>
        <n v="61.512300000000003"/>
        <n v="61.941400000000002"/>
        <n v="62.385100000000001"/>
        <n v="62.788699999999999"/>
        <n v="63.113700000000001"/>
        <n v="63.497100000000003"/>
        <n v="63.773099999999999"/>
        <n v="64.008300000000006"/>
        <n v="64.343999999999994"/>
        <n v="64.641900000000007"/>
        <n v="64.864900000000006"/>
        <n v="65.085800000000006"/>
        <n v="65.323800000000006"/>
        <n v="65.621499999999997"/>
        <n v="65.936099999999996"/>
        <n v="66.2149"/>
        <n v="66.5702"/>
        <n v="66.962400000000002"/>
        <n v="67.31"/>
        <n v="67.635400000000004"/>
        <n v="67.862700000000004"/>
        <n v="68.3035"/>
        <n v="68.706000000000003"/>
        <n v="68.996300000000005"/>
        <n v="69.253699999999995"/>
        <n v="69.626099999999994"/>
        <n v="69.953400000000002"/>
        <n v="70.300600000000003"/>
        <n v="70.636399999999995"/>
        <n v="70.966999999999999"/>
        <n v="71.620400000000004"/>
        <n v="71.880499999999998"/>
        <n v="72.104100000000003"/>
        <n v="72.372200000000007"/>
        <n v="72.559299999999993"/>
        <n v="71.912000000000006"/>
        <n v="70.738"/>
        <n v="38.491700000000002"/>
        <n v="38.576799999999999"/>
        <n v="38.726199999999999"/>
        <n v="38.824399999999997"/>
        <n v="38.953400000000002"/>
        <n v="38.848399999999998"/>
        <n v="38.753599999999999"/>
        <n v="38.6556"/>
        <n v="38.533999999999999"/>
        <n v="38.394199999999998"/>
        <n v="38.330399999999997"/>
        <n v="38.332900000000002"/>
        <n v="38.4024"/>
        <n v="38.472900000000003"/>
        <n v="38.606699999999996"/>
        <n v="38.811999999999998"/>
        <n v="39.081400000000002"/>
        <n v="39.427100000000003"/>
        <n v="39.763800000000003"/>
        <n v="40.192999999999998"/>
        <n v="40.598799999999997"/>
        <n v="40.939599999999999"/>
        <n v="41.481999999999999"/>
        <n v="41.9101"/>
        <n v="42.3825"/>
        <n v="42.774099999999997"/>
        <n v="43.1828"/>
        <n v="43.618899999999996"/>
        <n v="44.045699999999997"/>
        <n v="44.3489"/>
        <n v="44.631399999999999"/>
        <n v="44.982599999999998"/>
        <n v="45.2044"/>
        <n v="45.383000000000003"/>
        <n v="45.436"/>
        <n v="44.664099999999998"/>
        <n v="45.0045"/>
        <n v="44.527999999999999"/>
        <n v="43.992699999999999"/>
        <n v="43.451000000000001"/>
        <n v="36.688299999999998"/>
        <n v="42.795000000000002"/>
        <n v="42.7378"/>
        <n v="42.1661"/>
        <n v="41.7956"/>
        <n v="43.916600000000003"/>
        <n v="44.418799999999997"/>
        <n v="47.846800000000002"/>
        <n v="48.9009"/>
        <n v="49.952599999999997"/>
        <n v="51.356000000000002"/>
        <n v="52.751800000000003"/>
        <n v="53.7879"/>
        <n v="53.042400000000001"/>
        <n v="56.013100000000001"/>
        <n v="56.911700000000003"/>
        <n v="57.619900000000001"/>
        <n v="58.284500000000001"/>
        <n v="58.771700000000003"/>
        <n v="59.194200000000002"/>
        <n v="59.433100000000003"/>
        <n v="59.619799999999998"/>
        <n v="59.912799999999997"/>
        <n v="59.942599999999999"/>
        <n v="59.120800000000003"/>
        <n v="59.148499999999999"/>
        <n v="60.416200000000003"/>
        <n v="60.5535"/>
        <n v="60.853200000000001"/>
        <n v="61.104399999999998"/>
        <n v="60.947600000000001"/>
        <n v="60.747199999999999"/>
        <n v="33.586300000000001"/>
        <n v="33.545699999999997"/>
        <n v="33.3093"/>
        <n v="33.4651"/>
        <n v="33.774700000000003"/>
        <n v="34.285499999999999"/>
        <n v="35.122199999999999"/>
        <n v="36.078499999999998"/>
        <n v="37.283299999999997"/>
        <n v="38.747900000000001"/>
        <n v="40.268000000000001"/>
        <n v="42.062899999999999"/>
        <n v="43.843400000000003"/>
        <n v="45.305399999999999"/>
        <n v="47.141500000000001"/>
        <n v="48.656700000000001"/>
        <n v="50.131900000000002"/>
        <n v="51.39"/>
        <n v="52.7119"/>
        <n v="53.996000000000002"/>
        <n v="55.188699999999997"/>
        <n v="56.337299999999999"/>
        <n v="57.49"/>
        <n v="58.287399999999998"/>
        <n v="59.5884"/>
        <n v="60.810499999999998"/>
        <n v="62.06"/>
        <n v="62.785800000000002"/>
        <n v="63.5672"/>
        <n v="64.260099999999994"/>
        <n v="64.890699999999995"/>
        <n v="65.364099999999993"/>
        <n v="65.806899999999999"/>
        <n v="66.409599999999998"/>
        <n v="66.872399999999999"/>
        <n v="67.290099999999995"/>
        <n v="67.773899999999998"/>
        <n v="68.195899999999995"/>
        <n v="68.622299999999996"/>
        <n v="68.990300000000005"/>
        <n v="69.423100000000005"/>
        <n v="69.820400000000006"/>
        <n v="70.420199999999994"/>
        <n v="70.706299999999999"/>
        <n v="71.089500000000001"/>
        <n v="71.284300000000002"/>
        <n v="71.129199999999997"/>
        <n v="71.058499999999995"/>
        <n v="70.680400000000006"/>
        <n v="70.861099999999993"/>
        <n v="71.004000000000005"/>
        <n v="71.132199999999997"/>
        <n v="71.489599999999996"/>
        <n v="71.591700000000003"/>
        <n v="71.723699999999994"/>
        <n v="71.862799999999993"/>
        <n v="72.355500000000006"/>
        <n v="72.374099999999999"/>
        <n v="70.070700000000002"/>
        <n v="72.247299999999996"/>
        <n v="72.339699999999993"/>
        <n v="71.511399999999995"/>
        <n v="71.6982"/>
        <n v="71.756"/>
        <n v="72.481800000000007"/>
        <n v="72.793800000000005"/>
        <n v="72.472200000000001"/>
        <n v="71.911199999999994"/>
        <n v="62.303699999999999"/>
        <n v="62.013800000000003"/>
        <n v="57.1663"/>
        <n v="55.826300000000003"/>
        <n v="54.142800000000001"/>
        <n v="60.255899999999997"/>
        <n v="57.2746"/>
        <n v="59.686599999999999"/>
        <n v="58.584400000000002"/>
        <n v="63.117899999999999"/>
        <n v="64.105099999999993"/>
        <n v="63.4696"/>
        <n v="59.7483"/>
        <n v="60.758499999999998"/>
        <n v="61.750599999999999"/>
        <n v="61.784799999999997"/>
        <n v="63.720199999999998"/>
        <n v="66.007499999999993"/>
        <n v="62.344799999999999"/>
        <n v="64.384399999999999"/>
        <n v="65.204099999999997"/>
        <n v="61.2836"/>
        <n v="68.085999999999999"/>
        <n v="64.245500000000007"/>
        <n v="70.045100000000005"/>
        <n v="66.193799999999996"/>
        <n v="66.978099999999998"/>
        <n v="70.004300000000001"/>
        <n v="66.280900000000003"/>
        <n v="67.392899999999997"/>
        <n v="69.509699999999995"/>
        <n v="71.403800000000004"/>
        <n v="68.817499999999995"/>
        <n v="69.521199999999993"/>
        <n v="73.406199999999998"/>
        <n v="70.237499999999997"/>
        <n v="74.323899999999995"/>
        <n v="74.548299999999998"/>
        <n v="75.862799999999993"/>
        <n v="76.506799999999998"/>
        <n v="77.2209"/>
        <n v="76.6858"/>
        <n v="78.627899999999997"/>
        <n v="77.575900000000004"/>
        <n v="76.835700000000003"/>
        <n v="76.091499999999996"/>
        <n v="77.832099999999997"/>
        <n v="76.980400000000003"/>
        <n v="79.478800000000007"/>
        <n v="79.853300000000004"/>
        <n v="80.179100000000005"/>
        <n v="82"/>
        <n v="80.822500000000005"/>
        <n v="81.16"/>
        <n v="81.503200000000007"/>
        <n v="82.884900000000002"/>
        <n v="81.680199999999999"/>
        <n v="81.998699999999999"/>
        <n v="81.932599999999994"/>
        <n v="82.498099999999994"/>
        <n v="82.424999999999997"/>
        <n v="82.218699999999998"/>
        <n v="82.806100000000001"/>
        <n v="82.393199999999993"/>
        <n v="83.891599999999997"/>
        <n v="83.146199999999993"/>
        <n v="84.309399999999997"/>
        <n v="82.796999999999997"/>
        <n v="83.257499999999993"/>
        <n v="66.117199999999997"/>
        <n v="66.111900000000006"/>
        <n v="66.1858"/>
        <n v="66.210599999999999"/>
        <n v="66.1965"/>
        <n v="66.224199999999996"/>
        <n v="66.440100000000001"/>
        <n v="67.581100000000006"/>
        <n v="69.573700000000002"/>
        <n v="70.8352"/>
        <n v="70.743399999999994"/>
        <n v="69.473699999999994"/>
        <n v="70.855599999999995"/>
        <n v="72.076099999999997"/>
        <n v="71.4392"/>
        <n v="71.629099999999994"/>
        <n v="71.614099999999993"/>
        <n v="71.296599999999998"/>
        <n v="70.850499999999997"/>
        <n v="70.673100000000005"/>
        <n v="71.668000000000006"/>
        <n v="70.910899999999998"/>
        <n v="71.302999999999997"/>
        <n v="71.365700000000004"/>
        <n v="70.893600000000006"/>
        <n v="70.97"/>
        <n v="70.884600000000006"/>
        <n v="70.623800000000003"/>
        <n v="70.539599999999993"/>
        <n v="70.403199999999998"/>
        <n v="70.671400000000006"/>
        <n v="71.164900000000003"/>
        <n v="70.901200000000003"/>
        <n v="70.339100000000002"/>
        <n v="70.322800000000001"/>
        <n v="71.876099999999994"/>
        <n v="71.571299999999994"/>
        <n v="71.465400000000002"/>
        <n v="71.430000000000007"/>
        <n v="71.008499999999998"/>
        <n v="70.566199999999995"/>
        <n v="70.443200000000004"/>
        <n v="68.990600000000001"/>
        <n v="68.910700000000006"/>
        <n v="69.327100000000002"/>
        <n v="70.231399999999994"/>
        <n v="70.9131"/>
        <n v="71.188599999999994"/>
        <n v="71.5625"/>
        <n v="72.088800000000006"/>
        <n v="71.790199999999999"/>
        <n v="71.800799999999995"/>
        <n v="72.143900000000002"/>
        <n v="72.227999999999994"/>
        <n v="71.741799999999998"/>
        <n v="71.576800000000006"/>
        <n v="71.536600000000007"/>
        <n v="72.417000000000002"/>
        <n v="73.423599999999993"/>
        <n v="73.925600000000003"/>
        <n v="74.2029"/>
        <n v="74.311599999999999"/>
        <n v="74.842600000000004"/>
        <n v="74.610299999999995"/>
        <n v="75.676699999999997"/>
        <n v="76.2119"/>
        <n v="75.067599999999999"/>
        <n v="73.720100000000002"/>
        <n v="41.129100000000001"/>
        <n v="41.431199999999997"/>
        <n v="42.035899999999998"/>
        <n v="42.453299999999999"/>
        <n v="43.222299999999997"/>
        <n v="43.853099999999998"/>
        <n v="44.352499999999999"/>
        <n v="44.830100000000002"/>
        <n v="45.320500000000003"/>
        <n v="45.877299999999998"/>
        <n v="46.250900000000001"/>
        <n v="46.624600000000001"/>
        <n v="47.036000000000001"/>
        <n v="47.426699999999997"/>
        <n v="47.8645"/>
        <n v="46.7393"/>
        <n v="47.6997"/>
        <n v="48.171999999999997"/>
        <n v="49.149299999999997"/>
        <n v="49.584099999999999"/>
        <n v="49.559399999999997"/>
        <n v="48.170400000000001"/>
        <n v="50.688000000000002"/>
        <n v="51.2425"/>
        <n v="51.722299999999997"/>
        <n v="51.909500000000001"/>
        <n v="52.415199999999999"/>
        <n v="53.434199999999997"/>
        <n v="53.960900000000002"/>
        <n v="54.515000000000001"/>
        <n v="55.0244"/>
        <n v="55.456000000000003"/>
        <n v="55.933700000000002"/>
        <n v="56.4392"/>
        <n v="56.924199999999999"/>
        <n v="57.346899999999998"/>
        <n v="57.791899999999998"/>
        <n v="58.130400000000002"/>
        <n v="58.478099999999998"/>
        <n v="58.868200000000002"/>
        <n v="59.162599999999998"/>
        <n v="59.344999999999999"/>
        <n v="59.948300000000003"/>
        <n v="60.170999999999999"/>
        <n v="60.410699999999999"/>
        <n v="60.663200000000003"/>
        <n v="61.039000000000001"/>
        <n v="61.433799999999998"/>
        <n v="61.870800000000003"/>
        <n v="62.172800000000002"/>
        <n v="62.514600000000002"/>
        <n v="62.939300000000003"/>
        <n v="63.299300000000002"/>
        <n v="63.506500000000003"/>
        <n v="64.000399999999999"/>
        <n v="64.432000000000002"/>
        <n v="64.727400000000003"/>
        <n v="64.900099999999995"/>
        <n v="65.369900000000001"/>
        <n v="65.698800000000006"/>
        <n v="66.163600000000002"/>
        <n v="66.5505"/>
        <n v="66.943299999999994"/>
        <n v="67.375"/>
        <n v="67.755399999999995"/>
        <n v="68.1173"/>
        <n v="68.420699999999997"/>
        <n v="68.859499999999997"/>
        <n v="68.142700000000005"/>
        <n v="66.447699999999998"/>
        <n v="31.592099999999999"/>
        <n v="33.441499999999998"/>
        <n v="36.336199999999998"/>
        <n v="37.261600000000001"/>
        <n v="38.209699999999998"/>
        <n v="38.672499999999999"/>
        <n v="39.047199999999997"/>
        <n v="38.3675"/>
        <n v="38.629899999999999"/>
        <n v="40.096899999999998"/>
        <n v="40.4908"/>
        <n v="40.798400000000001"/>
        <n v="41.1083"/>
        <n v="41.2714"/>
        <n v="41.895499999999998"/>
        <n v="41.953200000000002"/>
        <n v="41.757399999999997"/>
        <n v="42.511600000000001"/>
        <n v="42.881300000000003"/>
        <n v="43.152500000000003"/>
        <n v="43.481299999999997"/>
        <n v="44.010199999999998"/>
        <n v="43.645000000000003"/>
        <n v="44.521500000000003"/>
        <n v="44.781799999999997"/>
        <n v="45.506100000000004"/>
        <n v="45.821300000000001"/>
        <n v="46.004100000000001"/>
        <n v="46.419699999999999"/>
        <n v="46.744199999999999"/>
        <n v="47.000900000000001"/>
        <n v="47.128100000000003"/>
        <n v="45.578600000000002"/>
        <n v="45.264699999999998"/>
        <n v="45.688099999999999"/>
        <n v="46.637900000000002"/>
        <n v="47.2288"/>
        <n v="46.307299999999998"/>
        <n v="48.619599999999998"/>
        <n v="48.633600000000001"/>
        <n v="48.444099999999999"/>
        <n v="48.225700000000003"/>
        <n v="47.2652"/>
        <n v="50.126899999999999"/>
        <n v="50.278700000000001"/>
        <n v="50.728400000000001"/>
        <n v="49.953400000000002"/>
        <n v="51.552999999999997"/>
        <n v="52.547400000000003"/>
        <n v="53.072699999999998"/>
        <n v="53.584699999999998"/>
        <n v="54.5762"/>
        <n v="55.132300000000001"/>
        <n v="55.7727"/>
        <n v="56.627099999999999"/>
        <n v="57.334200000000003"/>
        <n v="57.976999999999997"/>
        <n v="58.7361"/>
        <n v="59.301299999999998"/>
        <n v="59.925199999999997"/>
        <n v="60.293199999999999"/>
        <n v="60.718699999999998"/>
        <n v="61.127499999999998"/>
        <n v="61.577100000000002"/>
        <n v="62.110799999999998"/>
        <n v="62.523200000000003"/>
        <n v="62.904200000000003"/>
        <n v="63.343299999999999"/>
        <n v="62.912500000000001"/>
        <n v="62.451799999999999"/>
        <n v="66.369299999999996"/>
        <n v="66.629099999999994"/>
        <n v="67.166200000000003"/>
        <n v="65.284599999999998"/>
        <n v="67.635099999999994"/>
        <n v="67.369100000000003"/>
        <n v="67.055599999999998"/>
        <n v="66.967399999999998"/>
        <n v="68.440600000000003"/>
        <n v="68.541300000000007"/>
        <n v="68.584100000000007"/>
        <n v="68.0642"/>
        <n v="68.718599999999995"/>
        <n v="69.341499999999996"/>
        <n v="68.987700000000004"/>
        <n v="69.150800000000004"/>
        <n v="69.202600000000004"/>
        <n v="69.677499999999995"/>
        <n v="69.467399999999998"/>
        <n v="69.579899999999995"/>
        <n v="69.180999999999997"/>
        <n v="70.331500000000005"/>
        <n v="70.201400000000007"/>
        <n v="70.171199999999999"/>
        <n v="70.324100000000001"/>
        <n v="69.982100000000003"/>
        <n v="71.476299999999995"/>
        <n v="71.528999999999996"/>
        <n v="72.393600000000006"/>
        <n v="72.309100000000001"/>
        <n v="72.462500000000006"/>
        <n v="72.739000000000004"/>
        <n v="72.887100000000004"/>
        <n v="73.169600000000003"/>
        <n v="73.652500000000003"/>
        <n v="74.108800000000002"/>
        <n v="74.215800000000002"/>
        <n v="74.7136"/>
        <n v="75.604500000000002"/>
        <n v="75.833200000000005"/>
        <n v="75.387900000000002"/>
        <n v="75.941500000000005"/>
        <n v="76.466200000000001"/>
        <n v="76.704899999999995"/>
        <n v="76.596999999999994"/>
        <n v="76.8887"/>
        <n v="77.002099999999999"/>
        <n v="77.620999999999995"/>
        <n v="77.811199999999999"/>
        <n v="78.1614"/>
        <n v="78.360699999999994"/>
        <n v="77.767899999999997"/>
        <n v="79.219700000000003"/>
        <n v="79.401499999999999"/>
        <n v="79.414699999999996"/>
        <n v="79.477400000000003"/>
        <n v="80.471800000000002"/>
        <n v="80.612899999999996"/>
        <n v="80.573099999999997"/>
        <n v="80.766300000000001"/>
        <n v="80.981800000000007"/>
        <n v="81.366299999999995"/>
        <n v="81.734300000000005"/>
        <n v="81.838399999999993"/>
        <n v="82.0535"/>
        <n v="81.733999999999995"/>
        <n v="81.8035"/>
        <n v="82.1434"/>
        <n v="81.433499999999995"/>
        <n v="82.628699999999995"/>
        <n v="59.796900000000001"/>
        <n v="60.311100000000003"/>
        <n v="60.603900000000003"/>
        <n v="61.16"/>
        <n v="61.717700000000001"/>
        <n v="62.858199999999997"/>
        <n v="63.436300000000003"/>
        <n v="64.070700000000002"/>
        <n v="64.499099999999999"/>
        <n v="64.965000000000003"/>
        <n v="65.4846"/>
        <n v="65.946200000000005"/>
        <n v="66.386099999999999"/>
        <n v="66.8001"/>
        <n v="67.198700000000002"/>
        <n v="67.646799999999999"/>
        <n v="68.028300000000002"/>
        <n v="68.440299999999993"/>
        <n v="68.844999999999999"/>
        <n v="69.197999999999993"/>
        <n v="69.581800000000001"/>
        <n v="70.0441"/>
        <n v="70.567599999999999"/>
        <n v="70.995099999999994"/>
        <n v="71.4191"/>
        <n v="71.849699999999999"/>
        <n v="72.263400000000004"/>
        <n v="72.689599999999999"/>
        <n v="73.069999999999993"/>
        <n v="73.504300000000001"/>
        <n v="73.931700000000006"/>
        <n v="74.342100000000002"/>
        <n v="74.703100000000006"/>
        <n v="75.079800000000006"/>
        <n v="75.477900000000005"/>
        <n v="75.861900000000006"/>
        <n v="76.272199999999998"/>
        <n v="76.603499999999997"/>
        <n v="77.035300000000007"/>
        <n v="77.423500000000004"/>
        <n v="77.903800000000004"/>
        <n v="78.280100000000004"/>
        <n v="78.6297"/>
        <n v="78.993399999999994"/>
        <n v="79.349100000000007"/>
        <n v="79.970799999999997"/>
        <n v="80.161799999999999"/>
        <n v="80.352199999999996"/>
        <n v="80.651600000000002"/>
        <n v="80.959400000000002"/>
        <n v="81.179400000000001"/>
        <n v="81.2928"/>
        <n v="81.501099999999994"/>
        <n v="81.691400000000002"/>
        <n v="82.032899999999998"/>
        <n v="82.257400000000004"/>
        <n v="82.543000000000006"/>
        <n v="82.893299999999996"/>
        <n v="83.276399999999995"/>
        <n v="83.109099999999998"/>
        <n v="83.228899999999996"/>
        <n v="83.325900000000004"/>
        <n v="83.726600000000005"/>
        <n v="83.883499999999998"/>
        <n v="83.983699999999999"/>
        <n v="84.231099999999998"/>
        <n v="84.562700000000007"/>
        <n v="84.9285"/>
        <n v="84.977900000000005"/>
        <n v="85.184100000000001"/>
        <n v="85.3994"/>
        <n v="39.646099999999997"/>
        <n v="39.872199999999999"/>
        <n v="40.2136"/>
        <n v="40.555999999999997"/>
        <n v="40.889400000000002"/>
        <n v="41.297699999999999"/>
        <n v="41.6282"/>
        <n v="42.0137"/>
        <n v="42.400300000000001"/>
        <n v="42.794600000000003"/>
        <n v="43.241300000000003"/>
        <n v="43.6357"/>
        <n v="44.055700000000002"/>
        <n v="44.447899999999997"/>
        <n v="44.8705"/>
        <n v="45.221600000000002"/>
        <n v="45.572800000000001"/>
        <n v="46.026000000000003"/>
        <n v="46.5212"/>
        <n v="47.506700000000002"/>
        <n v="47.8889"/>
        <n v="48.337400000000002"/>
        <n v="48.825099999999999"/>
        <n v="49.218200000000003"/>
        <n v="49.527099999999997"/>
        <n v="49.665599999999998"/>
        <n v="49.757199999999997"/>
        <n v="49.813299999999998"/>
        <n v="49.850900000000003"/>
        <n v="49.820599999999999"/>
        <n v="49.727200000000003"/>
        <n v="49.6327"/>
        <n v="49.566000000000003"/>
        <n v="49.545400000000001"/>
        <n v="49.637599999999999"/>
        <n v="49.805500000000002"/>
        <n v="50.208799999999997"/>
        <n v="50.594499999999996"/>
        <n v="51.106900000000003"/>
        <n v="51.700899999999997"/>
        <n v="52.3566"/>
        <n v="53.038600000000002"/>
        <n v="53.905999999999999"/>
        <n v="54.436199999999999"/>
        <n v="54.961199999999998"/>
        <n v="55.521999999999998"/>
        <n v="56.223300000000002"/>
        <n v="56.916899999999998"/>
        <n v="57.371699999999997"/>
        <n v="57.938200000000002"/>
        <n v="58.5702"/>
        <n v="58.892499999999998"/>
        <n v="59.491"/>
        <n v="60.148699999999998"/>
        <n v="60.569699999999997"/>
        <n v="61.315199999999997"/>
        <n v="61.757100000000001"/>
        <n v="62.141800000000003"/>
        <n v="62.734299999999998"/>
        <n v="62.872900000000001"/>
        <n v="63.494199999999999"/>
        <n v="63.543599999999998"/>
        <n v="63.961599999999997"/>
        <n v="64.255300000000005"/>
        <n v="64.338999999999999"/>
        <n v="64.996899999999997"/>
        <n v="65.093800000000002"/>
        <n v="65.2697"/>
        <n v="65.882099999999994"/>
        <n v="65.182000000000002"/>
        <n v="64.485299999999995"/>
        <n v="32.745899999999999"/>
        <n v="32.814399999999999"/>
        <n v="32.9116"/>
        <n v="33.0974"/>
        <n v="33.394599999999997"/>
        <n v="33.792700000000004"/>
        <n v="34.217100000000002"/>
        <n v="34.518799999999999"/>
        <n v="34.799799999999998"/>
        <n v="35.020800000000001"/>
        <n v="35.198799999999999"/>
        <n v="35.3264"/>
        <n v="35.6539"/>
        <n v="35.618499999999997"/>
        <n v="35.691800000000001"/>
        <n v="35.724400000000003"/>
        <n v="35.865900000000003"/>
        <n v="35.896599999999999"/>
        <n v="36.320799999999998"/>
        <n v="36.730800000000002"/>
        <n v="37.238900000000001"/>
        <n v="37.9041"/>
        <n v="38.544199999999996"/>
        <n v="39.271099999999997"/>
        <n v="40.222000000000001"/>
        <n v="41.226599999999998"/>
        <n v="42.232599999999998"/>
        <n v="43.290300000000002"/>
        <n v="44.268000000000001"/>
        <n v="45.094299999999997"/>
        <n v="45.700699999999998"/>
        <n v="45.991199999999999"/>
        <n v="46.037599999999998"/>
        <n v="45.578699999999998"/>
        <n v="44.947299999999998"/>
        <n v="44.342599999999997"/>
        <n v="43.811199999999999"/>
        <n v="43.383499999999998"/>
        <n v="43.339500000000001"/>
        <n v="43.322699999999998"/>
        <n v="43.312399999999997"/>
        <n v="43.412599999999998"/>
        <n v="43.561300000000003"/>
        <n v="43.641399999999997"/>
        <n v="43.440800000000003"/>
        <n v="43.1312"/>
        <n v="42.847900000000003"/>
        <n v="43.567999999999998"/>
        <n v="44.518099999999997"/>
        <n v="45.895000000000003"/>
        <n v="47.221400000000003"/>
        <n v="48.79"/>
        <n v="50.453400000000002"/>
        <n v="52.044499999999999"/>
        <n v="53.237699999999997"/>
        <n v="53.945999999999998"/>
        <n v="54.6036"/>
        <n v="55.447600000000001"/>
        <n v="56.380600000000001"/>
        <n v="57.454700000000003"/>
        <n v="58.678600000000003"/>
        <n v="59.7288"/>
        <n v="60.899099999999997"/>
        <n v="62.209299999999999"/>
        <n v="62.976900000000001"/>
        <n v="63.275799999999997"/>
        <n v="64.118799999999993"/>
        <n v="63.716700000000003"/>
        <n v="62.904400000000003"/>
        <n v="46.997599999999998"/>
        <n v="47.848199999999999"/>
        <n v="48.885300000000001"/>
        <n v="49.948799999999999"/>
        <n v="50.8523"/>
        <n v="51.819499999999998"/>
        <n v="52.691499999999998"/>
        <n v="53.610799999999998"/>
        <n v="54.560200000000002"/>
        <n v="55.590299999999999"/>
        <n v="56.501800000000003"/>
        <n v="57.434399999999997"/>
        <n v="58.404499999999999"/>
        <n v="59.260100000000001"/>
        <n v="60.063299999999998"/>
        <n v="60.950200000000002"/>
        <n v="61.374699999999997"/>
        <n v="61.796900000000001"/>
        <n v="62.193800000000003"/>
        <n v="63.110599999999998"/>
        <n v="63.583599999999997"/>
        <n v="64.082999999999998"/>
        <n v="64.619900000000001"/>
        <n v="65.209100000000007"/>
        <n v="65.711799999999997"/>
        <n v="66.277100000000004"/>
        <n v="66.810900000000004"/>
        <n v="67.284899999999993"/>
        <n v="67.761899999999997"/>
        <n v="68.244900000000001"/>
        <n v="68.851500000000001"/>
        <n v="69.240200000000002"/>
        <n v="69.567400000000006"/>
        <n v="69.936800000000005"/>
        <n v="70.317999999999998"/>
        <n v="70.457700000000003"/>
        <n v="70.666499999999999"/>
        <n v="70.895700000000005"/>
        <n v="71.117099999999994"/>
        <n v="71.307100000000005"/>
        <n v="71.441699999999997"/>
        <n v="71.525700000000001"/>
        <n v="71.825599999999994"/>
        <n v="72.162700000000001"/>
        <n v="72.383799999999994"/>
        <n v="72.326599999999999"/>
        <n v="72.283600000000007"/>
        <n v="72.168400000000005"/>
        <n v="72.282799999999995"/>
        <n v="72.775499999999994"/>
        <n v="73.343900000000005"/>
        <n v="73.562700000000007"/>
        <n v="73.796400000000006"/>
        <n v="73.898499999999999"/>
        <n v="74.0959"/>
        <n v="74.164199999999994"/>
        <n v="74.210899999999995"/>
        <n v="74.250200000000007"/>
        <n v="74.226600000000005"/>
        <n v="74.442300000000003"/>
        <n v="74.745900000000006"/>
        <n v="74.944000000000003"/>
        <n v="75.034800000000004"/>
        <n v="75.145899999999997"/>
        <n v="75.094200000000001"/>
        <n v="75.288799999999995"/>
        <n v="75.476299999999995"/>
        <n v="75.644400000000005"/>
        <n v="75.760300000000001"/>
        <n v="75.937799999999996"/>
        <n v="74.883899999999997"/>
        <n v="37.356200000000001"/>
        <n v="37.04"/>
        <n v="37.005699999999997"/>
        <n v="36.488700000000001"/>
        <n v="36.841999999999999"/>
        <n v="36.926400000000001"/>
        <n v="37.130899999999997"/>
        <n v="37.383899999999997"/>
        <n v="37.721800000000002"/>
        <n v="38.125900000000001"/>
        <n v="38.5291"/>
        <n v="38.981699999999996"/>
        <n v="39.457799999999999"/>
        <n v="40.070599999999999"/>
        <n v="41.382599999999996"/>
        <n v="42.055100000000003"/>
        <n v="42.770899999999997"/>
        <n v="43.554299999999998"/>
        <n v="44.275399999999998"/>
        <n v="45.067900000000002"/>
        <n v="46.125"/>
        <n v="47.112499999999997"/>
        <n v="48.213900000000002"/>
        <n v="49.358699999999999"/>
        <n v="50.518799999999999"/>
        <n v="51.592199999999998"/>
        <n v="52.632100000000001"/>
        <n v="51.105400000000003"/>
        <n v="54.675600000000003"/>
        <n v="55.621200000000002"/>
        <n v="57.2956"/>
        <n v="58.0901"/>
        <n v="58.915500000000002"/>
        <n v="59.748899999999999"/>
        <n v="60.516500000000001"/>
        <n v="61.309699999999999"/>
        <n v="62.132199999999997"/>
        <n v="62.847000000000001"/>
        <n v="63.5777"/>
        <n v="64.304400000000001"/>
        <n v="65.006699999999995"/>
        <n v="65.739199999999997"/>
        <n v="66.510599999999997"/>
        <n v="67.475999999999999"/>
        <n v="68.702299999999994"/>
        <n v="69.225499999999997"/>
        <n v="69.571600000000004"/>
        <n v="70.087800000000001"/>
        <n v="70.875900000000001"/>
        <n v="72.180899999999994"/>
        <n v="73.291499999999999"/>
        <n v="74.060199999999995"/>
        <n v="73.537899999999993"/>
        <n v="74.750600000000006"/>
        <n v="75.129599999999996"/>
        <n v="75.6858"/>
        <n v="76.5428"/>
        <n v="77.068899999999999"/>
        <n v="77.657300000000006"/>
        <n v="78.124499999999998"/>
        <n v="78.682199999999995"/>
        <n v="79.056600000000003"/>
        <n v="79.424000000000007"/>
        <n v="79.695300000000003"/>
        <n v="79.872"/>
        <n v="79.942899999999995"/>
        <n v="80.013199999999998"/>
        <n v="80.116"/>
        <n v="79.874700000000004"/>
        <n v="79.918199999999999"/>
        <n v="28.169699999999999"/>
        <n v="28.290900000000001"/>
        <n v="28.526900000000001"/>
        <n v="28.764199999999999"/>
        <n v="28.9709"/>
        <n v="29.129799999999999"/>
        <n v="29.370799999999999"/>
        <n v="29.474"/>
        <n v="29.585799999999999"/>
        <n v="29.653300000000002"/>
        <n v="29.753699999999998"/>
        <n v="29.830200000000001"/>
        <n v="29.939499999999999"/>
        <n v="30.153500000000001"/>
        <n v="30.417899999999999"/>
        <n v="30.6233"/>
        <n v="30.871099999999998"/>
        <n v="31.212199999999999"/>
        <n v="31.630600000000001"/>
        <n v="32.045099999999998"/>
        <n v="32.531599999999997"/>
        <n v="32.936900000000001"/>
        <n v="33.859699999999997"/>
        <n v="34.565100000000001"/>
        <n v="35.425800000000002"/>
        <n v="36.225299999999997"/>
        <n v="37.195099999999996"/>
        <n v="38.105600000000003"/>
        <n v="39.061999999999998"/>
        <n v="39.953400000000002"/>
        <n v="40.751100000000001"/>
        <n v="41.2149"/>
        <n v="41.824100000000001"/>
        <n v="42.141599999999997"/>
        <n v="42.698900000000002"/>
        <n v="43.207000000000001"/>
        <n v="43.976700000000001"/>
        <n v="44.692799999999998"/>
        <n v="45.392800000000001"/>
        <n v="45.8765"/>
        <n v="46.620399999999997"/>
        <n v="47.2164"/>
        <n v="47.495699999999999"/>
        <n v="47.732500000000002"/>
        <n v="47.741500000000002"/>
        <n v="47.8157"/>
        <n v="47.791600000000003"/>
        <n v="48.531199999999998"/>
        <n v="49.164299999999997"/>
        <n v="49.796599999999998"/>
        <n v="50.539299999999997"/>
        <n v="51.283799999999999"/>
        <n v="52.222200000000001"/>
        <n v="52.892600000000002"/>
        <n v="53.538499999999999"/>
        <n v="54.002899999999997"/>
        <n v="54.614899999999999"/>
        <n v="54.941099999999999"/>
        <n v="55.290700000000001"/>
        <n v="55.874499999999998"/>
        <n v="56.381700000000002"/>
        <n v="56.755299999999998"/>
        <n v="57.0792"/>
        <n v="57.356699999999996"/>
        <n v="57.900300000000001"/>
        <n v="58.363199999999999"/>
        <n v="58.731299999999997"/>
        <n v="59.132199999999997"/>
        <n v="59.3934"/>
        <n v="59.663699999999999"/>
        <n v="58.633099999999999"/>
        <n v="58.941400000000002"/>
        <n v="61.584400000000002"/>
        <n v="62.429400000000001"/>
        <n v="63.717700000000001"/>
        <n v="64.767300000000006"/>
        <n v="63.6586"/>
        <n v="66.043499999999995"/>
        <n v="65.429500000000004"/>
        <n v="65.1691"/>
        <n v="67.715900000000005"/>
        <n v="67.113299999999995"/>
        <n v="68.288200000000003"/>
        <n v="68.064499999999995"/>
        <n v="68.453800000000001"/>
        <n v="68.868700000000004"/>
        <n v="68.707999999999998"/>
        <n v="69.078900000000004"/>
        <n v="69.732699999999994"/>
        <n v="68.873400000000004"/>
        <n v="69.1233"/>
        <n v="69.302000000000007"/>
        <n v="70.809700000000007"/>
        <n v="70.551699999999997"/>
        <n v="71.602599999999995"/>
        <n v="71.618899999999996"/>
        <n v="71.528000000000006"/>
        <n v="71.7761"/>
        <n v="71.872699999999995"/>
        <n v="71.976900000000001"/>
        <n v="72.116799999999998"/>
        <n v="72.615300000000005"/>
        <n v="70.897900000000007"/>
        <n v="72.589200000000005"/>
        <n v="72.965000000000003"/>
        <n v="73.116600000000005"/>
        <n v="73.716800000000006"/>
        <n v="74.609300000000005"/>
        <n v="74.816400000000002"/>
        <n v="75.415700000000001"/>
        <n v="75.9846"/>
        <n v="75.458299999999994"/>
        <n v="75.381900000000002"/>
        <n v="76.696299999999994"/>
        <n v="76.620900000000006"/>
        <n v="77.090900000000005"/>
        <n v="76.188500000000005"/>
        <n v="77.323099999999997"/>
        <n v="77.717200000000005"/>
        <n v="77.865499999999997"/>
        <n v="77.58"/>
        <n v="79.015000000000001"/>
        <n v="78.466700000000003"/>
        <n v="78.763400000000004"/>
        <n v="79.194400000000002"/>
        <n v="79.646500000000003"/>
        <n v="79.778800000000004"/>
        <n v="80.087699999999998"/>
        <n v="80.094499999999996"/>
        <n v="80.676000000000002"/>
        <n v="81.813400000000001"/>
        <n v="81.146500000000003"/>
        <n v="82.014899999999997"/>
        <n v="82.736199999999997"/>
        <n v="82.962100000000007"/>
        <n v="83.110699999999994"/>
        <n v="83.586699999999993"/>
        <n v="83.344800000000006"/>
        <n v="83.206500000000005"/>
        <n v="83.354500000000002"/>
        <n v="83.776899999999998"/>
        <n v="52.057200000000002"/>
        <n v="52.151400000000002"/>
        <n v="52.327199999999998"/>
        <n v="52.544800000000002"/>
        <n v="52.840800000000002"/>
        <n v="52.802199999999999"/>
        <n v="52.850299999999997"/>
        <n v="52.938099999999999"/>
        <n v="53.036299999999997"/>
        <n v="53.212499999999999"/>
        <n v="53.820799999999998"/>
        <n v="54.3157"/>
        <n v="54.928199999999997"/>
        <n v="55.514899999999997"/>
        <n v="56.049100000000003"/>
        <n v="56.5642"/>
        <n v="57.052"/>
        <n v="57.514699999999998"/>
        <n v="57.9193"/>
        <n v="58.226799999999997"/>
        <n v="58.5379"/>
        <n v="58.933599999999998"/>
        <n v="59.351900000000001"/>
        <n v="59.746699999999997"/>
        <n v="60.0807"/>
        <n v="60.297199999999997"/>
        <n v="60.485799999999998"/>
        <n v="60.632599999999996"/>
        <n v="60.742199999999997"/>
        <n v="60.873699999999999"/>
        <n v="61.014600000000002"/>
        <n v="61.180300000000003"/>
        <n v="61.402700000000003"/>
        <n v="61.673299999999998"/>
        <n v="61.93"/>
        <n v="62.108499999999999"/>
        <n v="62.160899999999998"/>
        <n v="62.1374"/>
        <n v="62.190199999999997"/>
        <n v="62.175800000000002"/>
        <n v="62.281700000000001"/>
        <n v="62.383400000000002"/>
        <n v="62.475900000000003"/>
        <n v="62.558399999999999"/>
        <n v="62.774000000000001"/>
        <n v="63.033900000000003"/>
        <n v="63.225299999999997"/>
        <n v="63.363599999999998"/>
        <n v="63.48"/>
        <n v="63.274799999999999"/>
        <n v="63.642499999999998"/>
        <n v="63.719499999999996"/>
        <n v="63.745100000000001"/>
        <n v="63.695399999999999"/>
        <n v="63.5852"/>
        <n v="63.489400000000003"/>
        <n v="63.235500000000002"/>
        <n v="63.226100000000002"/>
        <n v="63.255800000000001"/>
        <n v="63.3733"/>
        <n v="63.464199999999998"/>
        <n v="63.622900000000001"/>
        <n v="63.827399999999997"/>
        <n v="64.056899999999999"/>
        <n v="64.269599999999997"/>
        <n v="64.500100000000003"/>
        <n v="64.745800000000003"/>
        <n v="64.977000000000004"/>
        <n v="65.268799999999999"/>
        <n v="54.160200000000003"/>
        <n v="55.583799999999997"/>
        <n v="56.234299999999998"/>
        <n v="57.565800000000003"/>
        <n v="58.961300000000001"/>
        <n v="58.902500000000003"/>
        <n v="59.284500000000001"/>
        <n v="59.490400000000001"/>
        <n v="60.071599999999997"/>
        <n v="60.751899999999999"/>
        <n v="61.519500000000001"/>
        <n v="61.915300000000002"/>
        <n v="62.9651"/>
        <n v="63.462200000000003"/>
        <n v="64.282600000000002"/>
        <n v="64.607200000000006"/>
        <n v="64.915599999999998"/>
        <n v="65.051299999999998"/>
        <n v="65.668999999999997"/>
        <n v="65.886300000000006"/>
        <n v="66.566699999999997"/>
        <n v="66.894800000000004"/>
        <n v="67.248999999999995"/>
        <n v="67.583799999999997"/>
        <n v="68.0685"/>
        <n v="68.573599999999999"/>
        <n v="69.067300000000003"/>
        <n v="69.582700000000003"/>
        <n v="70.054199999999994"/>
        <n v="70.5916"/>
        <n v="71.089200000000005"/>
        <n v="71.557199999999995"/>
        <n v="72.087800000000001"/>
        <n v="72.635999999999996"/>
        <n v="73.1785"/>
        <n v="73.453100000000006"/>
        <n v="73.949700000000007"/>
        <n v="74.215100000000007"/>
        <n v="74.505399999999995"/>
        <n v="75.085300000000004"/>
        <n v="75.181399999999996"/>
        <n v="75.391499999999994"/>
        <n v="75.684700000000007"/>
        <n v="75.984800000000007"/>
        <n v="76.2821"/>
        <n v="76.556100000000001"/>
        <n v="76.838899999999995"/>
        <n v="77.149699999999996"/>
        <n v="77.441699999999997"/>
        <n v="77.725499999999997"/>
        <n v="77.8142"/>
        <n v="78.427000000000007"/>
        <n v="78.931100000000001"/>
        <n v="79.457599999999999"/>
        <n v="80.041600000000003"/>
        <n v="80.256"/>
        <n v="80.588300000000004"/>
        <n v="80.712999999999994"/>
        <n v="81.593100000000007"/>
        <n v="82.125100000000003"/>
        <n v="82.223799999999997"/>
        <n v="82.444500000000005"/>
        <n v="82.307400000000001"/>
        <n v="82.194400000000002"/>
        <n v="82.293999999999997"/>
        <n v="82.580399999999997"/>
        <n v="82.778400000000005"/>
        <n v="83.05"/>
        <n v="80.691199999999995"/>
        <n v="38.742899999999999"/>
        <n v="39.289200000000001"/>
        <n v="39.768300000000004"/>
        <n v="40.214300000000001"/>
        <n v="40.783900000000003"/>
        <n v="41.938099999999999"/>
        <n v="42.499499999999998"/>
        <n v="43.1601"/>
        <n v="43.883000000000003"/>
        <n v="44.7669"/>
        <n v="46.049199999999999"/>
        <n v="46.688800000000001"/>
        <n v="47.446300000000001"/>
        <n v="48.058700000000002"/>
        <n v="48.728099999999998"/>
        <n v="49.365900000000003"/>
        <n v="50.038499999999999"/>
        <n v="50.6327"/>
        <n v="51.037599999999998"/>
        <n v="51.386899999999997"/>
        <n v="51.655700000000003"/>
        <n v="51.897599999999997"/>
        <n v="52.183799999999998"/>
        <n v="52.6496"/>
        <n v="52.916899999999998"/>
        <n v="53.370100000000001"/>
        <n v="53.8553"/>
        <n v="54.474299999999999"/>
        <n v="55.060600000000001"/>
        <n v="55.6616"/>
        <n v="56.274700000000003"/>
        <n v="56.682099999999998"/>
        <n v="57.159500000000001"/>
        <n v="57.575099999999999"/>
        <n v="57.991700000000002"/>
        <n v="58.5807"/>
        <n v="59.140500000000003"/>
        <n v="59.3215"/>
        <n v="59.769599999999997"/>
        <n v="59.936100000000003"/>
        <n v="60.261400000000002"/>
        <n v="60.378999999999998"/>
        <n v="60.335799999999999"/>
        <n v="60.259"/>
        <n v="60.452100000000002"/>
        <n v="60.609299999999998"/>
        <n v="60.8187"/>
        <n v="61.028199999999998"/>
        <n v="61.185200000000002"/>
        <n v="61.267899999999997"/>
        <n v="61.347299999999997"/>
        <n v="61.5931"/>
        <n v="61.655999999999999"/>
        <n v="61.890900000000002"/>
        <n v="62.228499999999997"/>
        <n v="62.399000000000001"/>
        <n v="62.8005"/>
        <n v="63.104900000000001"/>
        <n v="63.345599999999997"/>
        <n v="63.5779"/>
        <n v="63.910600000000002"/>
        <n v="64.154600000000002"/>
        <n v="64.484700000000004"/>
        <n v="64.767899999999997"/>
        <n v="65.082700000000003"/>
        <n v="65.31"/>
        <n v="65.686899999999994"/>
        <n v="64.5321"/>
        <n v="64.363600000000005"/>
        <n v="52.442399999999999"/>
        <n v="51.5045"/>
        <n v="50.187399999999997"/>
        <n v="49.848199999999999"/>
        <n v="51.282800000000002"/>
        <n v="53.004399999999997"/>
        <n v="53.899900000000002"/>
        <n v="54.0383"/>
        <n v="54.0274"/>
        <n v="54.5867"/>
        <n v="55.258899999999997"/>
        <n v="56.344999999999999"/>
        <n v="57.336599999999997"/>
        <n v="58.205800000000004"/>
        <n v="58.990299999999998"/>
        <n v="59.387900000000002"/>
        <n v="58.950200000000002"/>
        <n v="58.110500000000002"/>
        <n v="58.497"/>
        <n v="59.693600000000004"/>
        <n v="60.810400000000001"/>
        <n v="60.787700000000001"/>
        <n v="60.5062"/>
        <n v="60.869300000000003"/>
        <n v="61.339500000000001"/>
        <n v="62.043900000000001"/>
        <n v="62.4788"/>
        <n v="63.454000000000001"/>
        <n v="64.306700000000006"/>
        <n v="65.051100000000005"/>
        <n v="65.623999999999995"/>
        <n v="66.430300000000003"/>
        <n v="66.944699999999997"/>
        <n v="67.181399999999996"/>
        <n v="67.223699999999994"/>
        <n v="67.371300000000005"/>
        <n v="67.659800000000004"/>
        <n v="67.993099999999998"/>
        <n v="68.221900000000005"/>
        <n v="68.811000000000007"/>
        <n v="69.3874"/>
        <n v="70.099400000000003"/>
        <n v="70.287800000000004"/>
        <n v="70.271100000000004"/>
        <n v="70.338700000000003"/>
        <n v="70.526300000000006"/>
        <n v="70.417599999999993"/>
        <n v="70.645099999999999"/>
        <n v="70.788399999999996"/>
        <n v="71.365099999999998"/>
        <n v="71.636600000000001"/>
        <n v="71.886799999999994"/>
        <n v="72.010900000000007"/>
        <n v="72.279600000000002"/>
        <n v="72.484099999999998"/>
        <n v="72.674800000000005"/>
        <n v="72.891199999999998"/>
        <n v="73.079499999999996"/>
        <n v="73.338399999999993"/>
        <n v="73.633499999999998"/>
        <n v="73.998699999999999"/>
        <n v="74.240600000000001"/>
        <n v="74.367999999999995"/>
        <n v="74.711699999999993"/>
        <n v="74.8523"/>
        <n v="74.975399999999993"/>
        <n v="75.011399999999995"/>
        <n v="74.881200000000007"/>
        <n v="74.919399999999996"/>
        <n v="75.117900000000006"/>
        <n v="74.330600000000004"/>
        <n v="73.555199999999999"/>
        <n v="42.904499999999999"/>
        <n v="43.682899999999997"/>
        <n v="45.245899999999999"/>
        <n v="46.536799999999999"/>
        <n v="47.944499999999998"/>
        <n v="49.271500000000003"/>
        <n v="50.432699999999997"/>
        <n v="51.5578"/>
        <n v="52.7029"/>
        <n v="53.564399999999999"/>
        <n v="54.486699999999999"/>
        <n v="55.487000000000002"/>
        <n v="56.266599999999997"/>
        <n v="57.181100000000001"/>
        <n v="57.930700000000002"/>
        <n v="58.709600000000002"/>
        <n v="59.675400000000003"/>
        <n v="60.428899999999999"/>
        <n v="61.146500000000003"/>
        <n v="61.713799999999999"/>
        <n v="62.440600000000003"/>
        <n v="63.254399999999997"/>
        <n v="64.000600000000006"/>
        <n v="64.558099999999996"/>
        <n v="65.036699999999996"/>
        <n v="65.730699999999999"/>
        <n v="66.234300000000005"/>
        <n v="66.789199999999994"/>
        <n v="67.265299999999996"/>
        <n v="67.817300000000003"/>
        <n v="68.275999999999996"/>
        <n v="68.759399999999999"/>
        <n v="69.221900000000005"/>
        <n v="69.4893"/>
        <n v="70.177199999999999"/>
        <n v="70.453800000000001"/>
        <n v="70.677700000000002"/>
        <n v="71.311800000000005"/>
        <n v="71.540599999999998"/>
        <n v="71.746600000000001"/>
        <n v="72.202299999999994"/>
        <n v="72.633399999999995"/>
        <n v="72.868300000000005"/>
        <n v="73.082800000000006"/>
        <n v="73.510199999999998"/>
        <n v="73.667900000000003"/>
        <n v="74.206900000000005"/>
        <n v="74.374499999999998"/>
        <n v="74.612399999999994"/>
        <n v="75.145700000000005"/>
        <n v="75.347200000000001"/>
        <n v="75.568100000000001"/>
        <n v="75.791700000000006"/>
        <n v="76.042599999999993"/>
        <n v="76.271799999999999"/>
        <n v="76.416899999999998"/>
        <n v="76.515699999999995"/>
        <n v="76.671499999999995"/>
        <n v="76.822199999999995"/>
        <n v="77.064899999999994"/>
        <n v="77.311400000000006"/>
        <n v="77.535899999999998"/>
        <n v="77.696200000000005"/>
        <n v="77.694900000000004"/>
        <n v="77.594700000000003"/>
        <n v="77.417400000000001"/>
        <n v="77.365700000000004"/>
        <n v="77.344200000000001"/>
        <n v="77.165099999999995"/>
        <n v="77.153300000000002"/>
        <n v="75.410600000000002"/>
        <n v="74.2286"/>
        <n v="43.965600000000002"/>
        <n v="44.8093"/>
        <n v="46.201999999999998"/>
        <n v="47.647399999999998"/>
        <n v="49.031999999999996"/>
        <n v="50.2881"/>
        <n v="51.405999999999999"/>
        <n v="52.407299999999999"/>
        <n v="53.320900000000002"/>
        <n v="54.180599999999998"/>
        <n v="55.016800000000003"/>
        <n v="55.831499999999998"/>
        <n v="56.598500000000001"/>
        <n v="57.310200000000002"/>
        <n v="57.947000000000003"/>
        <n v="58.499200000000002"/>
        <n v="58.980699999999999"/>
        <n v="59.419600000000003"/>
        <n v="59.834899999999998"/>
        <n v="60.250300000000003"/>
        <n v="60.689799999999998"/>
        <n v="61.155099999999997"/>
        <n v="61.6143"/>
        <n v="62.054900000000004"/>
        <n v="62.458799999999997"/>
        <n v="62.810499999999998"/>
        <n v="63.1235"/>
        <n v="63.433900000000001"/>
        <n v="63.777900000000002"/>
        <n v="64.188599999999994"/>
        <n v="64.702600000000004"/>
        <n v="65.313199999999995"/>
        <n v="65.974699999999999"/>
        <n v="66.643900000000002"/>
        <n v="67.290400000000005"/>
        <n v="67.873900000000006"/>
        <n v="68.387600000000006"/>
        <n v="68.843500000000006"/>
        <n v="69.253200000000007"/>
        <n v="69.622600000000006"/>
        <n v="69.970699999999994"/>
        <n v="70.297700000000006"/>
        <n v="70.616100000000003"/>
        <n v="70.942300000000003"/>
        <n v="71.278700000000001"/>
        <n v="71.645700000000005"/>
        <n v="72.036900000000003"/>
        <n v="72.445400000000006"/>
        <n v="72.844800000000006"/>
        <n v="73.224900000000005"/>
        <n v="73.866799999999998"/>
        <n v="74.105900000000005"/>
        <n v="74.274299999999997"/>
        <n v="74.372"/>
        <n v="74.376499999999993"/>
        <n v="74.331299999999999"/>
        <n v="74.238399999999999"/>
        <n v="74.1524"/>
        <n v="74.119"/>
        <n v="74.190100000000001"/>
        <n v="74.365099999999998"/>
        <n v="74.573999999999998"/>
        <n v="74.739099999999993"/>
        <n v="74.797399999999996"/>
        <n v="74.682199999999995"/>
        <n v="74.412199999999999"/>
        <n v="74.137799999999999"/>
        <n v="74.014600000000002"/>
        <n v="74.202100000000002"/>
        <n v="70.132800000000003"/>
        <n v="70.212699999999998"/>
        <n v="49.3581"/>
        <n v="49.5989"/>
        <n v="50.304000000000002"/>
        <n v="51.104399999999998"/>
        <n v="52.0563"/>
        <n v="52.718200000000003"/>
        <n v="53.430599999999998"/>
        <n v="54.129199999999997"/>
        <n v="54.750900000000001"/>
        <n v="55.539900000000003"/>
        <n v="56.408999999999999"/>
        <n v="57.802700000000002"/>
        <n v="58.175800000000002"/>
        <n v="58.532499999999999"/>
        <n v="59.1096"/>
        <n v="59.337400000000002"/>
        <n v="59.872999999999998"/>
        <n v="60.192900000000002"/>
        <n v="60.662199999999999"/>
        <n v="61.034500000000001"/>
        <n v="61.517800000000001"/>
        <n v="61.781100000000002"/>
        <n v="62.138599999999997"/>
        <n v="62.498899999999999"/>
        <n v="62.802399999999999"/>
        <n v="63.092300000000002"/>
        <n v="63.363"/>
        <n v="63.719799999999999"/>
        <n v="63.780099999999997"/>
        <n v="64.212000000000003"/>
        <n v="64.477500000000006"/>
        <n v="64.821200000000005"/>
        <n v="65.282499999999999"/>
        <n v="65.749300000000005"/>
        <n v="65.9696"/>
        <n v="66.172399999999996"/>
        <n v="66.292100000000005"/>
        <n v="66.859300000000005"/>
        <n v="67.096100000000007"/>
        <n v="67.424999999999997"/>
        <n v="67.619"/>
        <n v="67.831999999999994"/>
        <n v="68.058899999999994"/>
        <n v="68.095399999999998"/>
        <n v="68.552800000000005"/>
        <n v="68.776399999999995"/>
        <n v="69.229299999999995"/>
        <n v="69.465000000000003"/>
        <n v="69.706400000000002"/>
        <n v="69.769000000000005"/>
        <n v="70.479100000000003"/>
        <n v="69.459500000000006"/>
        <n v="70.760499999999993"/>
        <n v="70.838200000000001"/>
        <n v="70.884399999999999"/>
        <n v="71.093199999999996"/>
        <n v="71.059899999999999"/>
        <n v="71.137299999999996"/>
        <n v="71.112200000000001"/>
        <n v="71.232799999999997"/>
        <n v="71.317999999999998"/>
        <n v="71.398099999999999"/>
        <n v="71.498500000000007"/>
        <n v="71.528700000000001"/>
        <n v="71.407899999999998"/>
        <n v="71.595399999999998"/>
        <n v="71.4666"/>
        <n v="71.318299999999994"/>
        <n v="71.077100000000002"/>
        <n v="70.674000000000007"/>
        <n v="70.709999999999994"/>
        <n v="43.520800000000001"/>
        <n v="44.035800000000002"/>
        <n v="44.833500000000001"/>
        <n v="45.387500000000003"/>
        <n v="46.156700000000001"/>
        <n v="46.738999999999997"/>
        <n v="47.365200000000002"/>
        <n v="47.845599999999997"/>
        <n v="48.375399999999999"/>
        <n v="45.462699999999998"/>
        <n v="43.335900000000002"/>
        <n v="46.491399999999999"/>
        <n v="50.092700000000001"/>
        <n v="50.700899999999997"/>
        <n v="51.302799999999998"/>
        <n v="50.999899999999997"/>
        <n v="51.772799999999997"/>
        <n v="52.2408"/>
        <n v="53.039000000000001"/>
        <n v="53.501899999999999"/>
        <n v="53.783700000000003"/>
        <n v="53.406199999999998"/>
        <n v="55.033299999999997"/>
        <n v="55.632399999999997"/>
        <n v="56.106299999999997"/>
        <n v="56.370100000000001"/>
        <n v="56.846299999999999"/>
        <n v="57.592100000000002"/>
        <n v="58.062399999999997"/>
        <n v="58.561199999999999"/>
        <n v="59.025799999999997"/>
        <n v="59.487900000000003"/>
        <n v="59.970199999999998"/>
        <n v="60.395000000000003"/>
        <n v="60.806699999999999"/>
        <n v="61.783499999999997"/>
        <n v="62.155900000000003"/>
        <n v="62.436500000000002"/>
        <n v="62.789900000000003"/>
        <n v="63.017800000000001"/>
        <n v="63.131799999999998"/>
        <n v="63.433399999999999"/>
        <n v="63.5319"/>
        <n v="63.6982"/>
        <n v="63.976999999999997"/>
        <n v="64.270899999999997"/>
        <n v="64.638599999999997"/>
        <n v="65.016499999999994"/>
        <n v="65.262299999999996"/>
        <n v="65.566900000000004"/>
        <n v="65.961699999999993"/>
        <n v="66.277699999999996"/>
        <n v="66.587199999999996"/>
        <n v="66.866799999999998"/>
        <n v="67.298199999999994"/>
        <n v="67.7607"/>
        <n v="68.088700000000003"/>
        <n v="68.305300000000003"/>
        <n v="68.798900000000003"/>
        <n v="69.110500000000002"/>
        <n v="69.561300000000003"/>
        <n v="69.957099999999997"/>
        <n v="70.315200000000004"/>
        <n v="70.692700000000002"/>
        <n v="71.002200000000002"/>
        <n v="71.309399999999997"/>
        <n v="71.560900000000004"/>
        <n v="71.832899999999995"/>
        <n v="72.028000000000006"/>
        <n v="70.113900000000001"/>
        <n v="56.139200000000002"/>
        <n v="56.390300000000003"/>
        <n v="57.0351"/>
        <n v="57.454799999999999"/>
        <n v="58.041800000000002"/>
        <n v="58.561900000000001"/>
        <n v="59.088700000000003"/>
        <n v="59.634599999999999"/>
        <n v="60.119"/>
        <n v="60.591500000000003"/>
        <n v="61.073599999999999"/>
        <n v="61.446399999999997"/>
        <n v="61.921700000000001"/>
        <n v="62.354799999999997"/>
        <n v="62.809699999999999"/>
        <n v="63.151699999999998"/>
        <n v="63.392499999999998"/>
        <n v="63.606499999999997"/>
        <n v="63.744999999999997"/>
        <n v="63.872599999999998"/>
        <n v="63.885100000000001"/>
        <n v="63.798999999999999"/>
        <n v="63.949100000000001"/>
        <n v="64.163399999999996"/>
        <n v="64.211200000000005"/>
        <n v="64.347700000000003"/>
        <n v="64.495900000000006"/>
        <n v="64.505799999999994"/>
        <n v="64.523099999999999"/>
        <n v="64.807400000000001"/>
        <n v="65.173299999999998"/>
        <n v="65.613399999999999"/>
        <n v="66.178799999999995"/>
        <n v="65.684100000000001"/>
        <n v="65.680099999999996"/>
        <n v="65.688100000000006"/>
        <n v="67.635300000000001"/>
        <n v="68.120599999999996"/>
        <n v="68.159199999999998"/>
        <n v="68.672799999999995"/>
        <n v="68.067300000000003"/>
        <n v="66.977099999999993"/>
        <n v="66.960499999999996"/>
        <n v="66.543400000000005"/>
        <n v="65.070099999999996"/>
        <n v="65.098500000000001"/>
        <n v="64.241399999999999"/>
        <n v="65.171700000000001"/>
        <n v="65.505399999999995"/>
        <n v="65.560900000000004"/>
        <n v="66.416799999999995"/>
        <n v="66.786600000000007"/>
        <n v="66.937899999999999"/>
        <n v="67.419399999999996"/>
        <n v="67.861199999999997"/>
        <n v="68.168899999999994"/>
        <n v="68.479399999999998"/>
        <n v="68.947100000000006"/>
        <n v="69.393600000000006"/>
        <n v="69.5732"/>
        <n v="69.356899999999996"/>
        <n v="69.191900000000004"/>
        <n v="69.143100000000004"/>
        <n v="69.098799999999997"/>
        <n v="69.030699999999996"/>
        <n v="69.239599999999996"/>
        <n v="69.916899999999998"/>
        <n v="70.515500000000003"/>
        <n v="70.491600000000005"/>
        <n v="70.935100000000006"/>
        <n v="70.166499999999999"/>
        <n v="68.8459"/>
        <n v="66.4679"/>
        <n v="66.606700000000004"/>
        <n v="67.118300000000005"/>
        <n v="69.756699999999995"/>
        <n v="70.453299999999999"/>
        <n v="70.973600000000005"/>
        <n v="71.3322"/>
        <n v="71.592600000000004"/>
        <n v="71.838200000000001"/>
        <n v="72.130200000000002"/>
        <n v="72.537400000000005"/>
        <n v="72.961100000000002"/>
        <n v="73.301299999999998"/>
        <n v="73.465699999999998"/>
        <n v="73.354399999999998"/>
        <n v="73.096999999999994"/>
        <n v="72.971999999999994"/>
        <n v="73.034899999999993"/>
        <n v="73.123099999999994"/>
        <n v="73.231099999999998"/>
        <n v="73.332800000000006"/>
        <n v="73.410200000000003"/>
        <n v="73.469200000000001"/>
        <n v="73.517200000000003"/>
        <n v="73.605900000000005"/>
        <n v="73.658299999999997"/>
        <n v="73.725099999999998"/>
        <n v="73.811999999999998"/>
        <n v="73.924899999999994"/>
        <n v="74.068799999999996"/>
        <n v="74.249200000000002"/>
        <n v="75.385499999999993"/>
        <n v="76.330600000000004"/>
        <n v="75.952100000000002"/>
        <n v="75.210599999999999"/>
        <n v="74.782799999999995"/>
        <n v="74.850099999999998"/>
        <n v="75.056899999999999"/>
        <n v="75.8078"/>
        <n v="76.301100000000005"/>
        <n v="76.842399999999998"/>
        <n v="77.439099999999996"/>
        <n v="78.113299999999995"/>
        <n v="78.779899999999998"/>
        <n v="79.419499999999999"/>
        <n v="80.060500000000005"/>
        <n v="80.585700000000003"/>
        <n v="81.084999999999994"/>
        <n v="81.565899999999999"/>
        <n v="82.053899999999999"/>
        <n v="82.507400000000004"/>
        <n v="83.286100000000005"/>
        <n v="84.229200000000006"/>
        <n v="84.808099999999996"/>
        <n v="84.635099999999994"/>
        <n v="83.920100000000005"/>
        <n v="83.191800000000001"/>
        <n v="84.208100000000002"/>
        <n v="84.630399999999995"/>
        <n v="85.603200000000001"/>
        <n v="84.529300000000006"/>
        <n v="84.865600000000001"/>
        <n v="84.880399999999995"/>
        <n v="85.258499999999998"/>
        <n v="85.722800000000007"/>
        <n v="85.652500000000003"/>
        <n v="86.464299999999994"/>
        <n v="86.542400000000001"/>
        <n v="86.537999999999997"/>
        <n v="85.946299999999994"/>
        <n v="39.568300000000001"/>
        <n v="39.636099999999999"/>
        <n v="39.746000000000002"/>
        <n v="39.803699999999999"/>
        <n v="40.277099999999997"/>
        <n v="40.759300000000003"/>
        <n v="41.334499999999998"/>
        <n v="40.522500000000001"/>
        <n v="42.982799999999997"/>
        <n v="43.9801"/>
        <n v="44.983800000000002"/>
        <n v="46.067599999999999"/>
        <n v="47.108699999999999"/>
        <n v="48.065199999999997"/>
        <n v="48.921300000000002"/>
        <n v="49.618600000000001"/>
        <n v="50.186399999999999"/>
        <n v="50.8874"/>
        <n v="51.456800000000001"/>
        <n v="52.004399999999997"/>
        <n v="52.6783"/>
        <n v="53.345199999999998"/>
        <n v="54.016100000000002"/>
        <n v="54.631"/>
        <n v="55.215000000000003"/>
        <n v="55.65"/>
        <n v="55.432299999999998"/>
        <n v="55.501399999999997"/>
        <n v="55.546599999999998"/>
        <n v="55.573"/>
        <n v="55.640099999999997"/>
        <n v="55.692999999999998"/>
        <n v="55.777000000000001"/>
        <n v="56.232199999999999"/>
        <n v="56.841099999999997"/>
        <n v="56.9114"/>
        <n v="57.387599999999999"/>
        <n v="57.869599999999998"/>
        <n v="58.343800000000002"/>
        <n v="58.764899999999997"/>
        <n v="59.236899999999999"/>
        <n v="59.641300000000001"/>
        <n v="60.037999999999997"/>
        <n v="60.404800000000002"/>
        <n v="60.612499999999997"/>
        <n v="60.305"/>
        <n v="60.815399999999997"/>
        <n v="61.764699999999998"/>
        <n v="62.529299999999999"/>
        <n v="62.882100000000001"/>
        <n v="63.278599999999997"/>
        <n v="63.517800000000001"/>
        <n v="64.207800000000006"/>
        <n v="64.795500000000004"/>
        <n v="64.878699999999995"/>
        <n v="65.512799999999999"/>
        <n v="65.970100000000002"/>
        <n v="66.382099999999994"/>
        <n v="66.765799999999999"/>
        <n v="67.182199999999995"/>
        <n v="67.439300000000003"/>
        <n v="68.111400000000003"/>
        <n v="68.585400000000007"/>
        <n v="69.047200000000004"/>
        <n v="69.497699999999995"/>
        <n v="71.199200000000005"/>
        <n v="71.822100000000006"/>
        <n v="72.141000000000005"/>
        <n v="70.975399999999993"/>
        <n v="59.444699999999997"/>
        <n v="59.130600000000001"/>
        <n v="60.504800000000003"/>
        <n v="60.859099999999998"/>
        <n v="61.613999999999997"/>
        <n v="61.650500000000001"/>
        <n v="62.255899999999997"/>
        <n v="62.771999999999998"/>
        <n v="63.908799999999999"/>
        <n v="64.027299999999997"/>
        <n v="65.040700000000001"/>
        <n v="65.582700000000003"/>
        <n v="66.061099999999996"/>
        <n v="66.988200000000006"/>
        <n v="67.325800000000001"/>
        <n v="69.037700000000001"/>
        <n v="69.052400000000006"/>
        <n v="69.187600000000003"/>
        <n v="69.275700000000001"/>
        <n v="69.716800000000006"/>
        <n v="70.571299999999994"/>
        <n v="70.789500000000004"/>
        <n v="71.4208"/>
        <n v="71.759399999999999"/>
        <n v="71.529399999999995"/>
        <n v="71.310299999999998"/>
        <n v="70.641000000000005"/>
        <n v="71.758499999999998"/>
        <n v="71.3797"/>
        <n v="71.301199999999994"/>
        <n v="71.222999999999999"/>
        <n v="72.875799999999998"/>
        <n v="74.003200000000007"/>
        <n v="74.397300000000001"/>
        <n v="75.265100000000004"/>
        <n v="76.347899999999996"/>
        <n v="75.629099999999994"/>
        <n v="75.521100000000004"/>
        <n v="75.533299999999997"/>
        <n v="74.352599999999995"/>
        <n v="74.651700000000005"/>
        <n v="73.389399999999995"/>
        <n v="74.195099999999996"/>
        <n v="73.583299999999994"/>
        <n v="73.569299999999998"/>
        <n v="73.366200000000006"/>
        <n v="72.755300000000005"/>
        <n v="73.979299999999995"/>
        <n v="74.232600000000005"/>
        <n v="74.043199999999999"/>
        <n v="74.0749"/>
        <n v="74.695400000000006"/>
        <n v="74.262"/>
        <n v="74.049400000000006"/>
        <n v="74.525499999999994"/>
        <n v="75.268699999999995"/>
        <n v="76.1387"/>
        <n v="76.068399999999997"/>
        <n v="76.326800000000006"/>
        <n v="76.608500000000006"/>
        <n v="76.746499999999997"/>
        <n v="76.756100000000004"/>
        <n v="76.746200000000002"/>
        <n v="76.938800000000001"/>
        <n v="77.159499999999994"/>
        <n v="77.039599999999993"/>
        <n v="76.257499999999993"/>
        <n v="76.342600000000004"/>
        <n v="48.043100000000003"/>
        <n v="48.616900000000001"/>
        <n v="49.608899999999998"/>
        <n v="50.548400000000001"/>
        <n v="51.530799999999999"/>
        <n v="52.286499999999997"/>
        <n v="52.991999999999997"/>
        <n v="53.479300000000002"/>
        <n v="54.173099999999998"/>
        <n v="55.249299999999998"/>
        <n v="55.239699999999999"/>
        <n v="56.735300000000002"/>
        <n v="59.127099999999999"/>
        <n v="60.194299999999998"/>
        <n v="60.646599999999999"/>
        <n v="60.5777"/>
        <n v="60.388100000000001"/>
        <n v="60.924100000000003"/>
        <n v="61.599800000000002"/>
        <n v="62.6661"/>
        <n v="64.367099999999994"/>
        <n v="65.325199999999995"/>
        <n v="66.007000000000005"/>
        <n v="66.864699999999999"/>
        <n v="67.388900000000007"/>
        <n v="67.7029"/>
        <n v="68.061300000000003"/>
        <n v="68.503699999999995"/>
        <n v="69.479100000000003"/>
        <n v="69.716999999999999"/>
        <n v="69.795599999999993"/>
        <n v="69.831800000000001"/>
        <n v="69.974900000000005"/>
        <n v="70.903800000000004"/>
        <n v="71.089799999999997"/>
        <n v="71.367699999999999"/>
        <n v="71.673900000000003"/>
        <n v="68.715000000000003"/>
        <n v="71.944599999999994"/>
        <n v="72.147300000000001"/>
        <n v="72.765199999999993"/>
        <n v="73.619299999999996"/>
        <n v="73.618300000000005"/>
        <n v="74.180499999999995"/>
        <n v="74.199799999999996"/>
        <n v="64.290000000000006"/>
        <n v="75.7483"/>
        <n v="76.341499999999996"/>
        <n v="74.584000000000003"/>
        <n v="74.322699999999998"/>
        <n v="74.7834"/>
        <n v="76.385599999999997"/>
        <n v="76.558300000000003"/>
        <n v="74.174000000000007"/>
        <n v="74.300799999999995"/>
        <n v="76.052000000000007"/>
        <n v="74.297200000000004"/>
        <n v="74.268500000000003"/>
        <n v="74.4251"/>
        <n v="74.581699999999998"/>
        <n v="74.744500000000002"/>
        <n v="74.896500000000003"/>
        <n v="74.979399999999998"/>
        <n v="75.089500000000001"/>
        <n v="75.216300000000004"/>
        <n v="75.218999999999994"/>
        <n v="75.381600000000006"/>
        <n v="75.331199999999995"/>
        <n v="75.593000000000004"/>
        <n v="63.522599999999997"/>
        <n v="63.747399999999999"/>
        <n v="64.890600000000006"/>
        <n v="65.450999999999993"/>
        <n v="66.271900000000002"/>
        <n v="66.831199999999995"/>
        <n v="67.452500000000001"/>
        <n v="67.420100000000005"/>
        <n v="68.4923"/>
        <n v="68.543400000000005"/>
        <n v="68.978800000000007"/>
        <n v="69.364199999999997"/>
        <n v="69.232200000000006"/>
        <n v="70.0578"/>
        <n v="70.032799999999995"/>
        <n v="70.236199999999997"/>
        <n v="70.242099999999994"/>
        <n v="70.141999999999996"/>
        <n v="70.436599999999999"/>
        <n v="70.686400000000006"/>
        <n v="70.900300000000001"/>
        <n v="71.0107"/>
        <n v="71.322000000000003"/>
        <n v="71.578800000000001"/>
        <n v="71.886700000000005"/>
        <n v="71.969899999999996"/>
        <n v="72.144599999999997"/>
        <n v="72.471800000000002"/>
        <n v="72.791700000000006"/>
        <n v="72.801900000000003"/>
        <n v="72.953500000000005"/>
        <n v="73.072100000000006"/>
        <n v="73.663200000000003"/>
        <n v="73.863900000000001"/>
        <n v="73.941999999999993"/>
        <n v="74.125200000000007"/>
        <n v="74.172300000000007"/>
        <n v="74.235299999999995"/>
        <n v="74.184100000000001"/>
        <n v="73.760499999999993"/>
        <n v="73.847300000000004"/>
        <n v="74.450699999999998"/>
        <n v="74.898099999999999"/>
        <n v="75.1678"/>
        <n v="75.047899999999998"/>
        <n v="75.249899999999997"/>
        <n v="75.490300000000005"/>
        <n v="75.522199999999998"/>
        <n v="75.616100000000003"/>
        <n v="76.105699999999999"/>
        <n v="76.187600000000003"/>
        <n v="76.729900000000001"/>
        <n v="77.059100000000001"/>
        <n v="77.710599999999999"/>
        <n v="77.931299999999993"/>
        <n v="78.274100000000004"/>
        <n v="78.461799999999997"/>
        <n v="78.705200000000005"/>
        <n v="78.962199999999996"/>
        <n v="78.989000000000004"/>
        <n v="79.276399999999995"/>
        <n v="79.425700000000006"/>
        <n v="79.56"/>
        <n v="79.815200000000004"/>
        <n v="78.575599999999994"/>
        <n v="78.064999999999998"/>
        <n v="39.101199999999999"/>
        <n v="39.269300000000001"/>
        <n v="39.662100000000002"/>
        <n v="40.044600000000003"/>
        <n v="40.436799999999998"/>
        <n v="40.845700000000001"/>
        <n v="41.271999999999998"/>
        <n v="41.8035"/>
        <n v="42.308300000000003"/>
        <n v="42.8065"/>
        <n v="42.017400000000002"/>
        <n v="43.794699999999999"/>
        <n v="44.297499999999999"/>
        <n v="44.8202"/>
        <n v="45.392200000000003"/>
        <n v="45.972799999999999"/>
        <n v="46.5623"/>
        <n v="47.189500000000002"/>
        <n v="47.777700000000003"/>
        <n v="48.314500000000002"/>
        <n v="48.807299999999998"/>
        <n v="49.243400000000001"/>
        <n v="49.719499999999996"/>
        <n v="50.171399999999998"/>
        <n v="50.673099999999998"/>
        <n v="51.243600000000001"/>
        <n v="51.9358"/>
        <n v="52.704300000000003"/>
        <n v="53.499400000000001"/>
        <n v="54.3508"/>
        <n v="55.218899999999998"/>
        <n v="56.036000000000001"/>
        <n v="56.896599999999999"/>
        <n v="57.7241"/>
        <n v="58.490400000000001"/>
        <n v="59.286200000000001"/>
        <n v="60.041400000000003"/>
        <n v="60.710599999999999"/>
        <n v="61.320300000000003"/>
        <n v="61.899000000000001"/>
        <n v="62.447800000000001"/>
        <n v="62.946399999999997"/>
        <n v="63.401499999999999"/>
        <n v="63.872100000000003"/>
        <n v="64.346100000000007"/>
        <n v="64.735799999999998"/>
        <n v="65.629300000000001"/>
        <n v="66.017600000000002"/>
        <n v="66.406199999999998"/>
        <n v="66.786900000000003"/>
        <n v="67.1798"/>
        <n v="67.546800000000005"/>
        <n v="67.915000000000006"/>
        <n v="68.230999999999995"/>
        <n v="68.703900000000004"/>
        <n v="69.128200000000007"/>
        <n v="70.048100000000005"/>
        <n v="70.457800000000006"/>
        <n v="70.828800000000001"/>
        <n v="71.269099999999995"/>
        <n v="71.678899999999999"/>
        <n v="72.122299999999996"/>
        <n v="72.537700000000001"/>
        <n v="72.919700000000006"/>
        <n v="73.284000000000006"/>
        <n v="73.660300000000007"/>
        <n v="73.9863"/>
        <n v="74.270499999999998"/>
        <n v="73.919899999999998"/>
        <n v="74.041899999999998"/>
        <n v="37.258699999999997"/>
        <n v="37.4925"/>
        <n v="37.927700000000002"/>
        <n v="38.3279"/>
        <n v="38.768099999999997"/>
        <n v="39.182000000000002"/>
        <n v="39.626399999999997"/>
        <n v="40.014600000000002"/>
        <n v="40.463299999999997"/>
        <n v="40.8521"/>
        <n v="41.221400000000003"/>
        <n v="41.590400000000002"/>
        <n v="41.832099999999997"/>
        <n v="41.9345"/>
        <n v="41.670400000000001"/>
        <n v="41.699399999999997"/>
        <n v="41.639200000000002"/>
        <n v="41.663400000000003"/>
        <n v="41.667200000000001"/>
        <n v="41.709899999999998"/>
        <n v="41.755299999999998"/>
        <n v="41.738999999999997"/>
        <n v="41.590200000000003"/>
        <n v="41.7072"/>
        <n v="42.064500000000002"/>
        <n v="42.581600000000002"/>
        <n v="42.635300000000001"/>
        <n v="42.700200000000002"/>
        <n v="42.795099999999998"/>
        <n v="42.744300000000003"/>
        <n v="42.801000000000002"/>
        <n v="40.536200000000001"/>
        <n v="40.703299999999999"/>
        <n v="40.829900000000002"/>
        <n v="38.379899999999999"/>
        <n v="38.656799999999997"/>
        <n v="40.680900000000001"/>
        <n v="40.842599999999997"/>
        <n v="43.844099999999997"/>
        <n v="44.1434"/>
        <n v="44.469000000000001"/>
        <n v="44.659599999999998"/>
        <n v="44.949199999999998"/>
        <n v="45.354300000000002"/>
        <n v="45.606499999999997"/>
        <n v="46.636200000000002"/>
        <n v="47.407800000000002"/>
        <n v="48.024099999999997"/>
        <n v="48.811999999999998"/>
        <n v="49.491199999999999"/>
        <n v="50.065300000000001"/>
        <n v="50.589500000000001"/>
        <n v="50.869599999999998"/>
        <n v="51.249499999999998"/>
        <n v="51.561"/>
        <n v="51.960999999999999"/>
        <n v="52.566400000000002"/>
        <n v="53.163899999999998"/>
        <n v="53.787599999999998"/>
        <n v="54.198399999999999"/>
        <n v="54.869"/>
        <n v="55.6387"/>
        <n v="56.491900000000001"/>
        <n v="57.2742"/>
        <n v="58.1509"/>
        <n v="59.037999999999997"/>
        <n v="59.770899999999997"/>
        <n v="60.5261"/>
        <n v="61.166200000000003"/>
        <n v="61.172199999999997"/>
        <n v="35.435200000000002"/>
        <n v="36.017200000000003"/>
        <n v="37.467500000000001"/>
        <n v="38.497100000000003"/>
        <n v="39.633299999999998"/>
        <n v="41.367100000000001"/>
        <n v="42.032600000000002"/>
        <n v="42.765900000000002"/>
        <n v="43.329099999999997"/>
        <n v="43.906300000000002"/>
        <n v="44.385199999999998"/>
        <n v="45.023400000000002"/>
        <n v="45.636400000000002"/>
        <n v="46.496899999999997"/>
        <n v="47.4604"/>
        <n v="48.369"/>
        <n v="49.2971"/>
        <n v="50.1008"/>
        <n v="50.3416"/>
        <n v="50.712600000000002"/>
        <n v="51.215200000000003"/>
        <n v="51.497500000000002"/>
        <n v="51.8703"/>
        <n v="52.246400000000001"/>
        <n v="52.515500000000003"/>
        <n v="52.9816"/>
        <n v="53.304600000000001"/>
        <n v="53.4739"/>
        <n v="53.944400000000002"/>
        <n v="54.646000000000001"/>
        <n v="54.954799999999999"/>
        <n v="55.201599999999999"/>
        <n v="55.472499999999997"/>
        <n v="55.642099999999999"/>
        <n v="55.876899999999999"/>
        <n v="56.076000000000001"/>
        <n v="56.084699999999998"/>
        <n v="56.564599999999999"/>
        <n v="56.660699999999999"/>
        <n v="57.013500000000001"/>
        <n v="57.251100000000001"/>
        <n v="57.631300000000003"/>
        <n v="57.956400000000002"/>
        <n v="58.259"/>
        <n v="58.940800000000003"/>
        <n v="59.242899999999999"/>
        <n v="59.793599999999998"/>
        <n v="59.880600000000001"/>
        <n v="60.154600000000002"/>
        <n v="60.415900000000001"/>
        <n v="60.724800000000002"/>
        <n v="60.9803"/>
        <n v="61.249600000000001"/>
        <n v="61.598500000000001"/>
        <n v="62.370899999999999"/>
        <n v="56.505600000000001"/>
        <n v="63.154699999999998"/>
        <n v="63.3294"/>
        <n v="63.900700000000001"/>
        <n v="64.141199999999998"/>
        <n v="64.814800000000005"/>
        <n v="65.056299999999993"/>
        <n v="65.561300000000003"/>
        <n v="65.685000000000002"/>
        <n v="65.843000000000004"/>
        <n v="66.464600000000004"/>
        <n v="66.610399999999998"/>
        <n v="66.796999999999997"/>
        <n v="65.671599999999998"/>
        <n v="41.530700000000003"/>
        <n v="41.773899999999998"/>
        <n v="42.3996"/>
        <n v="43.000399999999999"/>
        <n v="43.683999999999997"/>
        <n v="44.288200000000003"/>
        <n v="44.9208"/>
        <n v="45.551900000000003"/>
        <n v="46.2973"/>
        <n v="46.9377"/>
        <n v="47.678699999999999"/>
        <n v="48.373800000000003"/>
        <n v="49.0869"/>
        <n v="49.713900000000002"/>
        <n v="50.434199999999997"/>
        <n v="51.039200000000001"/>
        <n v="51.438600000000001"/>
        <n v="52.034500000000001"/>
        <n v="52.601300000000002"/>
        <n v="53.116700000000002"/>
        <n v="53.630400000000002"/>
        <n v="54.237200000000001"/>
        <n v="54.780999999999999"/>
        <n v="55.374299999999998"/>
        <n v="55.893300000000004"/>
        <n v="56.546999999999997"/>
        <n v="57.014800000000001"/>
        <n v="57.553199999999997"/>
        <n v="58.084899999999998"/>
        <n v="58.439399999999999"/>
        <n v="56.7746"/>
        <n v="57.123199999999997"/>
        <n v="57.643799999999999"/>
        <n v="57.969000000000001"/>
        <n v="58.511699999999998"/>
        <n v="59.0413"/>
        <n v="59.554900000000004"/>
        <n v="60.2072"/>
        <n v="60.247599999999998"/>
        <n v="62.641599999999997"/>
        <n v="62.496400000000001"/>
        <n v="62.098199999999999"/>
        <n v="61.544899999999998"/>
        <n v="60.8596"/>
        <n v="59.846299999999999"/>
        <n v="58.634"/>
        <n v="56.9178"/>
        <n v="55.557600000000001"/>
        <n v="54.101399999999998"/>
        <n v="53.036000000000001"/>
        <n v="51.990299999999998"/>
        <n v="51.260399999999997"/>
        <n v="51.253900000000002"/>
        <n v="51.083199999999998"/>
        <n v="51.246400000000001"/>
        <n v="51.7866"/>
        <n v="52.655099999999997"/>
        <n v="53.679900000000004"/>
        <n v="54.652900000000002"/>
        <n v="55.495899999999999"/>
        <n v="56.015300000000003"/>
        <n v="56.552999999999997"/>
        <n v="58.693800000000003"/>
        <n v="59.8217"/>
        <n v="60.700200000000002"/>
        <n v="61.682499999999997"/>
        <n v="62.293100000000003"/>
        <n v="62.585900000000002"/>
        <n v="63.075000000000003"/>
        <n v="62.829000000000001"/>
        <n v="59.268999999999998"/>
        <n v="56.658499999999997"/>
        <n v="56.766399999999997"/>
        <n v="57.075099999999999"/>
        <n v="57.3187"/>
        <n v="57.539299999999997"/>
        <n v="57.811300000000003"/>
        <n v="57.924500000000002"/>
        <n v="58.218299999999999"/>
        <n v="58.283099999999997"/>
        <n v="58.485599999999998"/>
        <n v="58.572400000000002"/>
        <n v="58.665199999999999"/>
        <n v="58.861899999999999"/>
        <n v="58.902099999999997"/>
        <n v="58.996899999999997"/>
        <n v="59.287700000000001"/>
        <n v="59.262700000000002"/>
        <n v="59.662100000000002"/>
        <n v="59.823599999999999"/>
        <n v="59.971899999999998"/>
        <n v="60.042099999999998"/>
        <n v="60.341299999999997"/>
        <n v="60.449100000000001"/>
        <n v="60.5291"/>
        <n v="60.863599999999998"/>
        <n v="60.926600000000001"/>
        <n v="61.359499999999997"/>
        <n v="61.463000000000001"/>
        <n v="61.522199999999998"/>
        <n v="61.5383"/>
        <n v="61.552199999999999"/>
        <n v="61.871000000000002"/>
        <n v="61.878"/>
        <n v="61.836399999999998"/>
        <n v="61.702399999999997"/>
        <n v="61.591299999999997"/>
        <n v="61.494300000000003"/>
        <n v="61.386000000000003"/>
        <n v="61.379899999999999"/>
        <n v="61.399900000000002"/>
        <n v="61.355699999999999"/>
        <n v="61.303100000000001"/>
        <n v="61.223300000000002"/>
        <n v="61.337600000000002"/>
        <n v="61.462600000000002"/>
        <n v="61.321399999999997"/>
        <n v="60.504100000000001"/>
        <n v="59.643999999999998"/>
        <n v="59.223799999999997"/>
        <n v="58.803199999999997"/>
        <n v="58.732300000000002"/>
        <n v="58.277700000000003"/>
        <n v="58.180700000000002"/>
        <n v="58.095100000000002"/>
        <n v="58.072000000000003"/>
        <n v="58.161299999999997"/>
        <n v="58.378500000000003"/>
        <n v="58.530299999999997"/>
        <n v="58.832999999999998"/>
        <n v="59.1233"/>
        <n v="59.6402"/>
        <n v="60.239800000000002"/>
        <n v="60.715200000000003"/>
        <n v="61.231400000000001"/>
        <n v="61.807400000000001"/>
        <n v="62.268999999999998"/>
        <n v="62.701799999999999"/>
        <n v="62.988"/>
        <n v="63.233699999999999"/>
        <n v="63.484499999999997"/>
        <n v="63.436700000000002"/>
        <n v="63.616999999999997"/>
        <n v="37.6845"/>
        <n v="37.747799999999998"/>
        <n v="37.842300000000002"/>
        <n v="37.871200000000002"/>
        <n v="37.898699999999998"/>
        <n v="37.979500000000002"/>
        <n v="38.050899999999999"/>
        <n v="38.143300000000004"/>
        <n v="38.194000000000003"/>
        <n v="38.405900000000003"/>
        <n v="38.558999999999997"/>
        <n v="38.854900000000001"/>
        <n v="39.152900000000002"/>
        <n v="39.993899999999996"/>
        <n v="40.446300000000001"/>
        <n v="40.865600000000001"/>
        <n v="41.404000000000003"/>
        <n v="41.802199999999999"/>
        <n v="42.334400000000002"/>
        <n v="42.826599999999999"/>
        <n v="43.311700000000002"/>
        <n v="43.689100000000003"/>
        <n v="44.043799999999997"/>
        <n v="44.463700000000003"/>
        <n v="45.039700000000003"/>
        <n v="45.544499999999999"/>
        <n v="46.0047"/>
        <n v="46.682499999999997"/>
        <n v="47.265900000000002"/>
        <n v="47.888599999999997"/>
        <n v="48.3874"/>
        <n v="48.936399999999999"/>
        <n v="49.431199999999997"/>
        <n v="50.224600000000002"/>
        <n v="50.882300000000001"/>
        <n v="51.535200000000003"/>
        <n v="52.475499999999997"/>
        <n v="53.071199999999997"/>
        <n v="54.127299999999998"/>
        <n v="54.833300000000001"/>
        <n v="55.711599999999997"/>
        <n v="56.710099999999997"/>
        <n v="57.618899999999996"/>
        <n v="58.5535"/>
        <n v="59.317500000000003"/>
        <n v="59.981000000000002"/>
        <n v="60.770600000000002"/>
        <n v="61.549300000000002"/>
        <n v="62.113199999999999"/>
        <n v="62.6145"/>
        <n v="63.336199999999998"/>
        <n v="63.263800000000003"/>
        <n v="64.196600000000004"/>
        <n v="64.817700000000002"/>
        <n v="65.456599999999995"/>
        <n v="65.868499999999997"/>
        <n v="66.328800000000001"/>
        <n v="66.420699999999997"/>
        <n v="66.760900000000007"/>
        <n v="66.813800000000001"/>
        <n v="67.313000000000002"/>
        <n v="67.47"/>
        <n v="67.965100000000007"/>
        <n v="68.085499999999996"/>
        <n v="67.456199999999995"/>
        <n v="68.775800000000004"/>
        <n v="68.909899999999993"/>
        <n v="69.557599999999994"/>
        <n v="69.245599999999996"/>
        <n v="68.4495"/>
        <n v="39.840000000000003"/>
        <n v="40.14"/>
        <n v="38.71"/>
        <n v="38.74"/>
        <n v="38.72"/>
        <n v="34.58"/>
        <n v="38.47"/>
        <n v="35.409999999999997"/>
        <n v="30.91"/>
        <n v="37"/>
        <n v="36.51"/>
        <n v="38.31"/>
        <n v="37.65"/>
        <n v="36.47"/>
        <n v="33.69"/>
        <n v="37.78"/>
        <n v="40.43"/>
        <n v="37.54"/>
        <n v="33.01"/>
        <n v="39.270000000000003"/>
        <n v="38.340000000000003"/>
        <n v="40.46"/>
        <n v="42.08"/>
        <n v="41.09"/>
        <n v="41.98"/>
        <n v="42.89"/>
        <n v="43.8"/>
        <n v="42.36"/>
        <n v="41.34"/>
        <n v="43.28"/>
        <n v="44.37"/>
        <n v="44.27"/>
        <n v="43.95"/>
        <n v="45.86"/>
        <n v="46.99"/>
        <n v="46.73"/>
        <n v="48.56"/>
        <n v="49.43"/>
        <n v="49.11"/>
        <n v="49.36"/>
        <n v="48.48"/>
        <n v="48.75"/>
        <n v="50.65"/>
        <n v="51.54"/>
        <n v="50.87"/>
        <n v="52.1"/>
        <n v="52.78"/>
        <n v="52.77"/>
        <n v="54.92"/>
        <n v="55.14"/>
        <n v="53.18"/>
        <n v="57.14"/>
        <n v="57.35"/>
        <n v="57.19"/>
        <n v="57.24"/>
        <n v="56.16"/>
        <n v="47.63"/>
        <n v="54.78"/>
        <n v="57.98"/>
        <n v="59.71"/>
        <n v="59.78"/>
        <n v="62"/>
        <n v="62.61"/>
        <n v="63.71"/>
        <n v="62.15"/>
        <n v="64.66"/>
        <n v="64.319999999999993"/>
        <n v="65.39"/>
        <n v="66.03"/>
        <n v="66.599999999999994"/>
        <n v="66.510000000000005"/>
        <n v="66.73"/>
        <n v="67.39"/>
        <n v="67.72"/>
        <n v="65.400000000000006"/>
        <n v="65.33"/>
        <n v="64.41"/>
        <n v="55.58"/>
        <n v="67.53"/>
        <n v="69.56"/>
        <n v="70.290000000000006"/>
        <n v="71.440299999999993"/>
        <n v="71.498199999999997"/>
        <n v="72.117500000000007"/>
        <n v="71.698099999999997"/>
        <n v="72.3857"/>
        <n v="72.499200000000002"/>
        <n v="72.525400000000005"/>
        <n v="72.972099999999998"/>
        <n v="73.137"/>
        <n v="73.186499999999995"/>
        <n v="73.3536"/>
        <n v="73.550899999999999"/>
        <n v="73.223799999999997"/>
        <n v="73.351399999999998"/>
        <n v="73.735799999999998"/>
        <n v="73.606099999999998"/>
        <n v="73.555000000000007"/>
        <n v="73.832899999999995"/>
        <n v="73.637600000000006"/>
        <n v="73.560100000000006"/>
        <n v="73.627899999999997"/>
        <n v="73.871600000000001"/>
        <n v="73.7834"/>
        <n v="74.229900000000001"/>
        <n v="74.606999999999999"/>
        <n v="74.670699999999997"/>
        <n v="75.264200000000002"/>
        <n v="75.173100000000005"/>
        <n v="75.645799999999994"/>
        <n v="75.771199999999993"/>
        <n v="75.989800000000002"/>
        <n v="76.060299999999998"/>
        <n v="76.252899999999997"/>
        <n v="76.323499999999996"/>
        <n v="76.371700000000004"/>
        <n v="76.350800000000007"/>
        <n v="76.808800000000005"/>
        <n v="76.9953"/>
        <n v="76.831199999999995"/>
        <n v="77.006699999999995"/>
        <n v="77.156400000000005"/>
        <n v="77.359499999999997"/>
        <n v="77.035200000000003"/>
        <n v="77.512799999999999"/>
        <n v="77.545400000000001"/>
        <n v="77.549800000000005"/>
        <n v="77.924499999999995"/>
        <n v="77.997100000000003"/>
        <n v="77.960099999999997"/>
        <n v="78.122200000000007"/>
        <n v="78.330399999999997"/>
        <n v="78.404600000000002"/>
        <n v="78.6571"/>
        <n v="79.230800000000002"/>
        <n v="79.479699999999994"/>
        <n v="79.837599999999995"/>
        <n v="80.245199999999997"/>
        <n v="80.376599999999996"/>
        <n v="80.66"/>
        <n v="80.818600000000004"/>
        <n v="81.099900000000005"/>
        <n v="81.049499999999995"/>
        <n v="81.291899999999998"/>
        <n v="81.642499999999998"/>
        <n v="81.482100000000003"/>
        <n v="81.546999999999997"/>
        <n v="81.729100000000003"/>
        <n v="81.774100000000004"/>
        <n v="82.045500000000004"/>
        <n v="81.638099999999994"/>
        <n v="81.687299999999993"/>
        <n v="48.633200000000002"/>
        <n v="49.121400000000001"/>
        <n v="50.015099999999997"/>
        <n v="50.727499999999999"/>
        <n v="51.501800000000003"/>
        <n v="52.128999999999998"/>
        <n v="52.892499999999998"/>
        <n v="53.543399999999998"/>
        <n v="54.165900000000001"/>
        <n v="54.777700000000003"/>
        <n v="55.396700000000003"/>
        <n v="55.951900000000002"/>
        <n v="56.492899999999999"/>
        <n v="57.082299999999996"/>
        <n v="57.642099999999999"/>
        <n v="58.211399999999998"/>
        <n v="58.760599999999997"/>
        <n v="59.3598"/>
        <n v="59.905500000000004"/>
        <n v="60.502499999999998"/>
        <n v="61.117800000000003"/>
        <n v="61.591099999999997"/>
        <n v="62.149799999999999"/>
        <n v="62.742199999999997"/>
        <n v="63.215600000000002"/>
        <n v="63.386600000000001"/>
        <n v="63.938299999999998"/>
        <n v="64.345299999999995"/>
        <n v="64.868600000000001"/>
        <n v="65.452299999999994"/>
        <n v="65.935400000000001"/>
        <n v="66.385900000000007"/>
        <n v="66.927499999999995"/>
        <n v="67.352099999999993"/>
        <n v="68.136600000000001"/>
        <n v="68.555999999999997"/>
        <n v="68.726500000000001"/>
        <n v="68.860200000000006"/>
        <n v="68.967399999999998"/>
        <n v="69.045000000000002"/>
        <n v="69.453000000000003"/>
        <n v="69.399799999999999"/>
        <n v="69.612700000000004"/>
        <n v="70.260199999999998"/>
        <n v="70.206599999999995"/>
        <n v="70.7483"/>
        <n v="70.856300000000005"/>
        <n v="71.247299999999996"/>
        <n v="73.063900000000004"/>
        <n v="73.588099999999997"/>
        <n v="74.599000000000004"/>
        <n v="75.215900000000005"/>
        <n v="75.619100000000003"/>
        <n v="76.143000000000001"/>
        <n v="76.450100000000006"/>
        <n v="76.7303"/>
        <n v="76.986599999999996"/>
        <n v="77.295699999999997"/>
        <n v="77.578900000000004"/>
        <n v="77.858099999999993"/>
        <n v="78.205399999999997"/>
        <n v="78.691400000000002"/>
        <n v="79.173000000000002"/>
        <n v="79.632000000000005"/>
        <n v="79.164000000000001"/>
        <n v="78.558599999999998"/>
        <n v="79.021100000000004"/>
        <n v="79.483000000000004"/>
        <n v="79.938000000000002"/>
        <n v="80.385999999999996"/>
        <n v="80.825199999999995"/>
        <n v="79.019599999999997"/>
        <n v="68.81"/>
        <n v="68.95"/>
        <n v="69.128900000000002"/>
        <n v="69.377099999999999"/>
        <n v="70.214100000000002"/>
        <n v="70.335899999999995"/>
        <n v="70.479699999999994"/>
        <n v="70.722800000000007"/>
        <n v="70.256399999999999"/>
        <n v="70.877499999999998"/>
        <n v="70.775199999999998"/>
        <n v="71.224900000000005"/>
        <n v="70.935000000000002"/>
        <n v="71.199799999999996"/>
        <n v="71.2667"/>
        <n v="71.295400000000001"/>
        <n v="71.073099999999997"/>
        <n v="71.437600000000003"/>
        <n v="71.088800000000006"/>
        <n v="71.475499999999997"/>
        <n v="71.219499999999996"/>
        <n v="71.717200000000005"/>
        <n v="71.824299999999994"/>
        <n v="71.675700000000006"/>
        <n v="71.941299999999998"/>
        <n v="72.201300000000003"/>
        <n v="72.398200000000003"/>
        <n v="72.136700000000005"/>
        <n v="73.011399999999995"/>
        <n v="73.053200000000004"/>
        <n v="72.863399999999999"/>
        <n v="73.724500000000006"/>
        <n v="73.829700000000003"/>
        <n v="74.367000000000004"/>
        <n v="73.874399999999994"/>
        <n v="74.116500000000002"/>
        <n v="74.204700000000003"/>
        <n v="74.475300000000004"/>
        <n v="74.886300000000006"/>
        <n v="75.424199999999999"/>
        <n v="76.078800000000001"/>
        <n v="76.189899999999994"/>
        <n v="76.499899999999997"/>
        <n v="76.919700000000006"/>
        <n v="76.788600000000002"/>
        <n v="76.809399999999997"/>
        <n v="77.348399999999998"/>
        <n v="78.172499999999999"/>
        <n v="77.917699999999996"/>
        <n v="78.678200000000004"/>
        <n v="78.673599999999993"/>
        <n v="78.877300000000005"/>
        <n v="79.154799999999994"/>
        <n v="79.371499999999997"/>
        <n v="80.057199999999995"/>
        <n v="80.048900000000003"/>
        <n v="80.1631"/>
        <n v="80.290800000000004"/>
        <n v="80.593800000000002"/>
        <n v="81.101900000000001"/>
        <n v="80.886300000000006"/>
        <n v="81.2089"/>
        <n v="81.651799999999994"/>
        <n v="81.792100000000005"/>
        <n v="81.976500000000001"/>
        <n v="82.07"/>
        <n v="82.218900000000005"/>
        <n v="82.380300000000005"/>
        <n v="82.566500000000005"/>
        <n v="82.741900000000001"/>
        <n v="82.451300000000003"/>
        <n v="41.026200000000003"/>
        <n v="40.7971"/>
        <n v="41.794899999999998"/>
        <n v="42.384399999999999"/>
        <n v="43.000999999999998"/>
        <n v="43.607100000000003"/>
        <n v="44.190199999999997"/>
        <n v="44.754600000000003"/>
        <n v="45.304900000000004"/>
        <n v="45.8461"/>
        <n v="46.124600000000001"/>
        <n v="46.947800000000001"/>
        <n v="47.574800000000003"/>
        <n v="48.304200000000002"/>
        <n v="49.169400000000003"/>
        <n v="50.192500000000003"/>
        <n v="51.316499999999998"/>
        <n v="52.393999999999998"/>
        <n v="53.464799999999997"/>
        <n v="54.324199999999998"/>
        <n v="54.950299999999999"/>
        <n v="55.322000000000003"/>
        <n v="48.626399999999997"/>
        <n v="55.724800000000002"/>
        <n v="55.85"/>
        <n v="56.035600000000002"/>
        <n v="56.298999999999999"/>
        <n v="56.243200000000002"/>
        <n v="53.571199999999997"/>
        <n v="50.813200000000002"/>
        <n v="57.914200000000001"/>
        <n v="58.198099999999997"/>
        <n v="58.605400000000003"/>
        <n v="56.794199999999996"/>
        <n v="56.130800000000001"/>
        <n v="56.500799999999998"/>
        <n v="57.7746"/>
        <n v="57.659799999999997"/>
        <n v="60.3003"/>
        <n v="62.474800000000002"/>
        <n v="63.096299999999999"/>
        <n v="63.930700000000002"/>
        <n v="64.265699999999995"/>
        <n v="64.684600000000003"/>
        <n v="65.181299999999993"/>
        <n v="65.607799999999997"/>
        <n v="66.051900000000003"/>
        <n v="66.515000000000001"/>
        <n v="65.209199999999996"/>
        <n v="67.120199999999997"/>
        <n v="67.233500000000006"/>
        <n v="67.214500000000001"/>
        <n v="67.179900000000004"/>
        <n v="67.217399999999998"/>
        <n v="67.423299999999998"/>
        <n v="67.935900000000004"/>
        <n v="68.724599999999995"/>
        <n v="69.5595"/>
        <n v="70.586299999999994"/>
        <n v="71.4328"/>
        <n v="72.009"/>
        <n v="72.416200000000003"/>
        <n v="72.614800000000002"/>
        <n v="72.704400000000007"/>
        <n v="72.812100000000001"/>
        <n v="72.983000000000004"/>
        <n v="73.256200000000007"/>
        <n v="73.553600000000003"/>
        <n v="73.849699999999999"/>
        <n v="74.054299999999998"/>
        <n v="71.795400000000001"/>
        <n v="73.836799999999997"/>
        <n v="36.2515"/>
        <n v="36.2134"/>
        <n v="36.170900000000003"/>
        <n v="36.133000000000003"/>
        <n v="36.186300000000003"/>
        <n v="36.219900000000003"/>
        <n v="36.295299999999997"/>
        <n v="36.327399999999997"/>
        <n v="36.347200000000001"/>
        <n v="36.346299999999999"/>
        <n v="36.404400000000003"/>
        <n v="36.555900000000001"/>
        <n v="36.639099999999999"/>
        <n v="36.736499999999999"/>
        <n v="36.7438"/>
        <n v="36.752699999999997"/>
        <n v="36.807200000000002"/>
        <n v="36.83"/>
        <n v="36.610900000000001"/>
        <n v="36.354199999999999"/>
        <n v="36.061500000000002"/>
        <n v="35.293300000000002"/>
        <n v="35.632399999999997"/>
        <n v="35.703699999999998"/>
        <n v="36.003100000000003"/>
        <n v="36.587600000000002"/>
        <n v="36.975999999999999"/>
        <n v="37.643900000000002"/>
        <n v="38.450499999999998"/>
        <n v="39.201999999999998"/>
        <n v="39.677999999999997"/>
        <n v="40.165199999999999"/>
        <n v="40.300699999999999"/>
        <n v="40.358800000000002"/>
        <n v="40.058999999999997"/>
        <n v="40.030900000000003"/>
        <n v="40.128900000000002"/>
        <n v="40.433100000000003"/>
        <n v="40.7898"/>
        <n v="41.220599999999997"/>
        <n v="41.851700000000001"/>
        <n v="42.217599999999997"/>
        <n v="42.947299999999998"/>
        <n v="43.8172"/>
        <n v="44.713700000000003"/>
        <n v="45.773800000000001"/>
        <n v="46.676299999999998"/>
        <n v="47.505299999999998"/>
        <n v="48.1905"/>
        <n v="48.737699999999997"/>
        <n v="49.321599999999997"/>
        <n v="49.840699999999998"/>
        <n v="50.561599999999999"/>
        <n v="51.434399999999997"/>
        <n v="52.589100000000002"/>
        <n v="53.59"/>
        <n v="54.596499999999999"/>
        <n v="55.5533"/>
        <n v="56.508000000000003"/>
        <n v="57.396099999999997"/>
        <n v="58.366799999999998"/>
        <n v="58.994100000000003"/>
        <n v="59.649799999999999"/>
        <n v="60.238999999999997"/>
        <n v="60.786000000000001"/>
        <n v="61.082700000000003"/>
        <n v="61.628799999999998"/>
        <n v="62.1599"/>
        <n v="62.4544"/>
        <n v="62.896700000000003"/>
        <n v="61.450600000000001"/>
        <n v="61.576300000000003"/>
        <n v="35.809699999999999"/>
        <n v="35.924700000000001"/>
        <n v="36.093499999999999"/>
        <n v="36.343499999999999"/>
        <n v="36.445300000000003"/>
        <n v="36.677900000000001"/>
        <n v="36.739400000000003"/>
        <n v="36.945799999999998"/>
        <n v="37.0274"/>
        <n v="37.238500000000002"/>
        <n v="37.370899999999999"/>
        <n v="37.673200000000001"/>
        <n v="37.809199999999997"/>
        <n v="38.192399999999999"/>
        <n v="38.415199999999999"/>
        <n v="38.679600000000001"/>
        <n v="38.7973"/>
        <n v="37.573300000000003"/>
        <n v="38.481999999999999"/>
        <n v="38.717599999999997"/>
        <n v="39.713099999999997"/>
        <n v="40.480200000000004"/>
        <n v="41.273000000000003"/>
        <n v="42.011099999999999"/>
        <n v="42.790999999999997"/>
        <n v="43.662300000000002"/>
        <n v="44.7209"/>
        <n v="45.558399999999999"/>
        <n v="46.019199999999998"/>
        <n v="46.215499999999999"/>
        <n v="46.3491"/>
        <n v="46.493499999999997"/>
        <n v="46.512599999999999"/>
        <n v="46.638199999999998"/>
        <n v="46.5505"/>
        <n v="46.317100000000003"/>
        <n v="45.974699999999999"/>
        <n v="46.017600000000002"/>
        <n v="46.072000000000003"/>
        <n v="46.181600000000003"/>
        <n v="46.037399999999998"/>
        <n v="45.690800000000003"/>
        <n v="45.6678"/>
        <n v="45.7879"/>
        <n v="45.513199999999998"/>
        <n v="45.487000000000002"/>
        <n v="45.566600000000001"/>
        <n v="45.792400000000001"/>
        <n v="46.036299999999997"/>
        <n v="46.613900000000001"/>
        <n v="47.192799999999998"/>
        <n v="47.618699999999997"/>
        <n v="47.9285"/>
        <n v="48.4405"/>
        <n v="48.767200000000003"/>
        <n v="49.296999999999997"/>
        <n v="49.730499999999999"/>
        <n v="50.033000000000001"/>
        <n v="50.225099999999998"/>
        <n v="50.712400000000002"/>
        <n v="50.944800000000001"/>
        <n v="51.357300000000002"/>
        <n v="51.497300000000003"/>
        <n v="51.706800000000001"/>
        <n v="51.7911"/>
        <n v="51.841299999999997"/>
        <n v="52.042700000000004"/>
        <n v="52.305199999999999"/>
        <n v="52.553600000000003"/>
        <n v="52.910400000000003"/>
        <n v="52.887"/>
        <n v="52.676000000000002"/>
        <n v="54.555999999999997"/>
        <n v="55.055"/>
        <n v="55.582000000000001"/>
        <n v="56.137599999999999"/>
        <n v="56.679000000000002"/>
        <n v="57.261400000000002"/>
        <n v="57.803899999999999"/>
        <n v="58.3279"/>
        <n v="58.850999999999999"/>
        <n v="59.342700000000001"/>
        <n v="59.842399999999998"/>
        <n v="60.3202"/>
        <n v="60.774000000000001"/>
        <n v="61.191699999999997"/>
        <n v="61.595599999999997"/>
        <n v="61.9833"/>
        <n v="62.371099999999998"/>
        <n v="62.764299999999999"/>
        <n v="63.170400000000001"/>
        <n v="63.589300000000001"/>
        <n v="64.387799999999999"/>
        <n v="64.788899999999998"/>
        <n v="65.184399999999997"/>
        <n v="65.582999999999998"/>
        <n v="65.970799999999997"/>
        <n v="66.396199999999993"/>
        <n v="66.891099999999994"/>
        <n v="67.383600000000001"/>
        <n v="67.764799999999994"/>
        <n v="68.14"/>
        <n v="68.497799999999998"/>
        <n v="68.775499999999994"/>
        <n v="69.039500000000004"/>
        <n v="69.253399999999999"/>
        <n v="69.285200000000003"/>
        <n v="69.134699999999995"/>
        <n v="68.912999999999997"/>
        <n v="68.684700000000007"/>
        <n v="68.310599999999994"/>
        <n v="67.948400000000007"/>
        <n v="67.574100000000001"/>
        <n v="67.096400000000003"/>
        <n v="66.661000000000001"/>
        <n v="66.413899999999998"/>
        <n v="66.467100000000002"/>
        <n v="66.6404"/>
        <n v="67.121700000000004"/>
        <n v="66.177700000000002"/>
        <n v="67.434100000000001"/>
        <n v="67.448300000000003"/>
        <n v="67.453100000000006"/>
        <n v="67.497"/>
        <n v="65.952500000000001"/>
        <n v="67.251099999999994"/>
        <n v="67.233599999999996"/>
        <n v="67.390600000000006"/>
        <n v="67.624200000000002"/>
        <n v="68.412499999999994"/>
        <n v="68.900300000000001"/>
        <n v="69.264300000000006"/>
        <n v="69.590699999999998"/>
        <n v="69.879099999999994"/>
        <n v="70.134"/>
        <n v="70.328100000000006"/>
        <n v="70.616200000000006"/>
        <n v="70.740099999999998"/>
        <n v="70.811899999999994"/>
        <n v="70.819000000000003"/>
        <n v="51.048200000000001"/>
        <n v="51.639899999999997"/>
        <n v="52.356699999999996"/>
        <n v="53.000500000000002"/>
        <n v="53.592700000000001"/>
        <n v="54.675899999999999"/>
        <n v="55.307000000000002"/>
        <n v="55.667400000000001"/>
        <n v="56.603099999999998"/>
        <n v="57.534500000000001"/>
        <n v="58.512300000000003"/>
        <n v="59.262799999999999"/>
        <n v="59.391800000000003"/>
        <n v="60.008800000000001"/>
        <n v="60.459499999999998"/>
        <n v="61.0839"/>
        <n v="61.628599999999999"/>
        <n v="62.165999999999997"/>
        <n v="62.735799999999998"/>
        <n v="63.031300000000002"/>
        <n v="64.089299999999994"/>
        <n v="64.716899999999995"/>
        <n v="65.209800000000001"/>
        <n v="65.7346"/>
        <n v="66.333299999999994"/>
        <n v="66.778700000000001"/>
        <n v="67.344899999999996"/>
        <n v="67.732500000000002"/>
        <n v="68.0762"/>
        <n v="68.273799999999994"/>
        <n v="68.432599999999994"/>
        <n v="69.142399999999995"/>
        <n v="69.424700000000001"/>
        <n v="69.899500000000003"/>
        <n v="70.153599999999997"/>
        <n v="70.322000000000003"/>
        <n v="70.769900000000007"/>
        <n v="70.790499999999994"/>
        <n v="71.037499999999994"/>
        <n v="71.126999999999995"/>
        <n v="71.373599999999996"/>
        <n v="71.677000000000007"/>
        <n v="71.660799999999995"/>
        <n v="71.787000000000006"/>
        <n v="71.7239"/>
        <n v="72.017600000000002"/>
        <n v="71.990200000000002"/>
        <n v="72.570099999999996"/>
        <n v="72.5471"/>
        <n v="72.145200000000003"/>
        <n v="72.368399999999994"/>
        <n v="71.117400000000004"/>
        <n v="72.558700000000002"/>
        <n v="71.854399999999998"/>
        <n v="72.423900000000003"/>
        <n v="72.656800000000004"/>
        <n v="72.973200000000006"/>
        <n v="72.367400000000004"/>
        <n v="72.513599999999997"/>
        <n v="72.824200000000005"/>
        <n v="72.853700000000003"/>
        <n v="72.977800000000002"/>
        <n v="73.140699999999995"/>
        <n v="72.809799999999996"/>
        <n v="72.037400000000005"/>
        <n v="71.930000000000007"/>
        <n v="71.968000000000004"/>
        <n v="72.152500000000003"/>
        <n v="71.110399999999998"/>
        <n v="70.583799999999997"/>
        <n v="13.821099999999999"/>
        <n v="17.671700000000001"/>
        <n v="32.656500000000001"/>
        <n v="39.520200000000003"/>
        <n v="49.07"/>
        <n v="50.306699999999999"/>
        <n v="51.373399999999997"/>
        <n v="52.259099999999997"/>
        <n v="52.950800000000001"/>
        <n v="53.520699999999998"/>
        <n v="54.05"/>
        <n v="54.496099999999998"/>
        <n v="54.998600000000003"/>
        <n v="55.560299999999998"/>
        <n v="56.156799999999997"/>
        <n v="56.826599999999999"/>
        <n v="57.597999999999999"/>
        <n v="58.409300000000002"/>
        <n v="59.174500000000002"/>
        <n v="59.926099999999998"/>
        <n v="60.570700000000002"/>
        <n v="61.176000000000002"/>
        <n v="61.806800000000003"/>
        <n v="62.386099999999999"/>
        <n v="62.962400000000002"/>
        <n v="63.526200000000003"/>
        <n v="64.142700000000005"/>
        <n v="64.655299999999997"/>
        <n v="65.187399999999997"/>
        <n v="65.672499999999999"/>
        <n v="66.157799999999995"/>
        <n v="66.657899999999998"/>
        <n v="67.166899999999998"/>
        <n v="67.676599999999993"/>
        <n v="68.189899999999994"/>
        <n v="68.681200000000004"/>
        <n v="69.146900000000002"/>
        <n v="69.442300000000003"/>
        <n v="69.802700000000002"/>
        <n v="70.038799999999995"/>
        <n v="70.209999999999994"/>
        <n v="70.3125"/>
        <n v="70.823899999999995"/>
        <n v="71.870500000000007"/>
        <n v="70.718100000000007"/>
        <n v="60.894399999999997"/>
        <n v="60.9557"/>
        <n v="60.973500000000001"/>
        <n v="60.905999999999999"/>
        <n v="60.798400000000001"/>
        <n v="60.763100000000001"/>
        <n v="60.744900000000001"/>
        <n v="60.791699999999999"/>
        <n v="69.5458"/>
        <n v="69.436700000000002"/>
        <n v="69.085499999999996"/>
        <n v="68.910899999999998"/>
        <n v="68.957800000000006"/>
        <n v="69.731700000000004"/>
        <n v="70.418700000000001"/>
        <n v="70.977800000000002"/>
        <n v="71.626099999999994"/>
        <n v="72.318899999999999"/>
        <n v="72.942300000000003"/>
        <n v="72.784400000000005"/>
        <n v="72.804500000000004"/>
        <n v="73.030900000000003"/>
        <n v="73.198499999999996"/>
        <n v="73.274100000000004"/>
        <n v="73.284499999999994"/>
        <n v="50.243499999999997"/>
        <n v="46.454700000000003"/>
        <n v="50.100900000000003"/>
        <n v="49.5274"/>
        <n v="51.885100000000001"/>
        <n v="50.528700000000001"/>
        <n v="52.6387"/>
        <n v="53.047400000000003"/>
        <n v="56.322899999999997"/>
        <n v="55.9696"/>
        <n v="56.232500000000002"/>
        <n v="57.808"/>
        <n v="57.531399999999998"/>
        <n v="56.71"/>
        <n v="60.0154"/>
        <n v="61.976199999999999"/>
        <n v="62.145200000000003"/>
        <n v="62.880299999999998"/>
        <n v="63.042099999999998"/>
        <n v="63.734699999999997"/>
        <n v="64.6357"/>
        <n v="65.573499999999996"/>
        <n v="65.957899999999995"/>
        <n v="66.614199999999997"/>
        <n v="67.009500000000003"/>
        <n v="67.768199999999993"/>
        <n v="68.467799999999997"/>
        <n v="69.389799999999994"/>
        <n v="69.677300000000002"/>
        <n v="69.267899999999997"/>
        <n v="69.831400000000002"/>
        <n v="69.981300000000005"/>
        <n v="69.495699999999999"/>
        <n v="70.0291"/>
        <n v="70.081000000000003"/>
        <n v="70.395200000000003"/>
        <n v="70.384799999999998"/>
        <n v="70.823999999999998"/>
        <n v="71.130099999999999"/>
        <n v="71.196799999999996"/>
        <n v="71.814899999999994"/>
        <n v="71.200199999999995"/>
        <n v="71.88"/>
        <n v="71.491"/>
        <n v="71.6738"/>
        <n v="72.234700000000004"/>
        <n v="72.273700000000005"/>
        <n v="72.404700000000005"/>
        <n v="72.773899999999998"/>
        <n v="72.856700000000004"/>
        <n v="73.233000000000004"/>
        <n v="73.386499999999998"/>
        <n v="73.781599999999997"/>
        <n v="73.744600000000005"/>
        <n v="73.998800000000003"/>
        <n v="73.904200000000003"/>
        <n v="74.532600000000002"/>
        <n v="74.718599999999995"/>
        <n v="75.118700000000004"/>
        <n v="75.186899999999994"/>
        <n v="75.139899999999997"/>
        <n v="75.865700000000004"/>
        <n v="75.934700000000007"/>
        <n v="75.981399999999994"/>
        <n v="76.029600000000002"/>
        <n v="76.476600000000005"/>
        <n v="77.3142"/>
        <n v="77.2928"/>
        <n v="75.167699999999996"/>
        <n v="73.841499999999996"/>
        <n v="68.042699999999996"/>
        <n v="68.171199999999999"/>
        <n v="68.365899999999996"/>
        <n v="69.504199999999997"/>
        <n v="69.562299999999993"/>
        <n v="69.639499999999998"/>
        <n v="69.4315"/>
        <n v="69.723200000000006"/>
        <n v="69.939599999999999"/>
        <n v="70.311899999999994"/>
        <n v="70.187899999999999"/>
        <n v="70.035399999999996"/>
        <n v="70.307500000000005"/>
        <n v="70.366900000000001"/>
        <n v="70.340699999999998"/>
        <n v="70.648600000000002"/>
        <n v="70.373400000000004"/>
        <n v="70.641900000000007"/>
        <n v="70.896500000000003"/>
        <n v="71.256299999999996"/>
        <n v="71.316500000000005"/>
        <n v="71.537700000000001"/>
        <n v="72.058700000000002"/>
        <n v="72.618799999999993"/>
        <n v="73.304000000000002"/>
        <n v="73.499099999999999"/>
        <n v="73.9161"/>
        <n v="73.841999999999999"/>
        <n v="74.232799999999997"/>
        <n v="74.570499999999996"/>
        <n v="74.684799999999996"/>
        <n v="74.823499999999996"/>
        <n v="74.801500000000004"/>
        <n v="74.889099999999999"/>
        <n v="75.036799999999999"/>
        <n v="75.021199999999993"/>
        <n v="75.297399999999996"/>
        <n v="75.568899999999999"/>
        <n v="75.722999999999999"/>
        <n v="75.978499999999997"/>
        <n v="75.775700000000001"/>
        <n v="75.947299999999998"/>
        <n v="76.063900000000004"/>
        <n v="76.378500000000003"/>
        <n v="76.688500000000005"/>
        <n v="76.854100000000003"/>
        <n v="76.883200000000002"/>
        <n v="77.040199999999999"/>
        <n v="77.168400000000005"/>
        <n v="77.245400000000004"/>
        <n v="77.400899999999993"/>
        <n v="77.796400000000006"/>
        <n v="77.804900000000004"/>
        <n v="78.098500000000001"/>
        <n v="78.338099999999997"/>
        <n v="78.442999999999998"/>
        <n v="78.81"/>
        <n v="79.025599999999997"/>
        <n v="79.086699999999993"/>
        <n v="79.218100000000007"/>
        <n v="79.233099999999993"/>
        <n v="79.299199999999999"/>
        <n v="79.171999999999997"/>
        <n v="79.164500000000004"/>
        <n v="79.139700000000005"/>
        <n v="79.295699999999997"/>
        <n v="79.460499999999996"/>
        <n v="77.869299999999996"/>
        <n v="77.729900000000001"/>
        <n v="54.43"/>
        <n v="55.55"/>
        <n v="54.19"/>
        <n v="54.4"/>
        <n v="55.24"/>
        <n v="56.72"/>
        <n v="58.6"/>
        <n v="57.63"/>
        <n v="57.76"/>
        <n v="58.15"/>
        <n v="58.06"/>
        <n v="60.63"/>
        <n v="58.07"/>
        <n v="60.47"/>
        <n v="60.93"/>
        <n v="63.39"/>
        <n v="63.93"/>
        <n v="64.08"/>
        <n v="66.3"/>
        <n v="66.540000000000006"/>
        <n v="58.850499999999997"/>
        <n v="59.0261"/>
        <n v="59.3217"/>
        <n v="59.619300000000003"/>
        <n v="59.922400000000003"/>
        <n v="60.257599999999996"/>
        <n v="60.5745"/>
        <n v="60.894100000000002"/>
        <n v="61.2408"/>
        <n v="61.603299999999997"/>
        <n v="61.884799999999998"/>
        <n v="62.167900000000003"/>
        <n v="62.445500000000003"/>
        <n v="62.700800000000001"/>
        <n v="62.9709"/>
        <n v="63.237099999999998"/>
        <n v="63.554099999999998"/>
        <n v="64.218000000000004"/>
        <n v="64.91"/>
        <n v="65.617000000000004"/>
        <n v="66.038799999999995"/>
        <n v="66.506500000000003"/>
        <n v="66.999499999999998"/>
        <n v="67.479500000000002"/>
        <n v="67.870800000000003"/>
        <n v="68.234300000000005"/>
        <n v="68.557900000000004"/>
        <n v="68.838499999999996"/>
        <n v="69.071200000000005"/>
        <n v="69.391999999999996"/>
        <n v="69.738299999999995"/>
        <n v="70.123099999999994"/>
        <n v="70.44"/>
        <n v="70.806799999999996"/>
        <n v="71.1173"/>
        <n v="71.393000000000001"/>
        <n v="71.582099999999997"/>
        <n v="71.790899999999993"/>
        <n v="72.067499999999995"/>
        <n v="72.355900000000005"/>
        <n v="72.662300000000002"/>
        <n v="72.930300000000003"/>
        <n v="73.188599999999994"/>
        <n v="73.386700000000005"/>
        <n v="73.5822"/>
        <n v="73.828800000000001"/>
        <n v="74.233599999999996"/>
        <n v="74.861699999999999"/>
        <n v="75.524100000000004"/>
        <n v="76.054599999999994"/>
        <n v="76.408799999999999"/>
        <n v="76.513099999999994"/>
        <n v="76.979600000000005"/>
        <n v="77.212400000000002"/>
        <n v="77.3934"/>
        <n v="77.506100000000004"/>
        <n v="77.519400000000005"/>
        <n v="77.428700000000006"/>
        <n v="77.285200000000003"/>
        <n v="77.089299999999994"/>
        <n v="76.982799999999997"/>
        <n v="76.891800000000003"/>
        <n v="76.814300000000003"/>
        <n v="76.7804"/>
        <n v="76.843299999999999"/>
        <n v="76.825800000000001"/>
        <n v="77.053200000000004"/>
        <n v="77.1541"/>
        <n v="77.187100000000001"/>
        <n v="48.05"/>
        <n v="44.77"/>
        <n v="45.01"/>
        <n v="48.04"/>
        <n v="49.52"/>
        <n v="48.47"/>
        <n v="47.91"/>
        <n v="51.62"/>
        <n v="50.43"/>
        <n v="50.35"/>
        <n v="50.21"/>
        <n v="51.57"/>
        <n v="49.92"/>
        <n v="49.99"/>
        <n v="45.81"/>
        <n v="46.71"/>
        <n v="48.78"/>
        <n v="50.42"/>
        <n v="49.91"/>
        <n v="47.87"/>
        <n v="47.18"/>
        <n v="50.02"/>
        <n v="49.68"/>
        <n v="47.77"/>
        <n v="46.82"/>
        <n v="51.78"/>
        <n v="53.14"/>
        <n v="51.89"/>
        <n v="50.44"/>
        <n v="47.38"/>
        <n v="49.59"/>
        <n v="50.76"/>
        <n v="51.04"/>
        <n v="51.67"/>
        <n v="50.37"/>
        <n v="48.61"/>
        <n v="49.8"/>
        <n v="50.62"/>
        <n v="53.82"/>
        <n v="53.71"/>
        <n v="51.61"/>
        <n v="53.47"/>
        <n v="56.07"/>
        <n v="55.09"/>
        <n v="56.48"/>
        <n v="57.46"/>
        <n v="58.31"/>
        <n v="57.79"/>
        <n v="58.16"/>
        <n v="57.23"/>
        <n v="50.32"/>
        <n v="56.79"/>
        <n v="61.57"/>
        <n v="60.78"/>
        <n v="61.8"/>
        <n v="62.11"/>
        <n v="63.25"/>
        <n v="62.85"/>
        <n v="63.4"/>
        <n v="62.45"/>
        <n v="64.099999999999994"/>
        <n v="64.180000000000007"/>
        <n v="64.59"/>
        <n v="65.48"/>
        <n v="66.209999999999994"/>
        <n v="65.84"/>
        <n v="65.819999999999993"/>
        <n v="66.02"/>
        <n v="67.349999999999994"/>
        <n v="65.88"/>
        <n v="65.7"/>
        <n v="66.09"/>
        <n v="68.19"/>
        <n v="69.540000000000006"/>
        <n v="70.010000000000005"/>
        <n v="71.52"/>
        <n v="71.587900000000005"/>
        <n v="72.525899999999993"/>
        <n v="72.650199999999998"/>
        <n v="73.148700000000005"/>
        <n v="73.208699999999993"/>
        <n v="73.4315"/>
        <n v="73.486500000000007"/>
        <n v="73.434299999999993"/>
        <n v="73.424899999999994"/>
        <n v="73.550700000000006"/>
        <n v="73.564599999999999"/>
        <n v="73.564999999999998"/>
        <n v="73.459800000000001"/>
        <n v="73.097399999999993"/>
        <n v="73.608699999999999"/>
        <n v="73.7273"/>
        <n v="74.008099999999999"/>
        <n v="74.074200000000005"/>
        <n v="73.946100000000001"/>
        <n v="73.667400000000001"/>
        <n v="74.071399999999997"/>
        <n v="74.175399999999996"/>
        <n v="74.349699999999999"/>
        <n v="74.440899999999999"/>
        <n v="74.763900000000007"/>
        <n v="74.816999999999993"/>
        <n v="75.048299999999998"/>
        <n v="75.397999999999996"/>
        <n v="75.426299999999998"/>
        <n v="75.415800000000004"/>
        <n v="75.672600000000003"/>
        <n v="75.881799999999998"/>
        <n v="76.019199999999998"/>
        <n v="76.078900000000004"/>
        <n v="76.246899999999997"/>
        <n v="75.932699999999997"/>
        <n v="76.253399999999999"/>
        <n v="76.102099999999993"/>
        <n v="76.270899999999997"/>
        <n v="76.543499999999995"/>
        <n v="76.586500000000001"/>
        <n v="77.038200000000003"/>
        <n v="77.246099999999998"/>
        <n v="77.220600000000005"/>
        <n v="77.772599999999997"/>
        <n v="77.796700000000001"/>
        <n v="78.233199999999997"/>
        <n v="78.238600000000005"/>
        <n v="78.408299999999997"/>
        <n v="78.386799999999994"/>
        <n v="78.691900000000004"/>
        <n v="78.895899999999997"/>
        <n v="78.960499999999996"/>
        <n v="79.529399999999995"/>
        <n v="79.964799999999997"/>
        <n v="80.169899999999998"/>
        <n v="80.441100000000006"/>
        <n v="80.503299999999996"/>
        <n v="80.677999999999997"/>
        <n v="80.866900000000001"/>
        <n v="81.040099999999995"/>
        <n v="81.242999999999995"/>
        <n v="81.443700000000007"/>
        <n v="81.666600000000003"/>
        <n v="82.085899999999995"/>
        <n v="82.271799999999999"/>
        <n v="82.414699999999996"/>
        <n v="82.623999999999995"/>
        <n v="82.760499999999993"/>
        <n v="82.955200000000005"/>
        <n v="83.195099999999996"/>
        <n v="83.233900000000006"/>
        <n v="61.3765"/>
        <n v="60.625700000000002"/>
        <n v="62.000700000000002"/>
        <n v="62.681199999999997"/>
        <n v="63.010100000000001"/>
        <n v="63.439"/>
        <n v="63.567999999999998"/>
        <n v="63.985700000000001"/>
        <n v="64.617500000000007"/>
        <n v="64.536199999999994"/>
        <n v="65.050700000000006"/>
        <n v="65.398700000000005"/>
        <n v="65.393900000000002"/>
        <n v="65.658600000000007"/>
        <n v="65.489599999999996"/>
        <n v="65.800299999999993"/>
        <n v="65.836699999999993"/>
        <n v="66.328599999999994"/>
        <n v="66.245099999999994"/>
        <n v="66.7376"/>
        <n v="66.623800000000003"/>
        <n v="67.440100000000001"/>
        <n v="67.796700000000001"/>
        <n v="68.044700000000006"/>
        <n v="68.062399999999997"/>
        <n v="68.771900000000002"/>
        <n v="68.897999999999996"/>
        <n v="69.404899999999998"/>
        <n v="69.817599999999999"/>
        <n v="70.295100000000005"/>
        <n v="70.492599999999996"/>
        <n v="70.871200000000002"/>
        <n v="70.9191"/>
        <n v="71.490399999999994"/>
        <n v="71.672600000000003"/>
        <n v="71.646900000000002"/>
        <n v="72.116"/>
        <n v="72.200900000000004"/>
        <n v="72.465999999999994"/>
        <n v="72.489900000000006"/>
        <n v="73.194299999999998"/>
        <n v="73.573800000000006"/>
        <n v="73.634399999999999"/>
        <n v="74.034099999999995"/>
        <n v="73.9893"/>
        <n v="74.272300000000001"/>
        <n v="74.307400000000001"/>
        <n v="74.577500000000001"/>
        <n v="74.712800000000001"/>
        <n v="75.075999999999993"/>
        <n v="75.360299999999995"/>
        <n v="75.562799999999996"/>
        <n v="75.534099999999995"/>
        <n v="75.834100000000007"/>
        <n v="76.024100000000004"/>
        <n v="76.351500000000001"/>
        <n v="76.464299999999994"/>
        <n v="76.492199999999997"/>
        <n v="76.777500000000003"/>
        <n v="77.042000000000002"/>
        <n v="77.361000000000004"/>
        <n v="77.484300000000005"/>
        <n v="77.690200000000004"/>
        <n v="77.957400000000007"/>
        <n v="77.984200000000001"/>
        <n v="78.162400000000005"/>
        <n v="78.353700000000003"/>
        <n v="78.543199999999999"/>
        <n v="78.827100000000002"/>
        <n v="78.748500000000007"/>
        <n v="79.495800000000003"/>
        <n v="79.444400000000002"/>
        <n v="29.670100000000001"/>
        <n v="30.013500000000001"/>
        <n v="30.472200000000001"/>
        <n v="31.013000000000002"/>
        <n v="31.44"/>
        <n v="31.921500000000002"/>
        <n v="32.369399999999999"/>
        <n v="32.856999999999999"/>
        <n v="33.475900000000003"/>
        <n v="34.067100000000003"/>
        <n v="35.450099999999999"/>
        <n v="36.822899999999997"/>
        <n v="38.192100000000003"/>
        <n v="39.417499999999997"/>
        <n v="40.679099999999998"/>
        <n v="41.884900000000002"/>
        <n v="43.066499999999998"/>
        <n v="44.284799999999997"/>
        <n v="45.525100000000002"/>
        <n v="46.6845"/>
        <n v="47.6785"/>
        <n v="48.934100000000001"/>
        <n v="49.570900000000002"/>
        <n v="50.858699999999999"/>
        <n v="52.097799999999999"/>
        <n v="53.2973"/>
        <n v="55.220799999999997"/>
        <n v="56.256700000000002"/>
        <n v="57.709499999999998"/>
        <n v="59.151400000000002"/>
        <n v="60.446800000000003"/>
        <n v="61.6462"/>
        <n v="62.9604"/>
        <n v="64.2166"/>
        <n v="65.254400000000004"/>
        <n v="66.271600000000007"/>
        <n v="67.0137"/>
        <n v="67.886799999999994"/>
        <n v="68.580100000000002"/>
        <n v="69.155500000000004"/>
        <n v="69.781999999999996"/>
        <n v="70.188999999999993"/>
        <n v="70.655600000000007"/>
        <n v="71.1648"/>
        <n v="71.384500000000003"/>
        <n v="71.990099999999998"/>
        <n v="72.414500000000004"/>
        <n v="72.970200000000006"/>
        <n v="73.183999999999997"/>
        <n v="73.465800000000002"/>
        <n v="73.807500000000005"/>
        <n v="73.868700000000004"/>
        <n v="74.14"/>
        <n v="74.328500000000005"/>
        <n v="74.396199999999993"/>
        <n v="74.480199999999996"/>
        <n v="74.460999999999999"/>
        <n v="74.681399999999996"/>
        <n v="76.269499999999994"/>
        <n v="76.607500000000002"/>
        <n v="77.060699999999997"/>
        <n v="77.246499999999997"/>
        <n v="77.446200000000005"/>
        <n v="77.686899999999994"/>
        <n v="77.915800000000004"/>
        <n v="77.924300000000002"/>
        <n v="77.965900000000005"/>
        <n v="78.002200000000002"/>
        <n v="74.757099999999994"/>
        <n v="72.540599999999998"/>
        <n v="34.956800000000001"/>
        <n v="36.238199999999999"/>
        <n v="37.358499999999999"/>
        <n v="38.463999999999999"/>
        <n v="39.414999999999999"/>
        <n v="40.505499999999998"/>
        <n v="41.393000000000001"/>
        <n v="42.345700000000001"/>
        <n v="43.231900000000003"/>
        <n v="44.110999999999997"/>
        <n v="44.931800000000003"/>
        <n v="45.782699999999998"/>
        <n v="46.6081"/>
        <n v="47.631799999999998"/>
        <n v="48.594900000000003"/>
        <n v="49.444400000000002"/>
        <n v="50.841799999999999"/>
        <n v="51.9011"/>
        <n v="52.897799999999997"/>
        <n v="53.749099999999999"/>
        <n v="54.759900000000002"/>
        <n v="50.350200000000001"/>
        <n v="55.238999999999997"/>
        <n v="55.485599999999998"/>
        <n v="55.472200000000001"/>
        <n v="55.904800000000002"/>
        <n v="56.113300000000002"/>
        <n v="56.252299999999998"/>
        <n v="56.737000000000002"/>
        <n v="57.1462"/>
        <n v="57.605600000000003"/>
        <n v="58.051600000000001"/>
        <n v="58.415999999999997"/>
        <n v="58.946899999999999"/>
        <n v="59.331800000000001"/>
        <n v="59.363100000000003"/>
        <n v="59.4636"/>
        <n v="59.066299999999998"/>
        <n v="59.355699999999999"/>
        <n v="60.065600000000003"/>
        <n v="60.259399999999999"/>
        <n v="60.1158"/>
        <n v="59.934199999999997"/>
        <n v="60.115900000000003"/>
        <n v="59.878399999999999"/>
        <n v="60.398200000000003"/>
        <n v="60.603400000000001"/>
        <n v="61.089799999999997"/>
        <n v="61.679000000000002"/>
        <n v="62.101799999999997"/>
        <n v="62.421399999999998"/>
        <n v="62.843000000000004"/>
        <n v="63.052199999999999"/>
        <n v="62.465699999999998"/>
        <n v="63.731200000000001"/>
        <n v="63.851700000000001"/>
        <n v="64.036000000000001"/>
        <n v="64.14"/>
        <n v="64.436099999999996"/>
        <n v="64.648200000000003"/>
        <n v="64.782300000000006"/>
        <n v="65.149500000000003"/>
        <n v="65.284199999999998"/>
        <n v="65.697100000000006"/>
        <n v="65.8797"/>
        <n v="66.297200000000004"/>
        <n v="66.481999999999999"/>
        <n v="66.755799999999994"/>
        <n v="66.269499999999994"/>
        <n v="66.097899999999996"/>
        <n v="52.916800000000002"/>
        <n v="53.012"/>
        <n v="53.125799999999998"/>
        <n v="53.254600000000003"/>
        <n v="53.376100000000001"/>
        <n v="53.462600000000002"/>
        <n v="53.5623"/>
        <n v="53.634399999999999"/>
        <n v="53.702800000000003"/>
        <n v="53.7776"/>
        <n v="53.8658"/>
        <n v="53.974699999999999"/>
        <n v="54.081899999999997"/>
        <n v="54.204000000000001"/>
        <n v="54.366999999999997"/>
        <n v="54.486400000000003"/>
        <n v="55.229300000000002"/>
        <n v="55.623199999999997"/>
        <n v="55.982199999999999"/>
        <n v="56.979599999999998"/>
        <n v="57.523000000000003"/>
        <n v="58.067100000000003"/>
        <n v="58.6235"/>
        <n v="59.137799999999999"/>
        <n v="59.595799999999997"/>
        <n v="60.000599999999999"/>
        <n v="60.328600000000002"/>
        <n v="60.610799999999998"/>
        <n v="60.8322"/>
        <n v="61.030900000000003"/>
        <n v="61.188600000000001"/>
        <n v="61.308199999999999"/>
        <n v="61.367100000000001"/>
        <n v="61.373800000000003"/>
        <n v="61.345100000000002"/>
        <n v="61.341200000000001"/>
        <n v="61.332700000000003"/>
        <n v="61.4026"/>
        <n v="61.581600000000002"/>
        <n v="61.8904"/>
        <n v="62.235999999999997"/>
        <n v="62.592799999999997"/>
        <n v="62.917700000000004"/>
        <n v="63.221299999999999"/>
        <n v="63.565899999999999"/>
        <n v="63.980800000000002"/>
        <n v="64.553799999999995"/>
        <n v="65.168999999999997"/>
        <n v="65.891400000000004"/>
        <n v="66.552800000000005"/>
        <n v="66.960300000000004"/>
        <n v="67.191199999999995"/>
        <n v="66.991699999999994"/>
        <n v="66.730199999999996"/>
        <n v="66.487399999999994"/>
        <n v="66.206999999999994"/>
        <n v="65.918199999999999"/>
        <n v="65.597499999999997"/>
        <n v="65.154600000000002"/>
        <n v="64.707700000000003"/>
        <n v="64.227000000000004"/>
        <n v="63.857500000000002"/>
        <n v="63.746099999999998"/>
        <n v="63.8521"/>
        <n v="64.082800000000006"/>
        <n v="64.388599999999997"/>
        <n v="64.804299999999998"/>
        <n v="65.349100000000007"/>
        <n v="66.020399999999995"/>
        <n v="45.787100000000002"/>
        <n v="45.878999999999998"/>
        <n v="46.085500000000003"/>
        <n v="46.328200000000002"/>
        <n v="46.606000000000002"/>
        <n v="46.920299999999997"/>
        <n v="47.268900000000002"/>
        <n v="47.654899999999998"/>
        <n v="48.074800000000003"/>
        <n v="48.526699999999998"/>
        <n v="49.009399999999999"/>
        <n v="49.553400000000003"/>
        <n v="50.124200000000002"/>
        <n v="50.748100000000001"/>
        <n v="51.377299999999998"/>
        <n v="52.033200000000001"/>
        <n v="52.687399999999997"/>
        <n v="50.970100000000002"/>
        <n v="54.032600000000002"/>
        <n v="54.6965"/>
        <n v="55.345300000000002"/>
        <n v="55.994300000000003"/>
        <n v="56.648200000000003"/>
        <n v="34.740600000000001"/>
        <n v="57.981400000000001"/>
        <n v="58.634500000000003"/>
        <n v="59.323900000000002"/>
        <n v="59.997399999999999"/>
        <n v="60.657600000000002"/>
        <n v="61.385300000000001"/>
        <n v="62.107599999999998"/>
        <n v="62.790199999999999"/>
        <n v="63.453200000000002"/>
        <n v="64.163600000000002"/>
        <n v="64.796499999999995"/>
        <n v="65.354699999999994"/>
        <n v="65.864000000000004"/>
        <n v="66.4238"/>
        <n v="66.838200000000001"/>
        <n v="67.276700000000005"/>
        <n v="67.933700000000002"/>
        <n v="68.305599999999998"/>
        <n v="68.592200000000005"/>
        <n v="68.852599999999995"/>
        <n v="69.413499999999999"/>
        <n v="69.661900000000003"/>
        <n v="70.0548"/>
        <n v="70.396000000000001"/>
        <n v="70.632300000000001"/>
        <n v="70.854799999999997"/>
        <n v="70.388499999999993"/>
        <n v="69.887100000000004"/>
        <n v="70.969399999999993"/>
        <n v="71.053299999999993"/>
        <n v="71.182299999999998"/>
        <n v="72.067300000000003"/>
        <n v="71.915000000000006"/>
        <n v="72.4131"/>
        <n v="72.607600000000005"/>
        <n v="73.004499999999993"/>
        <n v="73.242900000000006"/>
        <n v="73.466499999999996"/>
        <n v="74.029200000000003"/>
        <n v="72.622100000000003"/>
        <n v="74.405699999999996"/>
        <n v="74.554400000000001"/>
        <n v="74.832899999999995"/>
        <n v="74.793000000000006"/>
        <n v="75.240600000000001"/>
        <n v="74.403499999999994"/>
        <n v="73.472700000000003"/>
        <n v="54.975000000000001"/>
        <n v="56.102400000000003"/>
        <n v="56.5974"/>
        <n v="56.717100000000002"/>
        <n v="56.750300000000003"/>
        <n v="56.982399999999998"/>
        <n v="57.491199999999999"/>
        <n v="58.1965"/>
        <n v="59.014400000000002"/>
        <n v="59.869399999999999"/>
        <n v="60.701700000000002"/>
        <n v="61.471299999999999"/>
        <n v="62.154400000000003"/>
        <n v="62.734999999999999"/>
        <n v="63.202500000000001"/>
        <n v="63.557600000000001"/>
        <n v="63.789299999999997"/>
        <n v="64.055700000000002"/>
        <n v="64.313400000000001"/>
        <n v="64.661500000000004"/>
        <n v="65.083200000000005"/>
        <n v="65.786799999999999"/>
        <n v="66.457400000000007"/>
        <n v="67.087100000000007"/>
        <n v="67.653000000000006"/>
        <n v="68.078900000000004"/>
        <n v="68.381200000000007"/>
        <n v="68.602800000000002"/>
        <n v="68.760900000000007"/>
        <n v="68.988699999999994"/>
        <n v="69.254499999999993"/>
        <n v="69.586200000000005"/>
        <n v="69.938699999999997"/>
        <n v="70.269900000000007"/>
        <n v="70.543000000000006"/>
        <n v="70.833299999999994"/>
        <n v="70.888499999999993"/>
        <n v="69.9358"/>
        <n v="71.097200000000001"/>
        <n v="71.206800000000001"/>
        <n v="71.8"/>
        <n v="72.095500000000001"/>
        <n v="72.384699999999995"/>
        <n v="72.675299999999993"/>
        <n v="73.279200000000003"/>
        <n v="73.621600000000001"/>
        <n v="74.001499999999993"/>
        <n v="74.414400000000001"/>
        <n v="74.823800000000006"/>
        <n v="75.217500000000001"/>
        <n v="75.544399999999996"/>
        <n v="75.828500000000005"/>
        <n v="76.012299999999996"/>
        <n v="76.153999999999996"/>
        <n v="76.224699999999999"/>
        <n v="76.3429"/>
        <n v="76.447900000000004"/>
        <n v="76.8185"/>
        <n v="77.037800000000004"/>
        <n v="77.247799999999998"/>
        <n v="77.468400000000003"/>
        <n v="77.795400000000001"/>
        <n v="77.862899999999996"/>
        <n v="77.810299999999998"/>
        <n v="76.656999999999996"/>
        <n v="76.223299999999995"/>
        <n v="39.126899999999999"/>
        <n v="36.492899999999999"/>
        <n v="40.431399999999996"/>
        <n v="41.124000000000002"/>
        <n v="41.826099999999997"/>
        <n v="42.461300000000001"/>
        <n v="43.089599999999997"/>
        <n v="43.825699999999998"/>
        <n v="44.495399999999997"/>
        <n v="45.076999999999998"/>
        <n v="45.679000000000002"/>
        <n v="46.292200000000001"/>
        <n v="46.659300000000002"/>
        <n v="47.598799999999997"/>
        <n v="48.201900000000002"/>
        <n v="48.816299999999998"/>
        <n v="49.507800000000003"/>
        <n v="50.134999999999998"/>
        <n v="50.838900000000002"/>
        <n v="51.414000000000001"/>
        <n v="52.126600000000003"/>
        <n v="52.578899999999997"/>
        <n v="53.215499999999999"/>
        <n v="54.4803"/>
        <n v="55.039200000000001"/>
        <n v="55.568800000000003"/>
        <n v="56.037300000000002"/>
        <n v="57.003300000000003"/>
        <n v="57.434899999999999"/>
        <n v="57.831099999999999"/>
        <n v="58.109400000000001"/>
        <n v="58.368200000000002"/>
        <n v="58.5931"/>
        <n v="58.866199999999999"/>
        <n v="58.958799999999997"/>
        <n v="59.213000000000001"/>
        <n v="59.336399999999998"/>
        <n v="59.58"/>
        <n v="59.721200000000003"/>
        <n v="59.907800000000002"/>
        <n v="60.218400000000003"/>
        <n v="60.505899999999997"/>
        <n v="60.756399999999999"/>
        <n v="61.049100000000003"/>
        <n v="61.104900000000001"/>
        <n v="61.377099999999999"/>
        <n v="60.629399999999997"/>
        <n v="61.6723"/>
        <n v="61.719900000000003"/>
        <n v="61.772799999999997"/>
        <n v="61.697800000000001"/>
        <n v="61.7973"/>
        <n v="61.761099999999999"/>
        <n v="61.800800000000002"/>
        <n v="61.917200000000001"/>
        <n v="62.033799999999999"/>
        <n v="62.570799999999998"/>
        <n v="62.788200000000003"/>
        <n v="63.039499999999997"/>
        <n v="63.5259"/>
        <n v="63.732500000000002"/>
        <n v="63.961100000000002"/>
        <n v="64.258899999999997"/>
        <n v="64.700599999999994"/>
        <n v="64.8399"/>
        <n v="65.102800000000002"/>
        <n v="65.182199999999995"/>
        <n v="65.473799999999997"/>
        <n v="58.526200000000003"/>
        <n v="58.547699999999999"/>
        <n v="58.590299999999999"/>
        <n v="58.641500000000001"/>
        <n v="58.801600000000001"/>
        <n v="59.003399999999999"/>
        <n v="59.194899999999997"/>
        <n v="59.4574"/>
        <n v="59.757199999999997"/>
        <n v="60.0749"/>
        <n v="60.422699999999999"/>
        <n v="60.754899999999999"/>
        <n v="61.057600000000001"/>
        <n v="61.333599999999997"/>
        <n v="61.582700000000003"/>
        <n v="61.818800000000003"/>
        <n v="61.987900000000003"/>
        <n v="62.152900000000002"/>
        <n v="62.318899999999999"/>
        <n v="62.684399999999997"/>
        <n v="62.8033"/>
        <n v="62.935400000000001"/>
        <n v="63.065600000000003"/>
        <n v="63.233199999999997"/>
        <n v="63.4452"/>
        <n v="63.704700000000003"/>
        <n v="63.940800000000003"/>
        <n v="64.131900000000002"/>
        <n v="64.447999999999993"/>
        <n v="64.748699999999999"/>
        <n v="65.022900000000007"/>
        <n v="65.384500000000003"/>
        <n v="65.613699999999994"/>
        <n v="65.965699999999998"/>
        <n v="66.314700000000002"/>
        <n v="66.656000000000006"/>
        <n v="67.0124"/>
        <n v="67.319400000000002"/>
        <n v="67.469300000000004"/>
        <n v="67.944100000000006"/>
        <n v="68.172899999999998"/>
        <n v="68.395200000000003"/>
        <n v="68.633399999999995"/>
        <n v="68.823700000000002"/>
        <n v="69.009200000000007"/>
        <n v="69.201700000000002"/>
        <n v="69.3249"/>
        <n v="69.477900000000005"/>
        <n v="69.634200000000007"/>
        <n v="69.750200000000007"/>
        <n v="69.899699999999996"/>
        <n v="70.025000000000006"/>
        <n v="70.296999999999997"/>
        <n v="70.480900000000005"/>
        <n v="70.526899999999998"/>
        <n v="70.780900000000003"/>
        <n v="71.106099999999998"/>
        <n v="71.383799999999994"/>
        <n v="71.634500000000003"/>
        <n v="71.887200000000007"/>
        <n v="72.453599999999994"/>
        <n v="72.756799999999998"/>
        <n v="72.877700000000004"/>
        <n v="73.1905"/>
        <n v="73.533600000000007"/>
        <n v="73.643600000000006"/>
        <n v="73.567599999999999"/>
        <n v="73.620699999999999"/>
        <n v="73.181600000000003"/>
        <n v="70.261700000000005"/>
        <n v="46.242600000000003"/>
        <n v="46.444200000000002"/>
        <n v="46.704999999999998"/>
        <n v="47.007800000000003"/>
        <n v="47.3658"/>
        <n v="47.780700000000003"/>
        <n v="48.252200000000002"/>
        <n v="48.772599999999997"/>
        <n v="49.326700000000002"/>
        <n v="49.9146"/>
        <n v="50.494799999999998"/>
        <n v="51.090699999999998"/>
        <n v="51.310299999999998"/>
        <n v="52.200499999999998"/>
        <n v="52.717399999999998"/>
        <n v="53.183300000000003"/>
        <n v="53.698999999999998"/>
        <n v="54.222900000000003"/>
        <n v="54.747100000000003"/>
        <n v="55.255000000000003"/>
        <n v="47.160200000000003"/>
        <n v="56.162999999999997"/>
        <n v="56.737200000000001"/>
        <n v="57.084800000000001"/>
        <n v="57.482900000000001"/>
        <n v="57.904699999999998"/>
        <n v="58.265999999999998"/>
        <n v="58.616799999999998"/>
        <n v="58.972799999999999"/>
        <n v="59.302799999999998"/>
        <n v="59.589100000000002"/>
        <n v="59.846899999999998"/>
        <n v="60.015099999999997"/>
        <n v="60.160699999999999"/>
        <n v="60.466900000000003"/>
        <n v="61.291800000000002"/>
        <n v="62.024099999999997"/>
        <n v="62.804099999999998"/>
        <n v="63.601399999999998"/>
        <n v="64.352400000000003"/>
        <n v="65.105900000000005"/>
        <n v="65.434200000000004"/>
        <n v="66.148899999999998"/>
        <n v="66.681399999999996"/>
        <n v="67.226799999999997"/>
        <n v="67.644499999999994"/>
        <n v="68.147400000000005"/>
        <n v="68.605199999999996"/>
        <n v="69.081999999999994"/>
        <n v="69.742699999999999"/>
        <n v="70.424000000000007"/>
        <n v="71.040899999999993"/>
        <n v="72.2166"/>
        <n v="72.668000000000006"/>
        <n v="72.985799999999998"/>
        <n v="73.1721"/>
        <n v="73.222700000000003"/>
        <n v="73.377200000000002"/>
        <n v="73.466099999999997"/>
        <n v="73.710599999999999"/>
        <n v="74.1327"/>
        <n v="74.543999999999997"/>
        <n v="74.966800000000006"/>
        <n v="75.333399999999997"/>
        <n v="75.620599999999996"/>
        <n v="75.789000000000001"/>
        <n v="75.879000000000005"/>
        <n v="76.008899999999997"/>
        <n v="76.155900000000003"/>
        <n v="73.665499999999994"/>
        <n v="72.376900000000006"/>
        <n v="53.361699999999999"/>
        <n v="53.584899999999998"/>
        <n v="54.3018"/>
        <n v="55.046700000000001"/>
        <n v="55.690199999999997"/>
        <n v="56.398099999999999"/>
        <n v="57.073700000000002"/>
        <n v="57.702300000000001"/>
        <n v="58.262799999999999"/>
        <n v="58.783200000000001"/>
        <n v="59.226500000000001"/>
        <n v="59.619"/>
        <n v="59.959299999999999"/>
        <n v="60.387799999999999"/>
        <n v="60.540500000000002"/>
        <n v="60.898400000000002"/>
        <n v="61.198399999999999"/>
        <n v="61.446800000000003"/>
        <n v="61.650300000000001"/>
        <n v="61.797600000000003"/>
        <n v="61.691899999999997"/>
        <n v="61.988399999999999"/>
        <n v="61.830599999999997"/>
        <n v="61.640900000000002"/>
        <n v="61.679900000000004"/>
        <n v="61.703699999999998"/>
        <n v="61.613900000000001"/>
        <n v="62.148899999999998"/>
        <n v="62.184699999999999"/>
        <n v="62.348500000000001"/>
        <n v="62.499099999999999"/>
        <n v="62.555399999999999"/>
        <n v="62.784100000000002"/>
        <n v="62.992100000000001"/>
        <n v="63.112099999999998"/>
        <n v="63.505400000000002"/>
        <n v="63.744700000000002"/>
        <n v="64.897999999999996"/>
        <n v="65.463800000000006"/>
        <n v="65.909300000000002"/>
        <n v="66.304000000000002"/>
        <n v="67.087699999999998"/>
        <n v="67.541700000000006"/>
        <n v="67.9422"/>
        <n v="68.223100000000002"/>
        <n v="68.613900000000001"/>
        <n v="68.884100000000004"/>
        <n v="69.099599999999995"/>
        <n v="69.297700000000006"/>
        <n v="69.413399999999996"/>
        <n v="69.613600000000005"/>
        <n v="69.781000000000006"/>
        <n v="69.924199999999999"/>
        <n v="70.036699999999996"/>
        <n v="70.240200000000002"/>
        <n v="70.483199999999997"/>
        <n v="70.563800000000001"/>
        <n v="70.633399999999995"/>
        <n v="70.754199999999997"/>
        <n v="70.7881"/>
        <n v="70.881299999999996"/>
        <n v="70.834900000000005"/>
        <n v="71.150999999999996"/>
        <n v="71.2684"/>
        <n v="71.387100000000004"/>
        <n v="71.515600000000006"/>
        <n v="71.688999999999993"/>
        <n v="71.864900000000006"/>
        <n v="72.119100000000003"/>
        <n v="69.266400000000004"/>
        <n v="59.141100000000002"/>
        <n v="59.570399999999999"/>
        <n v="60.004899999999999"/>
        <n v="61.789400000000001"/>
        <n v="61.750100000000003"/>
        <n v="62.520699999999998"/>
        <n v="64.0672"/>
        <n v="63.250100000000003"/>
        <n v="65.926199999999994"/>
        <n v="65.565100000000001"/>
        <n v="67.829599999999999"/>
        <n v="67.936700000000002"/>
        <n v="67.636499999999998"/>
        <n v="68.561499999999995"/>
        <n v="68.784099999999995"/>
        <n v="69.486000000000004"/>
        <n v="69.892899999999997"/>
        <n v="69.593299999999999"/>
        <n v="70.227800000000002"/>
        <n v="69.711799999999997"/>
        <n v="69.587699999999998"/>
        <n v="69.371399999999994"/>
        <n v="70.546899999999994"/>
        <n v="70.529499999999999"/>
        <n v="71.018699999999995"/>
        <n v="70.439300000000003"/>
        <n v="70.329899999999995"/>
        <n v="70.216899999999995"/>
        <n v="70.590999999999994"/>
        <n v="69.949799999999996"/>
        <n v="70.986000000000004"/>
        <n v="70.839100000000002"/>
        <n v="70.608699999999999"/>
        <n v="70.368099999999998"/>
        <n v="70.618499999999997"/>
        <n v="70.674700000000001"/>
        <n v="71.019499999999994"/>
        <n v="70.764600000000002"/>
        <n v="70.677999999999997"/>
        <n v="70.377700000000004"/>
        <n v="70.907200000000003"/>
        <n v="71.419700000000006"/>
        <n v="71.710099999999997"/>
        <n v="71.919300000000007"/>
        <n v="72.247200000000007"/>
        <n v="72.595100000000002"/>
        <n v="72.951700000000002"/>
        <n v="72.994600000000005"/>
        <n v="73.733500000000006"/>
        <n v="74.219300000000004"/>
        <n v="74.582599999999999"/>
        <n v="74.738399999999999"/>
        <n v="74.971999999999994"/>
        <n v="75.093599999999995"/>
        <n v="75.283500000000004"/>
        <n v="75.3386"/>
        <n v="75.584199999999996"/>
        <n v="75.781099999999995"/>
        <n v="76.317499999999995"/>
        <n v="76.650599999999997"/>
        <n v="76.713800000000006"/>
        <n v="76.970500000000001"/>
        <n v="77.569100000000006"/>
        <n v="77.415099999999995"/>
        <n v="77.802499999999995"/>
        <n v="77.720500000000001"/>
        <n v="77.628200000000007"/>
        <n v="77.927199999999999"/>
        <n v="76.942400000000006"/>
        <n v="76.4572"/>
        <n v="47.99"/>
        <n v="49.78"/>
        <n v="51.13"/>
        <n v="52.38"/>
        <n v="53.78"/>
        <n v="53.75"/>
        <n v="55.93"/>
        <n v="58.479300000000002"/>
        <n v="58.749299999999998"/>
        <n v="59.761099999999999"/>
        <n v="61.076500000000003"/>
        <n v="62.199800000000003"/>
        <n v="61.408200000000001"/>
        <n v="61.168999999999997"/>
        <n v="61.3934"/>
        <n v="63.727200000000003"/>
        <n v="62.920099999999998"/>
        <n v="64.151600000000002"/>
        <n v="62.807099999999998"/>
        <n v="64.319400000000002"/>
        <n v="64.930099999999996"/>
        <n v="65.128799999999998"/>
        <n v="66.097999999999999"/>
        <n v="65.611699999999999"/>
        <n v="66.466300000000004"/>
        <n v="66.818600000000004"/>
        <n v="66.398200000000003"/>
        <n v="67.059299999999993"/>
        <n v="66.850099999999998"/>
        <n v="69.160399999999996"/>
        <n v="68.604399999999998"/>
        <n v="68.846000000000004"/>
        <n v="69.103399999999993"/>
        <n v="70.345500000000001"/>
        <n v="70.7971"/>
        <n v="71.607500000000002"/>
        <n v="71.6648"/>
        <n v="71.890799999999999"/>
        <n v="72.699700000000007"/>
        <n v="72.655100000000004"/>
        <n v="72.935000000000002"/>
        <n v="73.216200000000001"/>
        <n v="73.647099999999995"/>
        <n v="74.063000000000002"/>
        <n v="74.085300000000004"/>
        <n v="74.664599999999993"/>
        <n v="74.304000000000002"/>
        <n v="74.870099999999994"/>
        <n v="74.761399999999995"/>
        <n v="75.73"/>
        <n v="75.5501"/>
        <n v="75.922700000000006"/>
        <n v="76.116399999999999"/>
        <n v="76.322100000000006"/>
        <n v="76.830399999999997"/>
        <n v="77.150800000000004"/>
        <n v="77.367599999999996"/>
        <n v="77.578400000000002"/>
        <n v="78.419899999999998"/>
        <n v="78.305300000000003"/>
        <n v="79.071299999999994"/>
        <n v="79.281000000000006"/>
        <n v="79.561300000000003"/>
        <n v="79.770600000000002"/>
        <n v="80.034999999999997"/>
        <n v="80.497100000000003"/>
        <n v="80.478399999999993"/>
        <n v="80.8172"/>
        <n v="81.215699999999998"/>
        <n v="81.209299999999999"/>
        <n v="81.232399999999998"/>
        <n v="81.498000000000005"/>
        <n v="81.3947"/>
        <n v="81.700699999999998"/>
        <n v="81.054500000000004"/>
        <n v="81.044300000000007"/>
        <n v="60.5124"/>
        <n v="61.468200000000003"/>
        <n v="62.392600000000002"/>
        <n v="63.540300000000002"/>
        <n v="64.912700000000001"/>
        <n v="66.161900000000003"/>
        <n v="66.847200000000001"/>
        <n v="67.4298"/>
        <n v="68.007199999999997"/>
        <n v="68.934399999999997"/>
        <n v="69.261700000000005"/>
        <n v="69.284099999999995"/>
        <n v="69.477400000000003"/>
        <n v="69.693100000000001"/>
        <n v="69.991399999999999"/>
        <n v="70.247500000000002"/>
        <n v="70.539000000000001"/>
        <n v="70.678899999999999"/>
        <n v="70.999200000000002"/>
        <n v="71.048000000000002"/>
        <n v="71.197699999999998"/>
        <n v="71.580500000000001"/>
        <n v="71.634100000000004"/>
        <n v="71.919600000000003"/>
        <n v="72.262299999999996"/>
        <n v="72.616100000000003"/>
        <n v="72.816199999999995"/>
        <n v="73.040400000000005"/>
        <n v="73.226299999999995"/>
        <n v="73.3596"/>
        <n v="73.523600000000002"/>
        <n v="73.484099999999998"/>
        <n v="73.530699999999996"/>
        <n v="73.083399999999997"/>
        <n v="73.718000000000004"/>
        <n v="73.839299999999994"/>
        <n v="73.851600000000005"/>
        <n v="73.853099999999998"/>
        <n v="73.890199999999993"/>
        <n v="73.9131"/>
        <n v="73.938800000000001"/>
        <n v="74.0291"/>
        <n v="74.082700000000003"/>
        <n v="74.363500000000002"/>
        <n v="74.585099999999997"/>
        <n v="74.920199999999994"/>
        <n v="75.194400000000002"/>
        <n v="75.536000000000001"/>
        <n v="75.977099999999993"/>
        <n v="76.455699999999993"/>
        <n v="76.727599999999995"/>
        <n v="76.874099999999999"/>
        <n v="77.143100000000004"/>
        <n v="77.236599999999996"/>
        <n v="77.415300000000002"/>
        <n v="77.620800000000003"/>
        <n v="77.840699999999998"/>
        <n v="77.8767"/>
        <n v="78.010000000000005"/>
        <n v="78.316400000000002"/>
        <n v="78.461200000000005"/>
        <n v="78.777000000000001"/>
        <n v="78.928899999999999"/>
        <n v="80.270499999999998"/>
        <n v="79.257599999999996"/>
        <n v="79.769800000000004"/>
        <n v="79.062799999999996"/>
        <n v="78.040599999999998"/>
        <n v="52.701599999999999"/>
        <n v="53.0197"/>
        <n v="53.74"/>
        <n v="54.340499999999999"/>
        <n v="54.936"/>
        <n v="55.5672"/>
        <n v="56.325299999999999"/>
        <n v="56.933399999999999"/>
        <n v="57.5456"/>
        <n v="58.168799999999997"/>
        <n v="58.932699999999997"/>
        <n v="59.625799999999998"/>
        <n v="60.442700000000002"/>
        <n v="61.166800000000002"/>
        <n v="62.112200000000001"/>
        <n v="62.849899999999998"/>
        <n v="63.624099999999999"/>
        <n v="64.530600000000007"/>
        <n v="65.242000000000004"/>
        <n v="65.8947"/>
        <n v="66.5321"/>
        <n v="67.133200000000002"/>
        <n v="67.611800000000002"/>
        <n v="68.048699999999997"/>
        <n v="68.552499999999995"/>
        <n v="69.007599999999996"/>
        <n v="69.385000000000005"/>
        <n v="69.836500000000001"/>
        <n v="70.190299999999993"/>
        <n v="70.581000000000003"/>
        <n v="70.800600000000003"/>
        <n v="71.304199999999994"/>
        <n v="71.504199999999997"/>
        <n v="71.709100000000007"/>
        <n v="72.186000000000007"/>
        <n v="72.381299999999996"/>
        <n v="72.587400000000002"/>
        <n v="73.018799999999999"/>
        <n v="73.164400000000001"/>
        <n v="73.593699999999998"/>
        <n v="73.981700000000004"/>
        <n v="74.122200000000007"/>
        <n v="74.243399999999994"/>
        <n v="74.347800000000007"/>
        <n v="74.249899999999997"/>
        <n v="74.684700000000007"/>
        <n v="74.787300000000002"/>
        <n v="74.809200000000004"/>
        <n v="74.8"/>
        <n v="74.8279"/>
        <n v="75.263400000000004"/>
        <n v="75.411799999999999"/>
        <n v="75.564999999999998"/>
        <n v="75.960599999999999"/>
        <n v="76.063699999999997"/>
        <n v="76.570300000000003"/>
        <n v="77.015500000000003"/>
        <n v="77.427199999999999"/>
        <n v="77.877600000000001"/>
        <n v="78.4251"/>
        <n v="78.891099999999994"/>
        <n v="79.226500000000001"/>
        <n v="79.5364"/>
        <n v="79.767700000000005"/>
        <n v="80.433499999999995"/>
        <n v="80.717100000000002"/>
        <n v="80.898200000000003"/>
        <n v="80.989699999999999"/>
        <n v="79.098699999999994"/>
        <n v="79.271600000000007"/>
        <n v="46.773800000000001"/>
        <n v="48.238199999999999"/>
        <n v="49.594499999999996"/>
        <n v="51.219499999999996"/>
        <n v="52.460900000000002"/>
        <n v="54.091200000000001"/>
        <n v="53.870399999999997"/>
        <n v="53.498800000000003"/>
        <n v="52.802399999999999"/>
        <n v="53.858400000000003"/>
        <n v="55.471800000000002"/>
        <n v="56.728099999999998"/>
        <n v="56.821800000000003"/>
        <n v="57.553400000000003"/>
        <n v="58.591299999999997"/>
        <n v="58.9923"/>
        <n v="60.146500000000003"/>
        <n v="60.531700000000001"/>
        <n v="61.5122"/>
        <n v="61.929499999999997"/>
        <n v="62.524999999999999"/>
        <n v="63.233800000000002"/>
        <n v="63.950499999999998"/>
        <n v="64.548000000000002"/>
        <n v="65.1404"/>
        <n v="65.588999999999999"/>
        <n v="66.011600000000001"/>
        <n v="66.496600000000001"/>
        <n v="67.001599999999996"/>
        <n v="67.515500000000003"/>
        <n v="67.735799999999998"/>
        <n v="68.632400000000004"/>
        <n v="69.304699999999997"/>
        <n v="70.02"/>
        <n v="70.626099999999994"/>
        <n v="71.856200000000001"/>
        <n v="71.913499999999999"/>
        <n v="72.132599999999996"/>
        <n v="72.441999999999993"/>
        <n v="72.691900000000004"/>
        <n v="73.010000000000005"/>
        <n v="73.242800000000003"/>
        <n v="73.5167"/>
        <n v="73.688599999999994"/>
        <n v="74.075599999999994"/>
        <n v="74.6404"/>
        <n v="74.858500000000006"/>
        <n v="75.138400000000004"/>
        <n v="75.466800000000006"/>
        <n v="75.774199999999993"/>
        <n v="76.107900000000001"/>
        <n v="76.379499999999993"/>
        <n v="76.923100000000005"/>
        <n v="77.075400000000002"/>
        <n v="77.329499999999996"/>
        <n v="77.580600000000004"/>
        <n v="78.315399999999997"/>
        <n v="78.919700000000006"/>
        <n v="79.249499999999998"/>
        <n v="79.890500000000003"/>
        <n v="80.347999999999999"/>
        <n v="80.732600000000005"/>
        <n v="80.851200000000006"/>
        <n v="81.024299999999997"/>
        <n v="81.228499999999997"/>
        <n v="81.503100000000003"/>
        <n v="81.7273"/>
        <n v="82.062100000000001"/>
        <n v="82.103200000000001"/>
        <n v="81.610399999999998"/>
        <n v="62.248100000000001"/>
        <n v="62.354999999999997"/>
        <n v="62.514800000000001"/>
        <n v="62.653399999999998"/>
        <n v="62.841700000000003"/>
        <n v="62.696300000000001"/>
        <n v="62.8247"/>
        <n v="62.49"/>
        <n v="65.030199999999994"/>
        <n v="62.509799999999998"/>
        <n v="65.959100000000007"/>
        <n v="65.3429"/>
        <n v="67.161799999999999"/>
        <n v="67.936999999999998"/>
        <n v="67.790099999999995"/>
        <n v="67.602900000000005"/>
        <n v="67.643299999999996"/>
        <n v="66.771699999999996"/>
        <n v="67.563299999999998"/>
        <n v="67.733000000000004"/>
        <n v="68.518000000000001"/>
        <n v="67.921899999999994"/>
        <n v="69.128100000000003"/>
        <n v="69.080699999999993"/>
        <n v="69.212999999999994"/>
        <n v="69.069800000000001"/>
        <n v="69.3947"/>
        <n v="69.131299999999996"/>
        <n v="69.069000000000003"/>
        <n v="69.453199999999995"/>
        <n v="69.312399999999997"/>
        <n v="69.014499999999998"/>
        <n v="69.432100000000005"/>
        <n v="68.833299999999994"/>
        <n v="69.032300000000006"/>
        <n v="69.280100000000004"/>
        <n v="69.728999999999999"/>
        <n v="69.884200000000007"/>
        <n v="69.405500000000004"/>
        <n v="69.578400000000002"/>
        <n v="69.560199999999995"/>
        <n v="68.981700000000004"/>
        <n v="69.4482"/>
        <n v="70.125"/>
        <n v="70.600800000000007"/>
        <n v="71.282300000000006"/>
        <n v="71.294399999999996"/>
        <n v="70.704800000000006"/>
        <n v="69.800399999999996"/>
        <n v="69.503100000000003"/>
        <n v="70.609499999999997"/>
        <n v="71.471800000000002"/>
        <n v="72.5458"/>
        <n v="73.607799999999997"/>
        <n v="74.028999999999996"/>
        <n v="73.995900000000006"/>
        <n v="74.431399999999996"/>
        <n v="74.390799999999999"/>
        <n v="74.9756"/>
        <n v="74.927899999999994"/>
        <n v="74.790099999999995"/>
        <n v="75.245800000000003"/>
        <n v="75.951899999999995"/>
        <n v="76.154600000000002"/>
        <n v="76.507900000000006"/>
        <n v="75.345600000000005"/>
        <n v="74.184700000000007"/>
        <n v="57.214100000000002"/>
        <n v="57.186999999999998"/>
        <n v="59.175199999999997"/>
        <n v="60.278500000000001"/>
        <n v="61.505099999999999"/>
        <n v="63.308500000000002"/>
        <n v="66.973799999999997"/>
        <n v="68.040899999999993"/>
        <n v="67.427599999999998"/>
        <n v="68.265100000000004"/>
        <n v="68.426400000000001"/>
        <n v="68.072900000000004"/>
        <n v="68.525400000000005"/>
        <n v="69.130700000000004"/>
        <n v="68.649100000000004"/>
        <n v="68.320800000000006"/>
        <n v="68.210400000000007"/>
        <n v="67.5655"/>
        <n v="67.687100000000001"/>
        <n v="67.753"/>
        <n v="67.677499999999995"/>
        <n v="67.673000000000002"/>
        <n v="67.698999999999998"/>
        <n v="66.945899999999995"/>
        <n v="66.935500000000005"/>
        <n v="66.809399999999997"/>
        <n v="66.406899999999993"/>
        <n v="66.312799999999996"/>
        <n v="66.585800000000006"/>
        <n v="66.979200000000006"/>
        <n v="66.885400000000004"/>
        <n v="66.459699999999998"/>
        <n v="67.049099999999996"/>
        <n v="69.047600000000003"/>
        <n v="69.034400000000005"/>
        <n v="68.895600000000002"/>
        <n v="68.953400000000002"/>
        <n v="68.535399999999996"/>
        <n v="68.424599999999998"/>
        <n v="67.56"/>
        <n v="65.019000000000005"/>
        <n v="63.935400000000001"/>
        <n v="64.100999999999999"/>
        <n v="65.421700000000001"/>
        <n v="66.364500000000007"/>
        <n v="66.772199999999998"/>
        <n v="65.630600000000001"/>
        <n v="65.271100000000004"/>
        <n v="65.416600000000003"/>
        <n v="65.140100000000004"/>
        <n v="65.263999999999996"/>
        <n v="65.903999999999996"/>
        <n v="66.074600000000004"/>
        <n v="67.2791"/>
        <n v="68.153499999999994"/>
        <n v="68.494299999999996"/>
        <n v="69.211600000000004"/>
        <n v="69.385999999999996"/>
        <n v="70.398099999999999"/>
        <n v="70.769499999999994"/>
        <n v="71.566400000000002"/>
        <n v="72.660899999999998"/>
        <n v="73.374300000000005"/>
        <n v="73.530600000000007"/>
        <n v="73.933199999999999"/>
        <n v="71.342299999999994"/>
        <n v="69.418999999999997"/>
        <n v="43.3431"/>
        <n v="43.436900000000001"/>
        <n v="43.6648"/>
        <n v="43.874699999999997"/>
        <n v="44.039099999999998"/>
        <n v="44.250500000000002"/>
        <n v="44.433599999999998"/>
        <n v="45.1601"/>
        <n v="45.863199999999999"/>
        <n v="46.618099999999998"/>
        <n v="47.1785"/>
        <n v="47.664499999999997"/>
        <n v="47.9908"/>
        <n v="44.071899999999999"/>
        <n v="48.237900000000003"/>
        <n v="48.282299999999999"/>
        <n v="48.166499999999999"/>
        <n v="48.093800000000002"/>
        <n v="47.7455"/>
        <n v="47.398200000000003"/>
        <n v="47.152999999999999"/>
        <n v="46.829099999999997"/>
        <n v="46.497700000000002"/>
        <n v="45.905299999999997"/>
        <n v="45.304200000000002"/>
        <n v="44.697899999999997"/>
        <n v="44.647100000000002"/>
        <n v="44.796599999999998"/>
        <n v="45.480400000000003"/>
        <n v="46.659199999999998"/>
        <n v="47.963299999999997"/>
        <n v="49.422499999999999"/>
        <n v="50.692399999999999"/>
        <n v="51.318600000000004"/>
        <n v="51.639800000000001"/>
        <n v="51.734400000000001"/>
        <n v="51.637599999999999"/>
        <n v="51.4771"/>
        <n v="50.9756"/>
        <n v="50.219700000000003"/>
        <n v="48.431199999999997"/>
        <n v="46.518999999999998"/>
        <n v="44.318899999999999"/>
        <n v="42.165799999999997"/>
        <n v="14.0985"/>
        <n v="39.969200000000001"/>
        <n v="40.697899999999997"/>
        <n v="41.6813"/>
        <n v="44.616199999999999"/>
        <n v="47.129199999999997"/>
        <n v="49.020600000000002"/>
        <n v="51.032200000000003"/>
        <n v="53.367800000000003"/>
        <n v="55.491199999999999"/>
        <n v="57.316000000000003"/>
        <n v="58.713700000000003"/>
        <n v="59.965299999999999"/>
        <n v="61.1342"/>
        <n v="61.957799999999999"/>
        <n v="62.539700000000003"/>
        <n v="63.261499999999998"/>
        <n v="64.009399999999999"/>
        <n v="64.425700000000006"/>
        <n v="64.940100000000001"/>
        <n v="65.297700000000006"/>
        <n v="65.737300000000005"/>
        <n v="65.940899999999999"/>
        <n v="66.250500000000002"/>
        <n v="66.436999999999998"/>
        <n v="66.774100000000004"/>
        <n v="66.072199999999995"/>
        <n v="53.954300000000003"/>
        <n v="55.011600000000001"/>
        <n v="57.911999999999999"/>
        <n v="57.708300000000001"/>
        <n v="58.306800000000003"/>
        <n v="58.751199999999997"/>
        <n v="58.281700000000001"/>
        <n v="59.520499999999998"/>
        <n v="60.025300000000001"/>
        <n v="59.945700000000002"/>
        <n v="60.120899999999999"/>
        <n v="59.6629"/>
        <n v="60.640500000000003"/>
        <n v="62.2746"/>
        <n v="62.296700000000001"/>
        <n v="60.327399999999997"/>
        <n v="62.075899999999997"/>
        <n v="62.759599999999999"/>
        <n v="62.8917"/>
        <n v="64.436599999999999"/>
        <n v="66.041899999999998"/>
        <n v="66.031599999999997"/>
        <n v="66.611400000000003"/>
        <n v="67.183800000000005"/>
        <n v="67.668800000000005"/>
        <n v="68.194400000000002"/>
        <n v="68.674700000000001"/>
        <n v="68.9893"/>
        <n v="69.41"/>
        <n v="69.869799999999998"/>
        <n v="70.424700000000001"/>
        <n v="71.148700000000005"/>
        <n v="73.036100000000005"/>
        <n v="72.590699999999998"/>
        <n v="72.701099999999997"/>
        <n v="73.263000000000005"/>
        <n v="73.372699999999995"/>
        <n v="73.990799999999993"/>
        <n v="73.993600000000001"/>
        <n v="74.2119"/>
        <n v="75.685500000000005"/>
        <n v="75.204700000000003"/>
        <n v="75.428299999999993"/>
        <n v="75.647999999999996"/>
        <n v="75.859499999999997"/>
        <n v="76.056700000000006"/>
        <n v="76.260400000000004"/>
        <n v="76.4726"/>
        <n v="76.673199999999994"/>
        <n v="76.850700000000003"/>
        <n v="77.031300000000002"/>
        <n v="77.209199999999996"/>
        <n v="77.379099999999994"/>
        <n v="77.550600000000003"/>
        <n v="77.714600000000004"/>
        <n v="77.876000000000005"/>
        <n v="78.029600000000002"/>
        <n v="78.194000000000003"/>
        <n v="78.358500000000006"/>
        <n v="78.514300000000006"/>
        <n v="78.682699999999997"/>
        <n v="80.005499999999998"/>
        <n v="79.105000000000004"/>
        <n v="79.3155"/>
        <n v="79.482299999999995"/>
        <n v="79.633799999999994"/>
        <n v="78.4512"/>
        <n v="79.922300000000007"/>
        <n v="80.066400000000002"/>
        <n v="80.222999999999999"/>
        <n v="80.429199999999994"/>
        <n v="65.954700000000003"/>
        <n v="66.468000000000004"/>
        <n v="66.584800000000001"/>
        <n v="66.876300000000001"/>
        <n v="66.915899999999993"/>
        <n v="67.1999"/>
        <n v="67.362200000000001"/>
        <n v="67.523600000000002"/>
        <n v="67.632400000000004"/>
        <n v="67.8215"/>
        <n v="67.651200000000003"/>
        <n v="67.708500000000001"/>
        <n v="67.639300000000006"/>
        <n v="68.236699999999999"/>
        <n v="68.211600000000004"/>
        <n v="68.141400000000004"/>
        <n v="68.604200000000006"/>
        <n v="68.292199999999994"/>
        <n v="68.265000000000001"/>
        <n v="68.433599999999998"/>
        <n v="68.654799999999994"/>
        <n v="68.472499999999997"/>
        <n v="68.651200000000003"/>
        <n v="68.827100000000002"/>
        <n v="69.052000000000007"/>
        <n v="69.068100000000001"/>
        <n v="69.343599999999995"/>
        <n v="69.401399999999995"/>
        <n v="69.730099999999993"/>
        <n v="70.004499999999993"/>
        <n v="70.120800000000003"/>
        <n v="70.341300000000004"/>
        <n v="70.614000000000004"/>
        <n v="70.523799999999994"/>
        <n v="70.715900000000005"/>
        <n v="70.974800000000002"/>
        <n v="71.0518"/>
        <n v="71.138099999999994"/>
        <n v="71.375100000000003"/>
        <n v="71.627099999999999"/>
        <n v="72.110699999999994"/>
        <n v="72.231800000000007"/>
        <n v="72.573300000000003"/>
        <n v="73.669799999999995"/>
        <n v="74.339699999999993"/>
        <n v="75.291799999999995"/>
        <n v="76.050700000000006"/>
        <n v="75.755200000000002"/>
        <n v="76.025599999999997"/>
        <n v="75.781700000000001"/>
        <n v="76.369500000000002"/>
        <n v="77.108900000000006"/>
        <n v="77.153199999999998"/>
        <n v="76.831999999999994"/>
        <n v="75.714699999999993"/>
        <n v="75.770600000000002"/>
        <n v="76.130399999999995"/>
        <n v="76.503500000000003"/>
        <n v="76.565600000000003"/>
        <n v="76.225700000000003"/>
        <n v="76.236699999999999"/>
        <n v="75.5595"/>
        <n v="75.175700000000006"/>
        <n v="75.807100000000005"/>
        <n v="76.312200000000004"/>
        <n v="76.369900000000001"/>
        <n v="76.720399999999998"/>
        <n v="76.8673"/>
        <n v="76.840599999999995"/>
        <n v="54.427399999999999"/>
        <n v="54.796100000000003"/>
        <n v="55.616300000000003"/>
        <n v="56.24"/>
        <n v="56.697800000000001"/>
        <n v="57.341299999999997"/>
        <n v="56.768300000000004"/>
        <n v="55.1312"/>
        <n v="54.363700000000001"/>
        <n v="54.345199999999998"/>
        <n v="55.909300000000002"/>
        <n v="55.818399999999997"/>
        <n v="57.182699999999997"/>
        <n v="58.608499999999999"/>
        <n v="59.037300000000002"/>
        <n v="59.592799999999997"/>
        <n v="60.021500000000003"/>
        <n v="60.503500000000003"/>
        <n v="60.795200000000001"/>
        <n v="60.823500000000003"/>
        <n v="61.290999999999997"/>
        <n v="60.747"/>
        <n v="60.186599999999999"/>
        <n v="60.275399999999998"/>
        <n v="63.098399999999998"/>
        <n v="63.682099999999998"/>
        <n v="63.780999999999999"/>
        <n v="63.352400000000003"/>
        <n v="63.2331"/>
        <n v="63.357500000000002"/>
        <n v="63.879300000000001"/>
        <n v="64.2791"/>
        <n v="64.633899999999997"/>
        <n v="65.277900000000002"/>
        <n v="65.794700000000006"/>
        <n v="65.511300000000006"/>
        <n v="65.476299999999995"/>
        <n v="65.45"/>
        <n v="64.991799999999998"/>
        <n v="66.149500000000003"/>
        <n v="66.971800000000002"/>
        <n v="67.580200000000005"/>
        <n v="67.293599999999998"/>
        <n v="67.152299999999997"/>
        <n v="67.312700000000007"/>
        <n v="67.852500000000006"/>
        <n v="67.690200000000004"/>
        <n v="68.708799999999997"/>
        <n v="69.781499999999994"/>
        <n v="70.1995"/>
        <n v="70.451800000000006"/>
        <n v="70.767600000000002"/>
        <n v="71.361599999999996"/>
        <n v="71.288499999999999"/>
        <n v="71.366799999999998"/>
        <n v="71.373800000000003"/>
        <n v="71.392700000000005"/>
        <n v="71.270499999999998"/>
        <n v="71.537800000000004"/>
        <n v="71.668999999999997"/>
        <n v="71.456999999999994"/>
        <n v="70.965900000000005"/>
        <n v="70.763000000000005"/>
        <n v="71.740499999999997"/>
        <n v="71.8399"/>
        <n v="71.467100000000002"/>
        <n v="71.571700000000007"/>
        <n v="71.626599999999996"/>
        <n v="71.682199999999995"/>
        <n v="45.636899999999997"/>
        <n v="48.272799999999997"/>
        <n v="50.8566"/>
        <n v="52.325000000000003"/>
        <n v="53.1616"/>
        <n v="53.708799999999997"/>
        <n v="53.774700000000003"/>
        <n v="54.384799999999998"/>
        <n v="55.032800000000002"/>
        <n v="55.723799999999997"/>
        <n v="56.993000000000002"/>
        <n v="58.040799999999997"/>
        <n v="58.8889"/>
        <n v="59.966099999999997"/>
        <n v="60.883099999999999"/>
        <n v="62.686999999999998"/>
        <n v="63.511699999999998"/>
        <n v="63.849899999999998"/>
        <n v="64.2667"/>
        <n v="64.548100000000005"/>
        <n v="64.8309"/>
        <n v="65.564099999999996"/>
        <n v="65.921099999999996"/>
        <n v="66.256200000000007"/>
        <n v="66.886899999999997"/>
        <n v="67.332499999999996"/>
        <n v="67.358599999999996"/>
        <n v="67.699700000000007"/>
        <n v="68.467200000000005"/>
        <n v="69.910200000000003"/>
        <n v="70.375500000000002"/>
        <n v="70.116500000000002"/>
        <n v="70.280699999999996"/>
        <n v="70.004599999999996"/>
        <n v="70.052700000000002"/>
        <n v="70.215000000000003"/>
        <n v="70.326099999999997"/>
        <n v="70.601900000000001"/>
        <n v="70.799000000000007"/>
        <n v="71.114199999999997"/>
        <n v="70.991500000000002"/>
        <n v="70.774699999999996"/>
        <n v="70.690399999999997"/>
        <n v="70.709400000000002"/>
        <n v="70.767799999999994"/>
        <n v="71.134500000000003"/>
        <n v="71.471999999999994"/>
        <n v="71.770700000000005"/>
        <n v="72.027600000000007"/>
        <n v="72.244500000000002"/>
        <n v="72.465400000000002"/>
        <n v="72.598500000000001"/>
        <n v="72.697699999999998"/>
        <n v="72.722200000000001"/>
        <n v="72.7196"/>
        <n v="72.944000000000003"/>
        <n v="72.882099999999994"/>
        <n v="72.735299999999995"/>
        <n v="72.863799999999998"/>
        <n v="73.138099999999994"/>
        <n v="73.111599999999996"/>
        <n v="73.127499999999998"/>
        <n v="73.356899999999996"/>
        <n v="73.444900000000004"/>
        <n v="73.415999999999997"/>
        <n v="71.111400000000003"/>
        <n v="63.565600000000003"/>
        <n v="64.190600000000003"/>
        <n v="65.905900000000003"/>
        <n v="65.881699999999995"/>
        <n v="66.325599999999994"/>
        <n v="66.668700000000001"/>
        <n v="66.496700000000004"/>
        <n v="67.250200000000007"/>
        <n v="67.598100000000002"/>
        <n v="67.662499999999994"/>
        <n v="67.865399999999994"/>
        <n v="67.703800000000001"/>
        <n v="68.386600000000001"/>
        <n v="69.383600000000001"/>
        <n v="69.495400000000004"/>
        <n v="68.489099999999993"/>
        <n v="69.541399999999996"/>
        <n v="70.030799999999999"/>
        <n v="70.002499999999998"/>
        <n v="70.733199999999997"/>
        <n v="71.569199999999995"/>
        <n v="71.452799999999996"/>
        <n v="71.631299999999996"/>
        <n v="71.819699999999997"/>
        <n v="71.961100000000002"/>
        <n v="72.118399999999994"/>
        <n v="72.225899999999996"/>
        <n v="72.234999999999999"/>
        <n v="72.302000000000007"/>
        <n v="72.386899999999997"/>
        <n v="72.487499999999997"/>
        <n v="72.664599999999993"/>
        <n v="73.018299999999996"/>
        <n v="72.624499999999998"/>
        <n v="72.795299999999997"/>
        <n v="72.617199999999997"/>
        <n v="73.448899999999995"/>
        <n v="73.581400000000002"/>
        <n v="74.226299999999995"/>
        <n v="74.233099999999993"/>
        <n v="74.462599999999995"/>
        <n v="75.916700000000006"/>
        <n v="75.326899999999995"/>
        <n v="75.483099999999993"/>
        <n v="75.654200000000003"/>
        <n v="75.820700000000002"/>
        <n v="75.980400000000003"/>
        <n v="76.153700000000001"/>
        <n v="76.326300000000003"/>
        <n v="76.501800000000003"/>
        <n v="76.662800000000004"/>
        <n v="76.847099999999998"/>
        <n v="77.030799999999999"/>
        <n v="77.205500000000001"/>
        <n v="77.384"/>
        <n v="77.555300000000003"/>
        <n v="77.726299999999995"/>
        <n v="77.892300000000006"/>
        <n v="78.068200000000004"/>
        <n v="78.236000000000004"/>
        <n v="78.405799999999999"/>
        <n v="78.826999999999998"/>
        <n v="79.021799999999999"/>
        <n v="78.908299999999997"/>
        <n v="79.966399999999993"/>
        <n v="79.309299999999993"/>
        <n v="79.475200000000001"/>
        <n v="78.589799999999997"/>
        <n v="80.613699999999994"/>
        <n v="79.983400000000003"/>
        <n v="80.149199999999993"/>
        <n v="80.378799999999998"/>
        <n v="59.345799999999997"/>
        <n v="59.451500000000003"/>
        <n v="59.878599999999999"/>
        <n v="60.6434"/>
        <n v="61.129300000000001"/>
        <n v="61.304299999999998"/>
        <n v="61.698399999999999"/>
        <n v="61.941200000000002"/>
        <n v="62.254800000000003"/>
        <n v="62.307699999999997"/>
        <n v="62.349299999999999"/>
        <n v="62.366300000000003"/>
        <n v="63.244900000000001"/>
        <n v="63.868600000000001"/>
        <n v="63.601199999999999"/>
        <n v="63.478200000000001"/>
        <n v="63.772100000000002"/>
        <n v="64.3643"/>
        <n v="64.936899999999994"/>
        <n v="65.351900000000001"/>
        <n v="65.948599999999999"/>
        <n v="66.658199999999994"/>
        <n v="67.391400000000004"/>
        <n v="68.244799999999998"/>
        <n v="69.269199999999998"/>
        <n v="70.287199999999999"/>
        <n v="71.113200000000006"/>
        <n v="70.840299999999999"/>
        <n v="70.976100000000002"/>
        <n v="70.004999999999995"/>
        <n v="69.4983"/>
        <n v="69.8596"/>
        <n v="71.599699999999999"/>
        <n v="71.203500000000005"/>
        <n v="70.890100000000004"/>
        <n v="72.310199999999995"/>
        <n v="72.505200000000002"/>
        <n v="72.685000000000002"/>
        <n v="72.778700000000001"/>
        <n v="73.500200000000007"/>
        <n v="72.968500000000006"/>
        <n v="73.855199999999996"/>
        <n v="73.790599999999998"/>
        <n v="73.355800000000002"/>
        <n v="73.399100000000004"/>
        <n v="74.503299999999996"/>
        <n v="74.711600000000004"/>
        <n v="74.808300000000003"/>
        <n v="74.899600000000007"/>
        <n v="74.959199999999996"/>
        <n v="74.996499999999997"/>
        <n v="75.074700000000007"/>
        <n v="75.159199999999998"/>
        <n v="76.732299999999995"/>
        <n v="75.688999999999993"/>
        <n v="76.191100000000006"/>
        <n v="78.093699999999998"/>
        <n v="76.700199999999995"/>
        <n v="76.760900000000007"/>
        <n v="76.7971"/>
        <n v="76.837900000000005"/>
        <n v="76.872799999999998"/>
        <n v="76.860699999999994"/>
        <n v="76.849900000000005"/>
        <n v="77.067700000000002"/>
        <n v="77.075699999999998"/>
        <n v="77.096199999999996"/>
        <n v="77.105699999999999"/>
        <n v="77.139200000000002"/>
        <n v="77.192499999999995"/>
        <n v="51.425899999999999"/>
        <n v="51.698"/>
        <n v="51.860300000000002"/>
        <n v="52.104399999999998"/>
        <n v="52.778100000000002"/>
        <n v="50.468600000000002"/>
        <n v="53.506100000000004"/>
        <n v="53.881900000000002"/>
        <n v="54.405700000000003"/>
        <n v="55.053699999999999"/>
        <n v="56.443199999999997"/>
        <n v="57.931899999999999"/>
        <n v="59.482100000000003"/>
        <n v="61.0625"/>
        <n v="62.667499999999997"/>
        <n v="64.263800000000003"/>
        <n v="65.651399999999995"/>
        <n v="66.665999999999997"/>
        <n v="67.526899999999998"/>
        <n v="68.178100000000001"/>
        <n v="68.570400000000006"/>
        <n v="68.732500000000002"/>
        <n v="68.498900000000006"/>
        <n v="68.582700000000003"/>
        <n v="69.078800000000001"/>
        <n v="69.366600000000005"/>
        <n v="69.390799999999999"/>
        <n v="69.675899999999999"/>
        <n v="69.586100000000002"/>
        <n v="69.752099999999999"/>
        <n v="70.184100000000001"/>
        <n v="70.433400000000006"/>
        <n v="70.959199999999996"/>
        <n v="71.187799999999996"/>
        <n v="71.521100000000004"/>
        <n v="71.638800000000003"/>
        <n v="72.046000000000006"/>
        <n v="72.349599999999995"/>
        <n v="72.7316"/>
        <n v="72.3797"/>
        <n v="72.936800000000005"/>
        <n v="72.623800000000003"/>
        <n v="72.458200000000005"/>
        <n v="71.922499999999999"/>
        <n v="72.097399999999993"/>
        <n v="71.266199999999998"/>
        <n v="70.922399999999996"/>
        <n v="71.096999999999994"/>
        <n v="71.300200000000004"/>
        <n v="71.377200000000002"/>
        <n v="71.937799999999996"/>
        <n v="72.168199999999999"/>
        <n v="72.3523"/>
        <n v="73.034999999999997"/>
        <n v="73.516099999999994"/>
        <n v="74.016599999999997"/>
        <n v="74.702799999999996"/>
        <n v="75.052599999999998"/>
        <n v="75.082599999999999"/>
        <n v="74.595799999999997"/>
        <n v="74.146299999999997"/>
        <n v="73.797600000000003"/>
        <n v="74.472999999999999"/>
        <n v="74.4071"/>
        <n v="74.279899999999998"/>
        <n v="74.305199999999999"/>
        <n v="72.834699999999998"/>
        <n v="72.125600000000006"/>
        <n v="47.727800000000002"/>
        <n v="48.380899999999997"/>
        <n v="49.070099999999996"/>
        <n v="49.810699999999997"/>
        <n v="50.4953"/>
        <n v="51.137599999999999"/>
        <n v="51.858400000000003"/>
        <n v="52.621000000000002"/>
        <n v="53.322899999999997"/>
        <n v="54.002600000000001"/>
        <n v="54.687899999999999"/>
        <n v="55.314900000000002"/>
        <n v="55.889800000000001"/>
        <n v="56.4602"/>
        <n v="53.6008"/>
        <n v="57.540100000000002"/>
        <n v="57.921799999999998"/>
        <n v="58.552799999999998"/>
        <n v="59.0762"/>
        <n v="60.1798"/>
        <n v="60.704099999999997"/>
        <n v="61.229799999999997"/>
        <n v="61.746600000000001"/>
        <n v="62.250100000000003"/>
        <n v="62.763800000000003"/>
        <n v="63.214399999999998"/>
        <n v="63.641800000000003"/>
        <n v="63.999099999999999"/>
        <n v="64.389799999999994"/>
        <n v="64.748199999999997"/>
        <n v="65.095299999999995"/>
        <n v="65.419499999999999"/>
        <n v="65.735900000000001"/>
        <n v="66.048199999999994"/>
        <n v="66.346699999999998"/>
        <n v="66.622900000000001"/>
        <n v="66.883200000000002"/>
        <n v="67.188299999999998"/>
        <n v="67.471100000000007"/>
        <n v="67.6584"/>
        <n v="67.881399999999999"/>
        <n v="68.385499999999993"/>
        <n v="68.700900000000004"/>
        <n v="68.979500000000002"/>
        <n v="69.298400000000001"/>
        <n v="69.874600000000001"/>
        <n v="70.171099999999996"/>
        <n v="70.456400000000002"/>
        <n v="70.745800000000003"/>
        <n v="71.018600000000006"/>
        <n v="71.2761"/>
        <n v="71.695899999999995"/>
        <n v="71.754499999999993"/>
        <n v="72.099699999999999"/>
        <n v="72.154600000000002"/>
        <n v="70.066299999999998"/>
        <n v="72.248800000000003"/>
        <n v="72.259799999999998"/>
        <n v="72.166799999999995"/>
        <n v="72.391499999999994"/>
        <n v="72.462800000000001"/>
        <n v="72.514600000000002"/>
        <n v="72.59"/>
        <n v="72.635800000000003"/>
        <n v="72.157200000000003"/>
        <n v="72.767700000000005"/>
        <n v="72.767499999999998"/>
        <n v="68.740600000000001"/>
        <n v="68.953800000000001"/>
        <n v="69.064899999999994"/>
        <n v="69.260300000000001"/>
        <n v="69.417699999999996"/>
        <n v="69.534499999999994"/>
        <n v="69.600300000000004"/>
        <n v="69.748699999999999"/>
        <n v="70.059100000000001"/>
        <n v="70.286500000000004"/>
        <n v="70.442999999999998"/>
        <n v="70.573599999999999"/>
        <n v="71.563000000000002"/>
        <n v="72.519800000000004"/>
        <n v="72.653800000000004"/>
        <n v="73.011899999999997"/>
        <n v="73.432299999999998"/>
        <n v="73.550200000000004"/>
        <n v="73.517099999999999"/>
        <n v="73.851100000000002"/>
        <n v="74.0899"/>
        <n v="75.011499999999998"/>
        <n v="75.487499999999997"/>
        <n v="75.274199999999993"/>
        <n v="75.503399999999999"/>
        <n v="75.385999999999996"/>
        <n v="75.72"/>
        <n v="75.816199999999995"/>
        <n v="76.0124"/>
        <n v="76.639899999999997"/>
        <n v="77.062700000000007"/>
        <n v="77.537300000000002"/>
        <n v="77.887200000000007"/>
        <n v="77.977099999999993"/>
        <n v="77.908299999999997"/>
        <n v="78.126099999999994"/>
        <n v="78.316999999999993"/>
        <n v="78.552999999999997"/>
        <n v="78.669600000000003"/>
        <n v="78.853899999999996"/>
        <n v="78.843900000000005"/>
        <n v="78.929400000000001"/>
        <n v="79.213700000000003"/>
        <n v="79.605999999999995"/>
        <n v="79.243899999999996"/>
        <n v="79.608500000000006"/>
        <n v="80.033600000000007"/>
        <n v="80.256900000000002"/>
        <n v="79.948599999999999"/>
        <n v="80.419300000000007"/>
        <n v="80.765600000000006"/>
        <n v="80.731099999999998"/>
        <n v="80.702799999999996"/>
        <n v="81.218199999999996"/>
        <n v="81.557400000000001"/>
        <n v="81.852999999999994"/>
        <n v="82.205799999999996"/>
        <n v="82.492800000000003"/>
        <n v="82.683800000000005"/>
        <n v="82.761899999999997"/>
        <n v="82.575000000000003"/>
        <n v="82.391300000000001"/>
        <n v="82.894900000000007"/>
        <n v="82.927000000000007"/>
        <n v="82.9726"/>
        <n v="82.9161"/>
        <n v="82.947900000000004"/>
        <n v="82.9863"/>
        <n v="79.5886"/>
        <n v="80.878600000000006"/>
        <n v="40.070099999999996"/>
        <n v="40.170200000000001"/>
        <n v="40.246200000000002"/>
        <n v="40.375799999999998"/>
        <n v="40.427100000000003"/>
        <n v="40.171500000000002"/>
        <n v="38.078699999999998"/>
        <n v="38.866199999999999"/>
        <n v="40.040300000000002"/>
        <n v="41.567500000000003"/>
        <n v="44.359400000000001"/>
        <n v="45.861499999999999"/>
        <n v="46.094099999999997"/>
        <n v="47.161000000000001"/>
        <n v="49.022100000000002"/>
        <n v="51.559600000000003"/>
        <n v="54.065600000000003"/>
        <n v="54.916499999999999"/>
        <n v="55.080399999999997"/>
        <n v="56.515599999999999"/>
        <n v="56.841000000000001"/>
        <n v="57.349200000000003"/>
        <n v="57.941099999999999"/>
        <n v="58.041600000000003"/>
        <n v="58.262700000000002"/>
        <n v="58.5762"/>
        <n v="58.829500000000003"/>
        <n v="59.325099999999999"/>
        <n v="59.713999999999999"/>
        <n v="59.738700000000001"/>
        <n v="59.487000000000002"/>
        <n v="59.432000000000002"/>
        <n v="59.486600000000003"/>
        <n v="59.810899999999997"/>
        <n v="57.526699999999998"/>
        <n v="61.0169"/>
        <n v="61.334099999999999"/>
        <n v="60.1584"/>
        <n v="61.470999999999997"/>
        <n v="61.428899999999999"/>
        <n v="61.283700000000003"/>
        <n v="61.137999999999998"/>
        <n v="61.055599999999998"/>
        <n v="61.097099999999998"/>
        <n v="61.180999999999997"/>
        <n v="61.186799999999998"/>
        <n v="61.6554"/>
        <n v="62.031599999999997"/>
        <n v="62.600299999999997"/>
        <n v="63.165999999999997"/>
        <n v="63.731099999999998"/>
        <n v="63.7089"/>
        <n v="64.398200000000003"/>
        <n v="64.7239"/>
        <n v="65.078599999999994"/>
        <n v="65.115700000000004"/>
        <n v="65.248599999999996"/>
        <n v="64.901700000000005"/>
        <n v="65.745699999999999"/>
        <n v="66.327500000000001"/>
        <n v="66.845200000000006"/>
        <n v="67.249099999999999"/>
        <n v="67.491699999999994"/>
        <n v="68.266599999999997"/>
        <n v="68.354900000000001"/>
        <n v="68.523099999999999"/>
        <n v="67.784800000000004"/>
        <n v="67.591200000000001"/>
        <n v="40.985799999999998"/>
        <n v="41.212899999999998"/>
        <n v="41.731999999999999"/>
        <n v="42.285499999999999"/>
        <n v="42.842199999999998"/>
        <n v="43.329599999999999"/>
        <n v="43.866300000000003"/>
        <n v="44.405099999999997"/>
        <n v="44.880099999999999"/>
        <n v="45.343499999999999"/>
        <n v="45.940399999999997"/>
        <n v="46.484400000000001"/>
        <n v="47.1"/>
        <n v="47.609000000000002"/>
        <n v="48.148400000000002"/>
        <n v="48.781799999999997"/>
        <n v="49.343200000000003"/>
        <n v="50.052999999999997"/>
        <n v="50.914999999999999"/>
        <n v="51.816200000000002"/>
        <n v="52.715000000000003"/>
        <n v="53.7729"/>
        <n v="54.791899999999998"/>
        <n v="57.016800000000003"/>
        <n v="58.067999999999998"/>
        <n v="58.965899999999998"/>
        <n v="59.9465"/>
        <n v="60.871699999999997"/>
        <n v="61.697499999999998"/>
        <n v="62.698099999999997"/>
        <n v="63.472099999999998"/>
        <n v="64.304299999999998"/>
        <n v="65.052899999999994"/>
        <n v="65.689499999999995"/>
        <n v="66.920699999999997"/>
        <n v="67.400099999999995"/>
        <n v="67.972099999999998"/>
        <n v="68.491299999999995"/>
        <n v="68.948499999999996"/>
        <n v="69.925399999999996"/>
        <n v="70.303299999999993"/>
        <n v="70.704999999999998"/>
        <n v="71.010900000000007"/>
        <n v="71.482600000000005"/>
        <n v="71.878699999999995"/>
        <n v="72.466700000000003"/>
        <n v="72.974400000000003"/>
        <n v="73.336600000000004"/>
        <n v="73.628399999999999"/>
        <n v="74.152600000000007"/>
        <n v="74.588300000000004"/>
        <n v="74.809600000000003"/>
        <n v="75.0458"/>
        <n v="75.2744"/>
        <n v="75.431299999999993"/>
        <n v="75.762900000000002"/>
        <n v="76.233999999999995"/>
        <n v="76.461100000000002"/>
        <n v="76.625699999999995"/>
        <n v="76.757300000000001"/>
        <n v="76.918499999999995"/>
        <n v="77.064300000000003"/>
        <n v="77.160499999999999"/>
        <n v="77.211500000000001"/>
        <n v="77.303600000000003"/>
        <n v="76.239199999999997"/>
        <n v="44.32"/>
        <n v="43.51"/>
        <n v="43.87"/>
        <n v="44.03"/>
        <n v="40.67"/>
        <n v="40.18"/>
        <n v="41.96"/>
        <n v="42.29"/>
        <n v="43.57"/>
        <n v="43.41"/>
        <n v="41.18"/>
        <n v="41.75"/>
        <n v="40.590000000000003"/>
        <n v="40.93"/>
        <n v="44.52"/>
        <n v="45.28"/>
        <n v="43.89"/>
        <n v="45.23"/>
        <n v="45.06"/>
        <n v="45.66"/>
        <n v="46.33"/>
        <n v="45.89"/>
        <n v="47.43"/>
        <n v="48.08"/>
        <n v="46.66"/>
        <n v="46.86"/>
        <n v="46.43"/>
        <n v="48.23"/>
        <n v="48.99"/>
        <n v="49.71"/>
        <n v="49.46"/>
        <n v="49.18"/>
        <n v="50.69"/>
        <n v="51.29"/>
        <n v="51.5"/>
        <n v="51.65"/>
        <n v="48.92"/>
        <n v="52.73"/>
        <n v="52.62"/>
        <n v="48.87"/>
        <n v="50.8"/>
        <n v="55.92"/>
        <n v="53.66"/>
        <n v="57.33"/>
        <n v="56.32"/>
        <n v="56.78"/>
        <n v="56.86"/>
        <n v="55.84"/>
        <n v="57.54"/>
        <n v="57.56"/>
        <n v="58.78"/>
        <n v="59.34"/>
        <n v="58.84"/>
        <n v="58.82"/>
        <n v="60.69"/>
        <n v="61.17"/>
        <n v="58.52"/>
        <n v="60.37"/>
        <n v="60.25"/>
        <n v="63.03"/>
        <n v="63.11"/>
        <n v="65.55"/>
        <n v="65.66"/>
        <n v="36.433199999999999"/>
        <n v="36.922400000000003"/>
        <n v="37.356699999999996"/>
        <n v="37.812399999999997"/>
        <n v="38.1995"/>
        <n v="38.634399999999999"/>
        <n v="39.0381"/>
        <n v="39.548200000000001"/>
        <n v="39.7393"/>
        <n v="39.878300000000003"/>
        <n v="39.916899999999998"/>
        <n v="39.856400000000001"/>
        <n v="39.881700000000002"/>
        <n v="39.884900000000002"/>
        <n v="39.838299999999997"/>
        <n v="39.961100000000002"/>
        <n v="40.083199999999998"/>
        <n v="40.267699999999998"/>
        <n v="40.459000000000003"/>
        <n v="40.825400000000002"/>
        <n v="41.218899999999998"/>
        <n v="41.752899999999997"/>
        <n v="42.557000000000002"/>
        <n v="43.210799999999999"/>
        <n v="44.098700000000001"/>
        <n v="45.097799999999999"/>
        <n v="46.152099999999997"/>
        <n v="47.196800000000003"/>
        <n v="48.196399999999997"/>
        <n v="49.142099999999999"/>
        <n v="49.849800000000002"/>
        <n v="50.563899999999997"/>
        <n v="51.152700000000003"/>
        <n v="52.014899999999997"/>
        <n v="52.757599999999996"/>
        <n v="53.927700000000002"/>
        <n v="54.819099999999999"/>
        <n v="55.773600000000002"/>
        <n v="56.438400000000001"/>
        <n v="56.948399999999999"/>
        <n v="57.1389"/>
        <n v="57.112400000000001"/>
        <n v="56.996099999999998"/>
        <n v="56.954500000000003"/>
        <n v="56.838500000000003"/>
        <n v="56.671900000000001"/>
        <n v="56.591000000000001"/>
        <n v="56.417900000000003"/>
        <n v="56.609000000000002"/>
        <n v="56.943399999999997"/>
        <n v="57.563899999999997"/>
        <n v="58.231000000000002"/>
        <n v="59.121899999999997"/>
        <n v="60.026600000000002"/>
        <n v="60.915199999999999"/>
        <n v="61.7502"/>
        <n v="62.542900000000003"/>
        <n v="63.242100000000001"/>
        <n v="63.923099999999998"/>
        <n v="64.615399999999994"/>
        <n v="65.262"/>
        <n v="65.456699999999998"/>
        <n v="66.071899999999999"/>
        <n v="66.451899999999995"/>
        <n v="66.879400000000004"/>
        <n v="67.496899999999997"/>
        <n v="67.750299999999996"/>
        <n v="68.096599999999995"/>
        <n v="68.525800000000004"/>
        <n v="68.006399999999999"/>
        <n v="67.092600000000004"/>
        <n v="57.718499999999999"/>
        <n v="57.314500000000002"/>
        <n v="59.831899999999997"/>
        <n v="59.997300000000003"/>
        <n v="61.283000000000001"/>
        <n v="60.67"/>
        <n v="61.977699999999999"/>
        <n v="62.132100000000001"/>
        <n v="63.8596"/>
        <n v="63.842799999999997"/>
        <n v="64.038300000000007"/>
        <n v="64.167599999999993"/>
        <n v="64.590699999999998"/>
        <n v="65.003399999999999"/>
        <n v="64.897300000000001"/>
        <n v="65.205399999999997"/>
        <n v="65.899100000000004"/>
        <n v="65.530100000000004"/>
        <n v="65.743200000000002"/>
        <n v="65.752300000000005"/>
        <n v="66.209599999999995"/>
        <n v="66.646699999999996"/>
        <n v="67.232100000000003"/>
        <n v="67.6494"/>
        <n v="68.125900000000001"/>
        <n v="68.299400000000006"/>
        <n v="68.5715"/>
        <n v="68.858800000000002"/>
        <n v="68.778499999999994"/>
        <n v="68.696200000000005"/>
        <n v="68.882900000000006"/>
        <n v="68.810900000000004"/>
        <n v="68.750200000000007"/>
        <n v="68.363699999999994"/>
        <n v="68.455600000000004"/>
        <n v="68.858699999999999"/>
        <n v="68.983699999999999"/>
        <n v="69.1738"/>
        <n v="69.855699999999999"/>
        <n v="70.314599999999999"/>
        <n v="70.705600000000004"/>
        <n v="70.883899999999997"/>
        <n v="71.328999999999994"/>
        <n v="71.769400000000005"/>
        <n v="71.553600000000003"/>
        <n v="71.242699999999999"/>
        <n v="69.7577"/>
        <n v="72.307199999999995"/>
        <n v="72.258499999999998"/>
        <n v="72.442499999999995"/>
        <n v="72.616500000000002"/>
        <n v="72.709199999999996"/>
        <n v="73.355099999999993"/>
        <n v="73.622799999999998"/>
        <n v="74.037599999999998"/>
        <n v="74.375299999999996"/>
        <n v="74.771699999999996"/>
        <n v="75.106200000000001"/>
        <n v="75.605000000000004"/>
        <n v="75.723399999999998"/>
        <n v="75.8172"/>
        <n v="76.260900000000007"/>
        <n v="76.212999999999994"/>
        <n v="76.511499999999998"/>
        <n v="76.703999999999994"/>
        <n v="75.405699999999996"/>
        <n v="74.192300000000003"/>
        <n v="50.879199999999997"/>
        <n v="51.270499999999998"/>
        <n v="51.556199999999997"/>
        <n v="51.764299999999999"/>
        <n v="52.080300000000001"/>
        <n v="51.650599999999997"/>
        <n v="51.838900000000002"/>
        <n v="52.079300000000003"/>
        <n v="52.3429"/>
        <n v="53.329500000000003"/>
        <n v="54.529800000000002"/>
        <n v="54.7194"/>
        <n v="54.8187"/>
        <n v="54.252899999999997"/>
        <n v="55.195"/>
        <n v="56.254100000000001"/>
        <n v="57.096200000000003"/>
        <n v="57.237499999999997"/>
        <n v="57.818300000000001"/>
        <n v="58.4831"/>
        <n v="59.156799999999997"/>
        <n v="59.8962"/>
        <n v="60.616199999999999"/>
        <n v="61.348100000000002"/>
        <n v="62.083300000000001"/>
        <n v="62.8217"/>
        <n v="63.583199999999998"/>
        <n v="64.263999999999996"/>
        <n v="64.925299999999993"/>
        <n v="65.484899999999996"/>
        <n v="66.029300000000006"/>
        <n v="66.548599999999993"/>
        <n v="67.058099999999996"/>
        <n v="67.562200000000004"/>
        <n v="67.987799999999993"/>
        <n v="68.479799999999997"/>
        <n v="68.834800000000001"/>
        <n v="69.463999999999999"/>
        <n v="69.313699999999997"/>
        <n v="69.014200000000002"/>
        <n v="68.934700000000007"/>
        <n v="69.082400000000007"/>
        <n v="69.041899999999998"/>
        <n v="68.975999999999999"/>
        <n v="68.528199999999998"/>
        <n v="68.930899999999994"/>
        <n v="68.998099999999994"/>
        <n v="69.864199999999997"/>
        <n v="69.544499999999999"/>
        <n v="69.721800000000002"/>
        <n v="69.985299999999995"/>
        <n v="70.395499999999998"/>
        <n v="70.981800000000007"/>
        <n v="71.161799999999999"/>
        <n v="71.561800000000005"/>
        <n v="71.833600000000004"/>
        <n v="72.112399999999994"/>
        <n v="72.396900000000002"/>
        <n v="72.688100000000006"/>
        <n v="72.970299999999995"/>
        <n v="73.753699999999995"/>
        <n v="73.642799999999994"/>
        <n v="73.780699999999996"/>
        <n v="73.749499999999998"/>
        <n v="73.697900000000004"/>
        <n v="73.642499999999998"/>
        <n v="73.802700000000002"/>
        <n v="73.9529"/>
        <n v="74.168999999999997"/>
        <n v="73.532399999999996"/>
        <n v="71.294499999999999"/>
        <n v="29.569099999999999"/>
        <n v="29.821200000000001"/>
        <n v="30.349399999999999"/>
        <n v="30.874199999999998"/>
        <n v="31.308499999999999"/>
        <n v="31.782499999999999"/>
        <n v="32.183199999999999"/>
        <n v="32.587000000000003"/>
        <n v="33.034100000000002"/>
        <n v="33.491100000000003"/>
        <n v="33.961199999999998"/>
        <n v="34.412100000000002"/>
        <n v="34.875"/>
        <n v="35.344000000000001"/>
        <n v="35.8705"/>
        <n v="36.362699999999997"/>
        <n v="36.868299999999998"/>
        <n v="37.4345"/>
        <n v="37.846499999999999"/>
        <n v="38.249299999999998"/>
        <n v="38.792700000000004"/>
        <n v="39.269100000000002"/>
        <n v="39.7669"/>
        <n v="40.216799999999999"/>
        <n v="40.691099999999999"/>
        <n v="41.172600000000003"/>
        <n v="41.631300000000003"/>
        <n v="42.060400000000001"/>
        <n v="42.4604"/>
        <n v="42.872700000000002"/>
        <n v="43.13"/>
        <n v="43.363799999999998"/>
        <n v="43.571199999999997"/>
        <n v="43.799799999999998"/>
        <n v="43.916499999999999"/>
        <n v="43.887500000000003"/>
        <n v="43.792400000000001"/>
        <n v="44.046500000000002"/>
        <n v="44.047499999999999"/>
        <n v="44.021000000000001"/>
        <n v="44.056800000000003"/>
        <n v="43.506300000000003"/>
        <n v="43.621400000000001"/>
        <n v="43.593600000000002"/>
        <n v="42.924500000000002"/>
        <n v="42.715699999999998"/>
        <n v="43.679900000000004"/>
        <n v="43.7149"/>
        <n v="42.789200000000001"/>
        <n v="42.071199999999997"/>
        <n v="45.0503"/>
        <n v="45.660699999999999"/>
        <n v="46.358600000000003"/>
        <n v="46.962800000000001"/>
        <n v="47.577100000000002"/>
        <n v="48.237299999999998"/>
        <n v="49.323"/>
        <n v="50.365400000000001"/>
        <n v="51.5259"/>
        <n v="52.625599999999999"/>
        <n v="53.693199999999997"/>
        <n v="54.619799999999998"/>
        <n v="55.451000000000001"/>
        <n v="56.313200000000002"/>
        <n v="56.393300000000004"/>
        <n v="57.189"/>
        <n v="58.651699999999998"/>
        <n v="59.795900000000003"/>
        <n v="60.254899999999999"/>
        <n v="59.763199999999998"/>
        <n v="60.062399999999997"/>
        <n v="52.058900000000001"/>
        <n v="53.578600000000002"/>
        <n v="55.181600000000003"/>
        <n v="57.247300000000003"/>
        <n v="59.2913"/>
        <n v="60.673499999999997"/>
        <n v="61.8001"/>
        <n v="62.594499999999996"/>
        <n v="64.825000000000003"/>
        <n v="65.638900000000007"/>
        <n v="66.396000000000001"/>
        <n v="66.783500000000004"/>
        <n v="67.116"/>
        <n v="67.527199999999993"/>
        <n v="67.7988"/>
        <n v="68.079599999999999"/>
        <n v="68.217399999999998"/>
        <n v="68.581400000000002"/>
        <n v="68.782300000000006"/>
        <n v="69.038499999999999"/>
        <n v="69.199799999999996"/>
        <n v="69.616799999999998"/>
        <n v="70.073599999999999"/>
        <n v="70.669700000000006"/>
        <n v="71.046000000000006"/>
        <n v="71.277000000000001"/>
        <n v="71.469099999999997"/>
        <n v="71.571200000000005"/>
        <n v="71.7376"/>
        <n v="71.960800000000006"/>
        <n v="72.259299999999996"/>
        <n v="72.693799999999996"/>
        <n v="73.086500000000001"/>
        <n v="73.737899999999996"/>
        <n v="74.225200000000001"/>
        <n v="74.721299999999999"/>
        <n v="74.634799999999998"/>
        <n v="74.830699999999993"/>
        <n v="74.944400000000002"/>
        <n v="75.328900000000004"/>
        <n v="75.600899999999996"/>
        <n v="75.801500000000004"/>
        <n v="75.884699999999995"/>
        <n v="75.975700000000003"/>
        <n v="76.535700000000006"/>
        <n v="77.228099999999998"/>
        <n v="77.987499999999997"/>
        <n v="78.470100000000002"/>
        <n v="79.069100000000006"/>
        <n v="79.186300000000003"/>
        <n v="79.302499999999995"/>
        <n v="79.398499999999999"/>
        <n v="79.7654"/>
        <n v="80.354100000000003"/>
        <n v="80.709999999999994"/>
        <n v="80.957599999999999"/>
        <n v="81.169799999999995"/>
        <n v="81.455500000000001"/>
        <n v="81.691000000000003"/>
        <n v="81.974500000000006"/>
        <n v="82.243399999999994"/>
        <n v="82.515699999999995"/>
        <n v="82.6524"/>
        <n v="82.826499999999996"/>
        <n v="83.000100000000003"/>
        <n v="83.223600000000005"/>
        <n v="83.457599999999999"/>
        <n v="83.758399999999995"/>
        <n v="82.861000000000004"/>
        <n v="82.754499999999993"/>
        <n v="59.787999999999997"/>
        <n v="60.926900000000003"/>
        <n v="64.045400000000001"/>
        <n v="63.835799999999999"/>
        <n v="64.518799999999999"/>
        <n v="65.001499999999993"/>
        <n v="64.413600000000002"/>
        <n v="65.746399999999994"/>
        <n v="66.214100000000002"/>
        <n v="66.092100000000002"/>
        <n v="66.245699999999999"/>
        <n v="65.729799999999997"/>
        <n v="66.807000000000002"/>
        <n v="68.565700000000007"/>
        <n v="66.402699999999996"/>
        <n v="68.325299999999999"/>
        <n v="69.091099999999997"/>
        <n v="68.794700000000006"/>
        <n v="71.9071"/>
        <n v="71.436999999999998"/>
        <n v="71.735799999999998"/>
        <n v="72.096199999999996"/>
        <n v="72.3095"/>
        <n v="72.5792"/>
        <n v="72.708799999999997"/>
        <n v="72.269000000000005"/>
        <n v="71.961299999999994"/>
        <n v="71.550700000000006"/>
        <n v="71.228499999999997"/>
        <n v="72.432000000000002"/>
        <n v="72.584599999999995"/>
        <n v="72.418300000000002"/>
        <n v="72.281599999999997"/>
        <n v="72.201899999999995"/>
        <n v="72.871200000000002"/>
        <n v="72.481300000000005"/>
        <n v="72.324200000000005"/>
        <n v="71.9542"/>
        <n v="72.508700000000005"/>
        <n v="72.2928"/>
        <n v="72.337800000000001"/>
        <n v="72.406400000000005"/>
        <n v="72.857799999999997"/>
        <n v="73.759600000000006"/>
        <n v="75.033699999999996"/>
        <n v="74.513900000000007"/>
        <n v="74.522000000000006"/>
        <n v="74.858099999999993"/>
        <n v="74.147800000000004"/>
        <n v="74.239900000000006"/>
        <n v="75.542400000000001"/>
        <n v="75.925700000000006"/>
        <n v="75.416600000000003"/>
        <n v="75.741799999999998"/>
        <n v="75.441400000000002"/>
        <n v="75.132000000000005"/>
        <n v="74.683800000000005"/>
        <n v="74.607799999999997"/>
        <n v="74.917000000000002"/>
        <n v="76.773099999999999"/>
        <n v="76.953800000000001"/>
        <n v="76.597800000000007"/>
        <n v="75.029700000000005"/>
        <n v="75.131100000000004"/>
        <n v="75.436599999999999"/>
        <n v="74.583500000000001"/>
        <n v="60.775599999999997"/>
        <n v="61.145200000000003"/>
        <n v="64.301299999999998"/>
        <n v="65.648399999999995"/>
        <n v="66.689499999999995"/>
        <n v="67.843199999999996"/>
        <n v="68.371499999999997"/>
        <n v="67.462199999999996"/>
        <n v="69.356800000000007"/>
        <n v="69.009699999999995"/>
        <n v="70.336500000000001"/>
        <n v="70.789400000000001"/>
        <n v="70.326899999999995"/>
        <n v="70.688900000000004"/>
        <n v="71.077600000000004"/>
        <n v="70.285200000000003"/>
        <n v="70.419300000000007"/>
        <n v="70.968400000000003"/>
        <n v="70.465299999999999"/>
        <n v="69.805000000000007"/>
        <n v="69.723399999999998"/>
        <n v="69.864900000000006"/>
        <n v="70.301400000000001"/>
        <n v="70.029799999999994"/>
        <n v="70.177700000000002"/>
        <n v="70.3035"/>
        <n v="70.465900000000005"/>
        <n v="70.407799999999995"/>
        <n v="70.422300000000007"/>
        <n v="70.742400000000004"/>
        <n v="70.380700000000004"/>
        <n v="70.623699999999999"/>
        <n v="70.761300000000006"/>
        <n v="70.475899999999996"/>
        <n v="70.711100000000002"/>
        <n v="70.721500000000006"/>
        <n v="70.887"/>
        <n v="71.068700000000007"/>
        <n v="71.127300000000005"/>
        <n v="70.938400000000001"/>
        <n v="70.8202"/>
        <n v="71.366500000000002"/>
        <n v="71.881699999999995"/>
        <n v="72.330699999999993"/>
        <n v="72.254999999999995"/>
        <n v="72.739800000000002"/>
        <n v="72.690200000000004"/>
        <n v="72.574200000000005"/>
        <n v="72.964100000000002"/>
        <n v="73.572599999999994"/>
        <n v="73.766900000000007"/>
        <n v="73.819999999999993"/>
        <n v="74.218599999999995"/>
        <n v="74.157200000000003"/>
        <n v="74.416700000000006"/>
        <n v="74.495099999999994"/>
        <n v="74.864199999999997"/>
        <n v="75.216999999999999"/>
        <n v="75.495000000000005"/>
        <n v="76.016599999999997"/>
        <n v="76.174599999999998"/>
        <n v="76.512100000000004"/>
        <n v="76.649299999999997"/>
        <n v="77.214600000000004"/>
        <n v="77.218999999999994"/>
        <n v="77.263999999999996"/>
        <n v="77.685100000000006"/>
        <n v="77.005399999999995"/>
        <n v="74.9101"/>
        <n v="58.100099999999998"/>
        <n v="59.676299999999998"/>
        <n v="60.398800000000001"/>
        <n v="61.466099999999997"/>
        <n v="61.636699999999998"/>
        <n v="62.4069"/>
        <n v="63.049700000000001"/>
        <n v="64.2988"/>
        <n v="64.540300000000002"/>
        <n v="64.873199999999997"/>
        <n v="65.464299999999994"/>
        <n v="65.75"/>
        <n v="66.225499999999997"/>
        <n v="66.516599999999997"/>
        <n v="66.984999999999999"/>
        <n v="67.520300000000006"/>
        <n v="67.710999999999999"/>
        <n v="67.802499999999995"/>
        <n v="67.883099999999999"/>
        <n v="68.284000000000006"/>
        <n v="68.305499999999995"/>
        <n v="68.829800000000006"/>
        <n v="68.990899999999996"/>
        <n v="69.333200000000005"/>
        <n v="69.470299999999995"/>
        <n v="69.702500000000001"/>
        <n v="69.891199999999998"/>
        <n v="70.131399999999999"/>
        <n v="70.359300000000005"/>
        <n v="70.4392"/>
        <n v="70.842500000000001"/>
        <n v="70.836500000000001"/>
        <n v="70.1892"/>
        <n v="70.794300000000007"/>
        <n v="71.25"/>
        <n v="71.775000000000006"/>
        <n v="71.874399999999994"/>
        <n v="72.644599999999997"/>
        <n v="73.188400000000001"/>
        <n v="73.515100000000004"/>
        <n v="73.278199999999998"/>
        <n v="73.544899999999998"/>
        <n v="74.072500000000005"/>
        <n v="74.578299999999999"/>
        <n v="75.077299999999994"/>
        <n v="75.177899999999994"/>
        <n v="75.340999999999994"/>
        <n v="75.720299999999995"/>
        <n v="76.195700000000002"/>
        <n v="76.543300000000002"/>
        <n v="76.790400000000005"/>
        <n v="76.6721"/>
        <n v="77.484800000000007"/>
        <n v="77.715100000000007"/>
        <n v="78.4191"/>
        <n v="78.593599999999995"/>
        <n v="79.134600000000006"/>
        <n v="79.270399999999995"/>
        <n v="79.703900000000004"/>
        <n v="79.990499999999997"/>
        <n v="80.128399999999999"/>
        <n v="80.335999999999999"/>
        <n v="80.940600000000003"/>
        <n v="80.821799999999996"/>
        <n v="81.157700000000006"/>
        <n v="81.071399999999997"/>
        <n v="81.358099999999993"/>
        <n v="81.604200000000006"/>
        <n v="80.440899999999999"/>
        <n v="80.690399999999997"/>
        <n v="48.826500000000003"/>
        <n v="48.976799999999997"/>
        <n v="49.997199999999999"/>
        <n v="50.750799999999998"/>
        <n v="51.5593"/>
        <n v="52.351100000000002"/>
        <n v="52.986400000000003"/>
        <n v="53.574399999999997"/>
        <n v="54.1417"/>
        <n v="54.678800000000003"/>
        <n v="55.259700000000002"/>
        <n v="55.721800000000002"/>
        <n v="56.223500000000001"/>
        <n v="56.199199999999998"/>
        <n v="57.0916"/>
        <n v="57.305100000000003"/>
        <n v="57.965200000000003"/>
        <n v="58.395200000000003"/>
        <n v="58.753399999999999"/>
        <n v="59.164999999999999"/>
        <n v="59.6021"/>
        <n v="59.993299999999998"/>
        <n v="60.363799999999998"/>
        <n v="60.771599999999999"/>
        <n v="61.131500000000003"/>
        <n v="60.858600000000003"/>
        <n v="61.336799999999997"/>
        <n v="61.407800000000002"/>
        <n v="61.625999999999998"/>
        <n v="62.2545"/>
        <n v="62.575699999999998"/>
        <n v="62.940800000000003"/>
        <n v="63.234200000000001"/>
        <n v="63.5745"/>
        <n v="63.857799999999997"/>
        <n v="64.174999999999997"/>
        <n v="64.5565"/>
        <n v="64.851600000000005"/>
        <n v="65.336200000000005"/>
        <n v="65.572299999999998"/>
        <n v="65.789599999999993"/>
        <n v="66.046700000000001"/>
        <n v="66.299300000000002"/>
        <n v="66.453100000000006"/>
        <n v="66.783299999999997"/>
        <n v="67.052999999999997"/>
        <n v="67.2988"/>
        <n v="67.448400000000007"/>
        <n v="67.787899999999993"/>
        <n v="68.452600000000004"/>
        <n v="68.633700000000005"/>
        <n v="68.8566"/>
        <n v="69.006399999999999"/>
        <n v="69.572500000000005"/>
        <n v="69.816000000000003"/>
        <n v="70.065799999999996"/>
        <n v="70.348399999999998"/>
        <n v="67.192899999999995"/>
        <n v="71.095699999999994"/>
        <n v="71.396199999999993"/>
        <n v="71.594999999999999"/>
        <n v="71.756299999999996"/>
        <n v="71.923400000000001"/>
        <n v="72.004400000000004"/>
        <n v="72.128299999999996"/>
        <n v="72.218199999999996"/>
        <n v="72.377600000000001"/>
        <n v="72.199799999999996"/>
        <n v="70.813900000000004"/>
        <n v="40.029499999999999"/>
        <n v="40.527500000000003"/>
        <n v="41.284599999999998"/>
        <n v="42.084400000000002"/>
        <n v="43.5764"/>
        <n v="41.874299999999998"/>
        <n v="45.276400000000002"/>
        <n v="46.122100000000003"/>
        <n v="46.906500000000001"/>
        <n v="47.741399999999999"/>
        <n v="48.433900000000001"/>
        <n v="49.253700000000002"/>
        <n v="50.048999999999999"/>
        <n v="50.859000000000002"/>
        <n v="51.658900000000003"/>
        <n v="52.461300000000001"/>
        <n v="53.208199999999998"/>
        <n v="54.238900000000001"/>
        <n v="55.162599999999998"/>
        <n v="56.072400000000002"/>
        <n v="56.977699999999999"/>
        <n v="57.796599999999998"/>
        <n v="58.594299999999997"/>
        <n v="59.356400000000001"/>
        <n v="58.0777"/>
        <n v="60.749200000000002"/>
        <n v="61.9114"/>
        <n v="62.387799999999999"/>
        <n v="62.799500000000002"/>
        <n v="63.161099999999998"/>
        <n v="63.509300000000003"/>
        <n v="63.761600000000001"/>
        <n v="63.997799999999998"/>
        <n v="64.290300000000002"/>
        <n v="63.760399999999997"/>
        <n v="64.764099999999999"/>
        <n v="64.973100000000002"/>
        <n v="65.186300000000003"/>
        <n v="65.3917"/>
        <n v="65.579300000000003"/>
        <n v="65.767099999999999"/>
        <n v="65.957999999999998"/>
        <n v="66.187600000000003"/>
        <n v="66.380700000000004"/>
        <n v="66.589799999999997"/>
        <n v="66.741600000000005"/>
        <n v="66.920400000000001"/>
        <n v="67.0685"/>
        <n v="67.224900000000005"/>
        <n v="67.363500000000002"/>
        <n v="67.514799999999994"/>
        <n v="67.644300000000001"/>
        <n v="67.800899999999999"/>
        <n v="67.936300000000003"/>
        <n v="68.0899"/>
        <n v="68.403899999999993"/>
        <n v="68.465599999999995"/>
        <n v="68.731800000000007"/>
        <n v="68.908000000000001"/>
        <n v="69.0839"/>
        <n v="69.188000000000002"/>
        <n v="69.233699999999999"/>
        <n v="69.583399999999997"/>
        <n v="69.800700000000006"/>
        <n v="70.173299999999998"/>
        <n v="70.382099999999994"/>
        <n v="70.198700000000002"/>
        <n v="70.347700000000003"/>
        <n v="41.404400000000003"/>
        <n v="41.5169"/>
        <n v="41.7425"/>
        <n v="41.965299999999999"/>
        <n v="42.185299999999998"/>
        <n v="42.4026"/>
        <n v="42.617199999999997"/>
        <n v="42.829099999999997"/>
        <n v="43.038600000000002"/>
        <n v="43.246000000000002"/>
        <n v="43.451900000000002"/>
        <n v="43.563200000000002"/>
        <n v="43.877000000000002"/>
        <n v="44.099899999999998"/>
        <n v="44.3"/>
        <n v="44.543700000000001"/>
        <n v="44.759799999999998"/>
        <n v="44.969799999999999"/>
        <n v="45.173000000000002"/>
        <n v="45.369799999999998"/>
        <n v="45.557400000000001"/>
        <n v="45.746699999999997"/>
        <n v="45.94"/>
        <n v="46.130600000000001"/>
        <n v="43.817700000000002"/>
        <n v="44.181899999999999"/>
        <n v="44.568399999999997"/>
        <n v="46.917999999999999"/>
        <n v="46.950499999999998"/>
        <n v="47.305"/>
        <n v="47.489100000000001"/>
        <n v="47.665700000000001"/>
        <n v="47.829700000000003"/>
        <n v="48.1663"/>
        <n v="48.459099999999999"/>
        <n v="48.280700000000003"/>
        <n v="48.37"/>
        <n v="48.902700000000003"/>
        <n v="43.834800000000001"/>
        <n v="46.717300000000002"/>
        <n v="47.105499999999999"/>
        <n v="26.564699999999998"/>
        <n v="27.311599999999999"/>
        <n v="50.648499999999999"/>
        <n v="50.326599999999999"/>
        <n v="50.600499999999997"/>
        <n v="50.194699999999997"/>
        <n v="50.660200000000003"/>
        <n v="50.524500000000003"/>
        <n v="50.660400000000003"/>
        <n v="50.740299999999998"/>
        <n v="50.730899999999998"/>
        <n v="50.613900000000001"/>
        <n v="50.537700000000001"/>
        <n v="50.660600000000002"/>
        <n v="50.5974"/>
        <n v="50.514699999999998"/>
        <n v="51.119799999999998"/>
        <n v="51.853299999999997"/>
        <n v="50.563000000000002"/>
        <n v="51.304499999999997"/>
        <n v="53.161099999999998"/>
        <n v="53.843299999999999"/>
        <n v="54.277299999999997"/>
        <n v="54.856999999999999"/>
        <n v="55.044400000000003"/>
        <n v="55.653599999999997"/>
        <n v="56.375399999999999"/>
        <n v="57.077599999999997"/>
        <n v="55.9666"/>
        <n v="55.280299999999997"/>
        <n v="43.471499999999999"/>
        <n v="44.175600000000003"/>
        <n v="45.061399999999999"/>
        <n v="46.005600000000001"/>
        <n v="47.120600000000003"/>
        <n v="48.296300000000002"/>
        <n v="49.347000000000001"/>
        <n v="50.406300000000002"/>
        <n v="51.2712"/>
        <n v="52.0747"/>
        <n v="52.668500000000002"/>
        <n v="53.084800000000001"/>
        <n v="53.375700000000002"/>
        <n v="53.6327"/>
        <n v="53.905799999999999"/>
        <n v="54.192"/>
        <n v="54.391100000000002"/>
        <n v="54.626399999999997"/>
        <n v="54.875900000000001"/>
        <n v="55.194299999999998"/>
        <n v="55.578699999999998"/>
        <n v="55.954999999999998"/>
        <n v="56.272199999999998"/>
        <n v="56.7224"/>
        <n v="57.117100000000001"/>
        <n v="57.511800000000001"/>
        <n v="58.006100000000004"/>
        <n v="58.492400000000004"/>
        <n v="58.978999999999999"/>
        <n v="59.394500000000001"/>
        <n v="59.8125"/>
        <n v="60.363999999999997"/>
        <n v="60.932899999999997"/>
        <n v="61.464700000000001"/>
        <n v="61.906500000000001"/>
        <n v="62.379800000000003"/>
        <n v="62.912300000000002"/>
        <n v="63.041200000000003"/>
        <n v="63.345399999999998"/>
        <n v="63.309800000000003"/>
        <n v="63.375300000000003"/>
        <n v="63.264899999999997"/>
        <n v="63.3414"/>
        <n v="62.611800000000002"/>
        <n v="62.261600000000001"/>
        <n v="61.459299999999999"/>
        <n v="60.805300000000003"/>
        <n v="60.000799999999998"/>
        <n v="59.2408"/>
        <n v="58.470399999999998"/>
        <n v="55.666200000000003"/>
        <n v="54.330800000000004"/>
        <n v="54.042999999999999"/>
        <n v="53.979700000000001"/>
        <n v="54.277500000000003"/>
        <n v="54.992199999999997"/>
        <n v="56.022199999999998"/>
        <n v="57.447400000000002"/>
        <n v="58.898699999999998"/>
        <n v="60.650700000000001"/>
        <n v="61.845700000000001"/>
        <n v="62.533099999999997"/>
        <n v="63.379600000000003"/>
        <n v="63.9499"/>
        <n v="64.746899999999997"/>
        <n v="65.402000000000001"/>
        <n v="65.674300000000002"/>
        <n v="66.174999999999997"/>
        <n v="65.252200000000002"/>
        <n v="62.341000000000001"/>
        <n v="21.312000000000001"/>
        <n v="26.533899999999999"/>
        <n v="36.942"/>
        <n v="41.696399999999997"/>
        <n v="46.893700000000003"/>
        <n v="50.783799999999999"/>
        <n v="52.031100000000002"/>
        <n v="52.684899999999999"/>
        <n v="53.581000000000003"/>
        <n v="54.321300000000001"/>
        <n v="54.931699999999999"/>
        <n v="55.5336"/>
        <n v="55.9602"/>
        <n v="57.149700000000003"/>
        <n v="58.206499999999998"/>
        <n v="59.4634"/>
        <n v="61.261800000000001"/>
        <n v="61.511699999999998"/>
        <n v="62.013300000000001"/>
        <n v="62.266800000000003"/>
        <n v="62.870399999999997"/>
        <n v="63.318399999999997"/>
        <n v="63.811100000000003"/>
        <n v="64.277900000000002"/>
        <n v="64.626300000000001"/>
        <n v="64.965800000000002"/>
        <n v="64.465900000000005"/>
        <n v="65.099999999999994"/>
        <n v="66.325299999999999"/>
        <n v="65.382900000000006"/>
        <n v="67.585899999999995"/>
        <n v="67.104399999999998"/>
        <n v="68.567099999999996"/>
        <n v="68.746399999999994"/>
        <n v="69.2761"/>
        <n v="69.473500000000001"/>
        <n v="70.301299999999998"/>
        <n v="70.822000000000003"/>
        <n v="71.940100000000001"/>
        <n v="72.420699999999997"/>
        <n v="72.956400000000002"/>
        <n v="73.283000000000001"/>
        <n v="73.611099999999993"/>
        <n v="73.940899999999999"/>
        <n v="74.275700000000001"/>
        <n v="74.970699999999994"/>
        <n v="75.4636"/>
        <n v="76.002700000000004"/>
        <n v="76.466099999999997"/>
        <n v="77.2697"/>
        <n v="77.543499999999995"/>
        <n v="77.547300000000007"/>
        <n v="78.006"/>
        <n v="78.519199999999998"/>
        <n v="79.075400000000002"/>
        <n v="79.48"/>
        <n v="80.0441"/>
        <n v="80.575900000000004"/>
        <n v="80.763000000000005"/>
        <n v="81.209800000000001"/>
        <n v="81.347300000000004"/>
        <n v="81.863699999999994"/>
        <n v="82.378100000000003"/>
        <n v="82.560500000000005"/>
        <n v="82.925899999999999"/>
        <n v="83.285499999999999"/>
        <n v="83.342699999999994"/>
        <n v="83.655699999999996"/>
        <n v="83.608900000000006"/>
        <n v="83.697800000000001"/>
        <n v="31.247499999999999"/>
        <n v="31.5457"/>
        <n v="31.950299999999999"/>
        <n v="32.4833"/>
        <n v="32.931699999999999"/>
        <n v="33.155099999999997"/>
        <n v="32.525199999999998"/>
        <n v="31.7028"/>
        <n v="28.1662"/>
        <n v="28.399799999999999"/>
        <n v="28.662199999999999"/>
        <n v="28.840199999999999"/>
        <n v="29.119"/>
        <n v="28.8262"/>
        <n v="33.148800000000001"/>
        <n v="29.288"/>
        <n v="26.084299999999999"/>
        <n v="26.406199999999998"/>
        <n v="26.708200000000001"/>
        <n v="26.086400000000001"/>
        <n v="26.3993"/>
        <n v="31.5822"/>
        <n v="31.907399999999999"/>
        <n v="36.4786"/>
        <n v="36.514099999999999"/>
        <n v="36.745800000000003"/>
        <n v="36.8401"/>
        <n v="37.325400000000002"/>
        <n v="37.6492"/>
        <n v="37.919199999999996"/>
        <n v="38.416600000000003"/>
        <n v="38.782699999999998"/>
        <n v="39.113199999999999"/>
        <n v="35.491199999999999"/>
        <n v="32.673299999999998"/>
        <n v="33.1539"/>
        <n v="33.631900000000002"/>
        <n v="21.911799999999999"/>
        <n v="12.407299999999999"/>
        <n v="29.6798"/>
        <n v="29.935300000000002"/>
        <n v="30.1479"/>
        <n v="22.724499999999999"/>
        <n v="22.7041"/>
        <n v="44.383600000000001"/>
        <n v="30.9483"/>
        <n v="31.296600000000002"/>
        <n v="32.242400000000004"/>
        <n v="18.385200000000001"/>
        <n v="43.222799999999999"/>
        <n v="46.027700000000003"/>
        <n v="46.880699999999997"/>
        <n v="47.491500000000002"/>
        <n v="50.252899999999997"/>
        <n v="50.916699999999999"/>
        <n v="51.545499999999997"/>
        <n v="52.016199999999998"/>
        <n v="52.856499999999997"/>
        <n v="53.537500000000001"/>
        <n v="53.891199999999998"/>
        <n v="54.811799999999998"/>
        <n v="54.939599999999999"/>
        <n v="55.865099999999998"/>
        <n v="55.750900000000001"/>
        <n v="54.972700000000003"/>
        <n v="55.566499999999998"/>
        <n v="55.543700000000001"/>
        <n v="55.309399999999997"/>
        <n v="55.9495"/>
        <n v="55.911999999999999"/>
        <n v="55.4801"/>
        <n v="54.975200000000001"/>
        <n v="41.41"/>
        <n v="40.840000000000003"/>
        <n v="39.79"/>
        <n v="42.78"/>
        <n v="43.09"/>
        <n v="42.6"/>
        <n v="30.36"/>
        <n v="39.380000000000003"/>
        <n v="41.99"/>
        <n v="44.2"/>
        <n v="44.75"/>
        <n v="46.98"/>
        <n v="47.7"/>
        <n v="48.62"/>
        <n v="49.49"/>
        <n v="49.25"/>
        <n v="51.14"/>
        <n v="51.6"/>
        <n v="52.22"/>
        <n v="52.65"/>
        <n v="51.01"/>
        <n v="47.32"/>
        <n v="47.6"/>
        <n v="47.23"/>
        <n v="48.63"/>
        <n v="47.25"/>
        <n v="52.26"/>
        <n v="56.27"/>
        <n v="59.13"/>
        <n v="61.31"/>
        <n v="60.94"/>
        <n v="61.754199999999997"/>
        <n v="61.481499999999997"/>
        <n v="64.828100000000006"/>
        <n v="65.730900000000005"/>
        <n v="66.911199999999994"/>
        <n v="66.681799999999996"/>
        <n v="66.751599999999996"/>
        <n v="66.570899999999995"/>
        <n v="68.784300000000002"/>
        <n v="68.691800000000001"/>
        <n v="69.207800000000006"/>
        <n v="69.569199999999995"/>
        <n v="69.631"/>
        <n v="69.7684"/>
        <n v="70.496600000000001"/>
        <n v="70.902500000000003"/>
        <n v="71.162099999999995"/>
        <n v="71.350700000000003"/>
        <n v="71.676199999999994"/>
        <n v="71.140199999999993"/>
        <n v="72.151399999999995"/>
        <n v="71.737300000000005"/>
        <n v="72.955699999999993"/>
        <n v="72.734800000000007"/>
        <n v="73.095100000000002"/>
        <n v="73.494500000000002"/>
        <n v="73.809299999999993"/>
        <n v="74.309100000000001"/>
        <n v="74.498500000000007"/>
        <n v="74.991799999999998"/>
        <n v="75.528099999999995"/>
        <n v="75.707999999999998"/>
        <n v="76.320700000000002"/>
        <n v="76.098500000000001"/>
        <n v="76.484099999999998"/>
        <n v="76.411900000000003"/>
        <n v="76.704099999999997"/>
        <n v="76.957300000000004"/>
        <n v="76.950100000000006"/>
        <n v="76.999099999999999"/>
        <n v="77.0017"/>
        <n v="77.129900000000006"/>
        <n v="77.590400000000002"/>
        <n v="77.730199999999996"/>
        <n v="78.116600000000005"/>
        <n v="78.2029"/>
        <n v="78.341700000000003"/>
        <n v="78.853399999999993"/>
        <n v="78.942800000000005"/>
        <n v="78.947800000000001"/>
        <n v="79.417199999999994"/>
        <n v="79.744399999999999"/>
        <n v="79.754800000000003"/>
        <n v="80.336200000000005"/>
        <n v="80.328299999999999"/>
        <n v="80.972499999999997"/>
        <n v="80.9803"/>
        <n v="81.290199999999999"/>
        <n v="81.640799999999999"/>
        <n v="82.0214"/>
        <n v="82.197400000000002"/>
        <n v="82.211200000000005"/>
        <n v="82.719899999999996"/>
        <n v="82.858000000000004"/>
        <n v="82.6464"/>
        <n v="83.0411"/>
        <n v="83.029499999999999"/>
        <n v="83.143600000000006"/>
        <n v="83.5321"/>
        <n v="82.289199999999994"/>
        <n v="83.01"/>
        <n v="54.773699999999998"/>
        <n v="55.225700000000003"/>
        <n v="55.658900000000003"/>
        <n v="56.124200000000002"/>
        <n v="56.639400000000002"/>
        <n v="56.852200000000003"/>
        <n v="57.3705"/>
        <n v="57.898699999999998"/>
        <n v="58.702800000000003"/>
        <n v="59.711199999999998"/>
        <n v="60.698900000000002"/>
        <n v="61.328099999999999"/>
        <n v="61.733499999999999"/>
        <n v="61.975999999999999"/>
        <n v="62.173699999999997"/>
        <n v="62.636699999999998"/>
        <n v="63.054900000000004"/>
        <n v="63.509700000000002"/>
        <n v="63.777000000000001"/>
        <n v="63.993000000000002"/>
        <n v="65.922200000000004"/>
        <n v="65.828400000000002"/>
        <n v="65.938999999999993"/>
        <n v="65.999300000000005"/>
        <n v="66.237499999999997"/>
        <n v="66.512900000000002"/>
        <n v="66.550799999999995"/>
        <n v="67.566400000000002"/>
        <n v="68.661199999999994"/>
        <n v="69.211500000000001"/>
        <n v="69.674400000000006"/>
        <n v="70.068200000000004"/>
        <n v="70.649299999999997"/>
        <n v="70.968900000000005"/>
        <n v="71.421000000000006"/>
        <n v="71.4572"/>
        <n v="71.548500000000004"/>
        <n v="69.761099999999999"/>
        <n v="71.9268"/>
        <n v="71.751199999999997"/>
        <n v="72.529799999999994"/>
        <n v="73.052000000000007"/>
        <n v="72.881799999999998"/>
        <n v="72.260099999999994"/>
        <n v="72.261499999999998"/>
        <n v="72.136399999999995"/>
        <n v="72.081000000000003"/>
        <n v="72.618300000000005"/>
        <n v="70.355000000000004"/>
        <n v="70.786600000000007"/>
        <n v="71.116500000000002"/>
        <n v="71.372600000000006"/>
        <n v="67.091399999999993"/>
        <n v="72.118200000000002"/>
        <n v="71.969300000000004"/>
        <n v="72.0488"/>
        <n v="71.728800000000007"/>
        <n v="69.187299999999993"/>
        <n v="73.215000000000003"/>
        <n v="73.38"/>
        <n v="73.905799999999999"/>
        <n v="74.238799999999998"/>
        <n v="74.650800000000004"/>
        <n v="74.927499999999995"/>
        <n v="75.331400000000002"/>
        <n v="75.403499999999994"/>
        <n v="75.748000000000005"/>
        <n v="76.392899999999997"/>
        <n v="76.399100000000004"/>
        <n v="46.7712"/>
        <n v="47.046599999999998"/>
        <n v="47.551699999999997"/>
        <n v="47.924100000000003"/>
        <n v="48.260599999999997"/>
        <n v="48.653799999999997"/>
        <n v="48.5578"/>
        <n v="48.113599999999998"/>
        <n v="45.812600000000003"/>
        <n v="46.262799999999999"/>
        <n v="46.602600000000002"/>
        <n v="47.023400000000002"/>
        <n v="47.354399999999998"/>
        <n v="46.188800000000001"/>
        <n v="49.4572"/>
        <n v="46.934699999999999"/>
        <n v="44.625799999999998"/>
        <n v="45.056399999999996"/>
        <n v="45.455800000000004"/>
        <n v="45.147300000000001"/>
        <n v="45.534300000000002"/>
        <n v="49.646099999999997"/>
        <n v="49.9251"/>
        <n v="53.068899999999999"/>
        <n v="53.2301"/>
        <n v="53.376899999999999"/>
        <n v="53.4621"/>
        <n v="53.648299999999999"/>
        <n v="53.440399999999997"/>
        <n v="53.558599999999998"/>
        <n v="53.933799999999998"/>
        <n v="54.0779"/>
        <n v="54.321100000000001"/>
        <n v="47.450099999999999"/>
        <n v="46.219799999999999"/>
        <n v="46.457999999999998"/>
        <n v="51.481000000000002"/>
        <n v="43.4405"/>
        <n v="35.922800000000002"/>
        <n v="49.3367"/>
        <n v="49.732100000000003"/>
        <n v="50.212899999999998"/>
        <n v="45.890900000000002"/>
        <n v="46.575200000000002"/>
        <n v="56.643700000000003"/>
        <n v="51.991"/>
        <n v="52.275599999999997"/>
        <n v="52.833100000000002"/>
        <n v="48.810400000000001"/>
        <n v="58.3185"/>
        <n v="58.561500000000002"/>
        <n v="58.976300000000002"/>
        <n v="58.1999"/>
        <n v="56.772599999999997"/>
        <n v="57.278599999999997"/>
        <n v="60.2806"/>
        <n v="61.256399999999999"/>
        <n v="61.205500000000001"/>
        <n v="62.643900000000002"/>
        <n v="63.016100000000002"/>
        <n v="63.246299999999998"/>
        <n v="63.792200000000001"/>
        <n v="63.677900000000001"/>
        <n v="64.269099999999995"/>
        <n v="64.658699999999996"/>
        <n v="64.780100000000004"/>
        <n v="65.444699999999997"/>
        <n v="65.680999999999997"/>
        <n v="65.875500000000002"/>
        <n v="65.613600000000005"/>
        <n v="65.2667"/>
        <n v="50.435200000000002"/>
        <n v="50.9527"/>
        <n v="51.602400000000003"/>
        <n v="52.266599999999997"/>
        <n v="52.948399999999999"/>
        <n v="53.634"/>
        <n v="54.329500000000003"/>
        <n v="54.979599999999998"/>
        <n v="55.715899999999998"/>
        <n v="56.439900000000002"/>
        <n v="57.1023"/>
        <n v="57.7667"/>
        <n v="58.474400000000003"/>
        <n v="59.039299999999997"/>
        <n v="59.624899999999997"/>
        <n v="59.484699999999997"/>
        <n v="59.691000000000003"/>
        <n v="59.904800000000002"/>
        <n v="60.061799999999998"/>
        <n v="60.223999999999997"/>
        <n v="60.402299999999997"/>
        <n v="60.392000000000003"/>
        <n v="60.507300000000001"/>
        <n v="60.6965"/>
        <n v="60.841200000000001"/>
        <n v="61.049300000000002"/>
        <n v="61.250300000000003"/>
        <n v="61.453400000000002"/>
        <n v="61.6843"/>
        <n v="61.8782"/>
        <n v="62.033900000000003"/>
        <n v="62.251199999999997"/>
        <n v="62.455100000000002"/>
        <n v="62.593200000000003"/>
        <n v="62.872399999999999"/>
        <n v="63.057600000000001"/>
        <n v="62.960099999999997"/>
        <n v="63.186300000000003"/>
        <n v="63.437399999999997"/>
        <n v="64.010099999999994"/>
        <n v="64.229799999999997"/>
        <n v="64.453199999999995"/>
        <n v="64.650300000000001"/>
        <n v="64.979900000000001"/>
        <n v="65.272000000000006"/>
        <n v="65.337100000000007"/>
        <n v="65.668300000000002"/>
        <n v="65.697000000000003"/>
        <n v="65.593999999999994"/>
        <n v="65.443399999999997"/>
        <n v="65.5077"/>
        <n v="65.482100000000003"/>
        <n v="65.531300000000002"/>
        <n v="65.596299999999999"/>
        <n v="66.416300000000007"/>
        <n v="67.002499999999998"/>
        <n v="67.571299999999994"/>
        <n v="68.203999999999994"/>
        <n v="68.816199999999995"/>
        <n v="69.504800000000003"/>
        <n v="69.894499999999994"/>
        <n v="69.914100000000005"/>
        <n v="69.764399999999995"/>
        <n v="69.681600000000003"/>
        <n v="69.782399999999996"/>
        <n v="71.592399999999998"/>
        <n v="72.553200000000004"/>
        <n v="72.2423"/>
        <n v="72.561499999999995"/>
        <n v="70.274299999999997"/>
        <n v="38.43"/>
        <n v="39.74"/>
        <n v="37.5"/>
        <n v="36.58"/>
        <n v="36.25"/>
        <n v="33.81"/>
        <n v="32.92"/>
        <n v="38.21"/>
        <n v="37.83"/>
        <n v="32.49"/>
        <n v="30.46"/>
        <n v="36.299999999999997"/>
        <n v="35.99"/>
        <n v="38.11"/>
        <n v="35.049999999999997"/>
        <n v="34.71"/>
        <n v="36.659999999999997"/>
        <n v="35.43"/>
        <n v="27.73"/>
        <n v="17.989999999999998"/>
        <n v="38.15"/>
        <n v="41.51"/>
        <n v="38.130000000000003"/>
        <n v="35.56"/>
        <n v="42.68"/>
        <n v="37.81"/>
        <n v="33.72"/>
        <n v="33.479999999999997"/>
        <n v="37.9"/>
        <n v="40.270000000000003"/>
        <n v="36.82"/>
        <n v="31.23"/>
        <n v="33.6"/>
        <n v="38.450000000000003"/>
        <n v="39.64"/>
        <n v="40.369999999999997"/>
        <n v="32.19"/>
        <n v="36.909999999999997"/>
        <n v="40.24"/>
        <n v="36.200000000000003"/>
        <n v="38.770000000000003"/>
        <n v="30.19"/>
        <n v="26.91"/>
        <n v="31.99"/>
        <n v="34.590000000000003"/>
        <n v="35.11"/>
        <n v="36.5"/>
        <n v="36.97"/>
        <n v="38.17"/>
        <n v="42.77"/>
        <n v="45.2"/>
        <n v="42.66"/>
        <n v="37.76"/>
        <n v="36.21"/>
        <n v="40.98"/>
        <n v="39"/>
        <n v="40.85"/>
        <n v="42.52"/>
        <n v="47.15"/>
        <n v="45.15"/>
        <n v="39.869999999999997"/>
        <n v="45.14"/>
        <n v="42.8"/>
        <n v="42.83"/>
        <n v="44.01"/>
        <n v="45.99"/>
        <n v="42.04"/>
        <n v="45.13"/>
        <n v="44.5"/>
        <n v="43.62"/>
        <n v="43.06"/>
        <n v="42.12"/>
        <n v="34.619999999999997"/>
        <n v="44.26"/>
        <n v="48.46"/>
        <n v="45.5"/>
        <n v="44.81"/>
        <n v="45.45"/>
        <n v="44.84"/>
        <n v="46.27"/>
        <n v="43.32"/>
        <n v="41.01"/>
        <n v="45.02"/>
        <n v="48.91"/>
        <n v="49.94"/>
        <n v="44.47"/>
        <n v="46.06"/>
        <n v="49.02"/>
        <n v="47.67"/>
        <n v="48.42"/>
        <n v="48.41"/>
        <n v="48.82"/>
        <n v="49"/>
        <n v="48.83"/>
        <n v="50.52"/>
        <n v="52.23"/>
        <n v="51.02"/>
        <n v="50.47"/>
        <n v="51.16"/>
        <n v="53.34"/>
        <n v="54"/>
        <n v="50.9"/>
        <n v="52.88"/>
        <n v="54.7"/>
        <n v="54.98"/>
        <n v="55.27"/>
        <n v="54.42"/>
        <n v="56.56"/>
        <n v="56.87"/>
        <n v="56.33"/>
        <n v="58.34"/>
        <n v="57.74"/>
        <n v="58.59"/>
        <n v="58.12"/>
        <n v="58.8"/>
        <n v="56.42"/>
        <n v="58.91"/>
        <n v="60.98"/>
        <n v="61.07"/>
        <n v="61.94"/>
        <n v="61.56"/>
        <n v="62.2"/>
        <n v="62.29"/>
        <n v="62.71"/>
        <n v="64.8"/>
        <n v="64.959999999999994"/>
        <n v="64.86"/>
        <n v="65.540000000000006"/>
        <n v="66.38"/>
        <n v="66.739999999999995"/>
        <n v="68.959999999999994"/>
        <n v="68.7"/>
        <n v="68.33"/>
        <n v="69.510000000000005"/>
        <n v="70.81"/>
        <n v="71.139399999999995"/>
        <n v="71.363600000000005"/>
        <n v="71.844099999999997"/>
        <n v="71.902600000000007"/>
        <n v="72.351600000000005"/>
        <n v="72.5852"/>
        <n v="72.659400000000005"/>
        <n v="72.490700000000004"/>
        <n v="73.152600000000007"/>
        <n v="73.370599999999996"/>
        <n v="73.0364"/>
        <n v="73.488100000000003"/>
        <n v="73.350300000000004"/>
        <n v="73.532300000000006"/>
        <n v="73.872299999999996"/>
        <n v="74.101299999999995"/>
        <n v="74.147400000000005"/>
        <n v="74.000699999999995"/>
        <n v="74.113"/>
        <n v="74.664199999999994"/>
        <n v="74.600899999999996"/>
        <n v="74.704599999999999"/>
        <n v="74.8643"/>
        <n v="74.968100000000007"/>
        <n v="74.976699999999994"/>
        <n v="74.972200000000001"/>
        <n v="75.393000000000001"/>
        <n v="75.483500000000006"/>
        <n v="75.5227"/>
        <n v="75.742999999999995"/>
        <n v="76.040300000000002"/>
        <n v="76.349299999999999"/>
        <n v="76.5792"/>
        <n v="76.839500000000001"/>
        <n v="76.690200000000004"/>
        <n v="76.953699999999998"/>
        <n v="77.107699999999994"/>
        <n v="76.996799999999993"/>
        <n v="77.653199999999998"/>
        <n v="77.588300000000004"/>
        <n v="77.728099999999998"/>
        <n v="78.070899999999995"/>
        <n v="78.135199999999998"/>
        <n v="78.746499999999997"/>
        <n v="78.821399999999997"/>
        <n v="79.043499999999995"/>
        <n v="79.271100000000004"/>
        <n v="79.415499999999994"/>
        <n v="79.507900000000006"/>
        <n v="79.738200000000006"/>
        <n v="79.835899999999995"/>
        <n v="79.934700000000007"/>
        <n v="80.194999999999993"/>
        <n v="80.546199999999999"/>
        <n v="80.620999999999995"/>
        <n v="80.831699999999998"/>
        <n v="80.969700000000003"/>
        <n v="81.137100000000004"/>
        <n v="81.363100000000003"/>
        <n v="81.518699999999995"/>
        <n v="81.758099999999999"/>
        <n v="81.729600000000005"/>
        <n v="81.934799999999996"/>
        <n v="82.223299999999995"/>
        <n v="82.183400000000006"/>
        <n v="82.339100000000002"/>
        <n v="82.438199999999995"/>
        <n v="82.532600000000002"/>
        <n v="83.052400000000006"/>
        <n v="82.427400000000006"/>
        <n v="82.9833"/>
        <n v="40.57"/>
        <n v="41.83"/>
        <n v="41.94"/>
        <n v="43.02"/>
        <n v="43.92"/>
        <n v="47.2"/>
        <n v="46.93"/>
        <n v="49.1"/>
        <n v="48.26"/>
        <n v="49.31"/>
        <n v="50.08"/>
        <n v="49.69"/>
        <n v="50.75"/>
        <n v="51.19"/>
        <n v="52.29"/>
        <n v="51.77"/>
        <n v="54.23"/>
        <n v="55.11"/>
        <n v="55.91"/>
        <n v="55.77"/>
        <n v="54.5"/>
        <n v="57.77"/>
        <n v="58.48"/>
        <n v="59.98"/>
        <n v="59.47"/>
        <n v="60.09"/>
        <n v="60.43"/>
        <n v="60.14"/>
        <n v="61.4"/>
        <n v="61.23"/>
        <n v="62.37"/>
        <n v="63.14"/>
        <n v="63.83"/>
        <n v="63.98"/>
        <n v="63.54"/>
        <n v="65.63"/>
        <n v="65.38"/>
        <n v="66.06"/>
        <n v="66.23"/>
        <n v="67.95"/>
        <n v="68.913300000000007"/>
        <n v="68.693899999999999"/>
        <n v="69.518299999999996"/>
        <n v="69.984700000000004"/>
        <n v="70.070300000000003"/>
        <n v="70.198899999999995"/>
        <n v="70.538799999999995"/>
        <n v="71.291399999999996"/>
        <n v="71.453199999999995"/>
        <n v="71.413700000000006"/>
        <n v="71.742900000000006"/>
        <n v="71.302899999999994"/>
        <n v="71.292599999999993"/>
        <n v="72.179400000000001"/>
        <n v="72.317999999999998"/>
        <n v="72.449700000000007"/>
        <n v="72.741200000000006"/>
        <n v="72.705399999999997"/>
        <n v="72.717399999999998"/>
        <n v="73.123800000000003"/>
        <n v="73.240799999999993"/>
        <n v="73.759399999999999"/>
        <n v="74.401600000000002"/>
        <n v="74.791600000000003"/>
        <n v="74.906000000000006"/>
        <n v="75.367400000000004"/>
        <n v="75.3078"/>
        <n v="75.607500000000002"/>
        <n v="75.589500000000001"/>
        <n v="75.818299999999994"/>
        <n v="76.162199999999999"/>
        <n v="76.157200000000003"/>
        <n v="76.756"/>
        <n v="76.881799999999998"/>
        <n v="77.040300000000002"/>
        <n v="77.331599999999995"/>
        <n v="77.364400000000003"/>
        <n v="77.557100000000005"/>
        <n v="77.384900000000002"/>
        <n v="77.647999999999996"/>
        <n v="77.943700000000007"/>
        <n v="78.494200000000006"/>
        <n v="78.564800000000005"/>
        <n v="79.048900000000003"/>
        <n v="79.232399999999998"/>
        <n v="79.474900000000005"/>
        <n v="79.723100000000002"/>
        <n v="79.833500000000001"/>
        <n v="80.250699999999995"/>
        <n v="80.443100000000001"/>
        <n v="80.531999999999996"/>
        <n v="81.053399999999996"/>
        <n v="81.233800000000002"/>
        <n v="81.546400000000006"/>
        <n v="81.698800000000006"/>
        <n v="81.966399999999993"/>
        <n v="81.984999999999999"/>
        <n v="82.283100000000005"/>
        <n v="82.570700000000002"/>
        <n v="82.615799999999993"/>
        <n v="82.690299999999993"/>
        <n v="83.084900000000005"/>
        <n v="82.846800000000002"/>
        <n v="83.4452"/>
        <n v="83.412499999999994"/>
        <n v="83.561499999999995"/>
        <n v="83.780199999999994"/>
        <n v="83.066999999999993"/>
        <n v="83.987200000000001"/>
        <n v="44.144300000000001"/>
        <n v="44.447600000000001"/>
        <n v="44.988900000000001"/>
        <n v="45.700099999999999"/>
        <n v="46.970199999999998"/>
        <n v="49.390999999999998"/>
        <n v="50.577800000000003"/>
        <n v="51.573500000000003"/>
        <n v="52.604999999999997"/>
        <n v="53.546900000000001"/>
        <n v="54.436700000000002"/>
        <n v="55.086199999999998"/>
        <n v="55.778399999999998"/>
        <n v="56.5002"/>
        <n v="57.113100000000003"/>
        <n v="57.598100000000002"/>
        <n v="58.094900000000003"/>
        <n v="59.065300000000001"/>
        <n v="59.878"/>
        <n v="60.5274"/>
        <n v="61.370399999999997"/>
        <n v="61.900399999999998"/>
        <n v="60.691400000000002"/>
        <n v="63.119100000000003"/>
        <n v="63.537799999999997"/>
        <n v="63.9223"/>
        <n v="63.763599999999997"/>
        <n v="65.805800000000005"/>
        <n v="66.137900000000002"/>
        <n v="66.351200000000006"/>
        <n v="64.372200000000007"/>
        <n v="61.119100000000003"/>
        <n v="67.829099999999997"/>
        <n v="68.924400000000006"/>
        <n v="68.756"/>
        <n v="69.205600000000004"/>
        <n v="69.295100000000005"/>
        <n v="69.674300000000002"/>
        <n v="69.760400000000004"/>
        <n v="69.8172"/>
        <n v="70.035700000000006"/>
        <n v="70.262500000000003"/>
        <n v="70.192899999999995"/>
        <n v="70.141400000000004"/>
        <n v="70.416300000000007"/>
        <n v="70.346500000000006"/>
        <n v="70.282600000000002"/>
        <n v="70.195800000000006"/>
        <n v="70.424999999999997"/>
        <n v="70.763900000000007"/>
        <n v="71.643900000000002"/>
        <n v="71.939400000000006"/>
        <n v="72.413700000000006"/>
        <n v="72.474699999999999"/>
        <n v="72.768500000000003"/>
        <n v="73.349500000000006"/>
        <n v="73.708799999999997"/>
        <n v="73.550799999999995"/>
        <n v="73.852699999999999"/>
        <n v="73.880799999999994"/>
        <n v="73.305300000000003"/>
        <n v="63.826500000000003"/>
        <n v="63.152900000000002"/>
        <n v="65.123900000000006"/>
        <n v="65.993300000000005"/>
        <n v="68.481099999999998"/>
        <n v="70.144999999999996"/>
        <n v="71.822400000000002"/>
        <n v="72.139899999999997"/>
        <n v="72.062700000000007"/>
        <n v="55.6661"/>
        <n v="56.407899999999998"/>
        <n v="57.217799999999997"/>
        <n v="57.927300000000002"/>
        <n v="58.4024"/>
        <n v="59.3827"/>
        <n v="60.047400000000003"/>
        <n v="60.632199999999997"/>
        <n v="61.2699"/>
        <n v="62.051900000000003"/>
        <n v="62.531500000000001"/>
        <n v="62.9741"/>
        <n v="63.6524"/>
        <n v="65.300600000000003"/>
        <n v="66.141999999999996"/>
        <n v="66.306899999999999"/>
        <n v="66.621799999999993"/>
        <n v="66.870800000000003"/>
        <n v="67.971000000000004"/>
        <n v="69.214699999999993"/>
        <n v="69.437399999999997"/>
        <n v="69.765600000000006"/>
        <n v="69.872799999999998"/>
        <n v="70.394000000000005"/>
        <n v="70.964799999999997"/>
        <n v="71.286600000000007"/>
        <n v="71.373199999999997"/>
        <n v="71.867199999999997"/>
        <n v="71.824799999999996"/>
        <n v="72.040599999999998"/>
        <n v="72.120400000000004"/>
        <n v="72.509"/>
        <n v="72.511399999999995"/>
        <n v="73.093999999999994"/>
        <n v="73.358500000000006"/>
        <n v="73.399799999999999"/>
        <n v="73.745699999999999"/>
        <n v="73.476399999999998"/>
        <n v="73.7102"/>
        <n v="73.972300000000004"/>
        <n v="74.346199999999996"/>
        <n v="74.357399999999998"/>
        <n v="74.6661"/>
        <n v="74.809399999999997"/>
        <n v="74.6447"/>
        <n v="74.926900000000003"/>
        <n v="75.333600000000004"/>
        <n v="75.512500000000003"/>
        <n v="75.690200000000004"/>
        <n v="76.199799999999996"/>
        <n v="76.525800000000004"/>
        <n v="76.932000000000002"/>
        <n v="77.128399999999999"/>
        <n v="77.229100000000003"/>
        <n v="77.203299999999999"/>
        <n v="77.927700000000002"/>
        <n v="78.138300000000001"/>
        <n v="78.320099999999996"/>
        <n v="78.802099999999996"/>
        <n v="79.171000000000006"/>
        <n v="78.981300000000005"/>
        <n v="79.733999999999995"/>
        <n v="79.587500000000006"/>
        <n v="79.947100000000006"/>
        <n v="79.771600000000007"/>
        <n v="80.131600000000006"/>
        <n v="80.534400000000005"/>
        <n v="80.650499999999994"/>
        <n v="80.892399999999995"/>
        <n v="81.007300000000001"/>
        <n v="50.938200000000002"/>
        <n v="51.064"/>
        <n v="51.371499999999997"/>
        <n v="51.566699999999997"/>
        <n v="51.854999999999997"/>
        <n v="52.170299999999997"/>
        <n v="52.382399999999997"/>
        <n v="52.587600000000002"/>
        <n v="52.906500000000001"/>
        <n v="53.2864"/>
        <n v="53.627899999999997"/>
        <n v="53.997599999999998"/>
        <n v="54.256500000000003"/>
        <n v="54.542000000000002"/>
        <n v="54.8461"/>
        <n v="55.094200000000001"/>
        <n v="55.347299999999997"/>
        <n v="55.6755"/>
        <n v="56.063000000000002"/>
        <n v="56.484200000000001"/>
        <n v="56.809399999999997"/>
        <n v="57.229700000000001"/>
        <n v="57.637300000000003"/>
        <n v="57.940199999999997"/>
        <n v="58.449300000000001"/>
        <n v="58.876100000000001"/>
        <n v="59.167000000000002"/>
        <n v="59.377400000000002"/>
        <n v="59.530999999999999"/>
        <n v="59.596800000000002"/>
        <n v="59.505600000000001"/>
        <n v="59.456000000000003"/>
        <n v="59.683500000000002"/>
        <n v="59.807699999999997"/>
        <n v="60.093200000000003"/>
        <n v="60.417999999999999"/>
        <n v="60.845700000000001"/>
        <n v="61.253700000000002"/>
        <n v="61.792000000000002"/>
        <n v="61.953499999999998"/>
        <n v="61.878999999999998"/>
        <n v="61.378900000000002"/>
        <n v="55.073799999999999"/>
        <n v="52.866900000000001"/>
        <n v="57.479599999999998"/>
        <n v="59.337899999999998"/>
        <n v="59.128500000000003"/>
        <n v="60.348199999999999"/>
        <n v="61.518599999999999"/>
        <n v="62.620600000000003"/>
        <n v="63.259599999999999"/>
        <n v="64.846400000000003"/>
        <n v="65.552099999999996"/>
        <n v="66.028400000000005"/>
        <n v="66.514300000000006"/>
        <n v="67.012699999999995"/>
        <n v="67.216899999999995"/>
        <n v="67.688400000000001"/>
        <n v="68.038600000000002"/>
        <n v="67.742000000000004"/>
        <n v="68.148499999999999"/>
        <n v="68.484099999999998"/>
        <n v="68.884799999999998"/>
        <n v="69.069299999999998"/>
        <n v="69.305899999999994"/>
        <n v="69.549300000000002"/>
        <n v="69.904700000000005"/>
        <n v="70.353200000000001"/>
        <n v="70.867400000000004"/>
        <n v="67.994200000000006"/>
        <n v="71.594200000000001"/>
        <n v="41.2958"/>
        <n v="41.538600000000002"/>
        <n v="41.664900000000003"/>
        <n v="41.8309"/>
        <n v="42.033499999999997"/>
        <n v="42.185200000000002"/>
        <n v="42.335000000000001"/>
        <n v="42.519199999999998"/>
        <n v="42.661200000000001"/>
        <n v="42.798299999999998"/>
        <n v="42.936700000000002"/>
        <n v="43.100200000000001"/>
        <n v="43.284500000000001"/>
        <n v="43.493699999999997"/>
        <n v="43.747300000000003"/>
        <n v="44.026299999999999"/>
        <n v="44.380699999999997"/>
        <n v="44.755899999999997"/>
        <n v="45.366100000000003"/>
        <n v="45.972900000000003"/>
        <n v="46.4495"/>
        <n v="46.917400000000001"/>
        <n v="47.324399999999997"/>
        <n v="47.978099999999998"/>
        <n v="48.3065"/>
        <n v="48.721899999999998"/>
        <n v="49.235999999999997"/>
        <n v="49.842100000000002"/>
        <n v="50.320599999999999"/>
        <n v="50.907400000000003"/>
        <n v="51.200899999999997"/>
        <n v="51.472499999999997"/>
        <n v="51.527999999999999"/>
        <n v="51.542999999999999"/>
        <n v="51.546399999999998"/>
        <n v="51.555900000000001"/>
        <n v="51.671700000000001"/>
        <n v="51.725700000000003"/>
        <n v="51.843400000000003"/>
        <n v="51.739400000000003"/>
        <n v="51.484900000000003"/>
        <n v="51.305799999999998"/>
        <n v="50.988799999999998"/>
        <n v="50.869799999999998"/>
        <n v="50.796999999999997"/>
        <n v="50.785800000000002"/>
        <n v="50.744300000000003"/>
        <n v="50.624299999999998"/>
        <n v="50.914000000000001"/>
        <n v="51.747599999999998"/>
        <n v="52.362299999999998"/>
        <n v="53.161000000000001"/>
        <n v="53.863399999999999"/>
        <n v="54.8949"/>
        <n v="55.596299999999999"/>
        <n v="56.299100000000003"/>
        <n v="56.911099999999998"/>
        <n v="58.086100000000002"/>
        <n v="60.104799999999997"/>
        <n v="61.049199999999999"/>
        <n v="62.960299999999997"/>
        <n v="63.8733"/>
        <n v="64.650700000000001"/>
        <n v="65.386200000000002"/>
        <n v="65.998699999999999"/>
        <n v="66.534599999999998"/>
        <n v="66.988500000000002"/>
        <n v="66.407700000000006"/>
        <n v="66.200699999999998"/>
        <n v="43.166899999999998"/>
        <n v="43.9803"/>
        <n v="44.751800000000003"/>
        <n v="45.3855"/>
        <n v="46.260300000000001"/>
        <n v="47.067"/>
        <n v="47.780500000000004"/>
        <n v="48.478999999999999"/>
        <n v="49.018300000000004"/>
        <n v="49.7348"/>
        <n v="51.034700000000001"/>
        <n v="52.363700000000001"/>
        <n v="52.790100000000002"/>
        <n v="53.244399999999999"/>
        <n v="53.978499999999997"/>
        <n v="54.712200000000003"/>
        <n v="55.253900000000002"/>
        <n v="55.754399999999997"/>
        <n v="56.206600000000002"/>
        <n v="56.932299999999998"/>
        <n v="57.710599999999999"/>
        <n v="58.524099999999997"/>
        <n v="59.051499999999997"/>
        <n v="59.835999999999999"/>
        <n v="60.552100000000003"/>
        <n v="61.271900000000002"/>
        <n v="61.977600000000002"/>
        <n v="62.354199999999999"/>
        <n v="62.739899999999999"/>
        <n v="63.209400000000002"/>
        <n v="64.0124"/>
        <n v="64.594800000000006"/>
        <n v="65.163499999999999"/>
        <n v="65.788600000000002"/>
        <n v="66.733000000000004"/>
        <n v="67.587400000000002"/>
        <n v="68.419399999999996"/>
        <n v="69.447800000000001"/>
        <n v="69.688500000000005"/>
        <n v="70.121899999999997"/>
        <n v="70.444900000000004"/>
        <n v="70.716800000000006"/>
        <n v="70.885300000000001"/>
        <n v="71.067800000000005"/>
        <n v="71.226500000000001"/>
        <n v="70.947500000000005"/>
        <n v="71.652500000000003"/>
        <n v="72.500500000000002"/>
        <n v="72.862300000000005"/>
        <n v="72.541899999999998"/>
        <n v="72.315600000000003"/>
        <n v="72.612700000000004"/>
        <n v="72.929599999999994"/>
        <n v="73.154600000000002"/>
        <n v="73.079700000000003"/>
        <n v="73.8202"/>
        <n v="74.938100000000006"/>
        <n v="75.187200000000004"/>
        <n v="75.491600000000005"/>
        <n v="75.8416"/>
        <n v="76.131299999999996"/>
        <n v="76.421199999999999"/>
        <n v="76.772099999999995"/>
        <n v="77.082700000000003"/>
        <n v="77.7166"/>
        <n v="78.048900000000003"/>
        <n v="78.393900000000002"/>
        <n v="78.662199999999999"/>
        <n v="78.975099999999998"/>
        <n v="79.273899999999998"/>
        <n v="78.715400000000002"/>
        <n v="40.916200000000003"/>
        <n v="41.012500000000003"/>
        <n v="41.167400000000001"/>
        <n v="41.363500000000002"/>
        <n v="41.452100000000002"/>
        <n v="41.564300000000003"/>
        <n v="41.9696"/>
        <n v="42.159500000000001"/>
        <n v="42.446300000000001"/>
        <n v="42.881599999999999"/>
        <n v="43.154200000000003"/>
        <n v="43.371600000000001"/>
        <n v="43.701799999999999"/>
        <n v="43.969700000000003"/>
        <n v="44.372999999999998"/>
        <n v="44.823300000000003"/>
        <n v="45.283799999999999"/>
        <n v="45.665900000000001"/>
        <n v="46.119799999999998"/>
        <n v="46.587299999999999"/>
        <n v="47.089399999999998"/>
        <n v="47.596800000000002"/>
        <n v="48.0989"/>
        <n v="48.7286"/>
        <n v="49.3279"/>
        <n v="49.759500000000003"/>
        <n v="50.231900000000003"/>
        <n v="50.764699999999998"/>
        <n v="51.2273"/>
        <n v="51.763599999999997"/>
        <n v="52.256"/>
        <n v="52.634599999999999"/>
        <n v="53.089100000000002"/>
        <n v="53.431899999999999"/>
        <n v="53.713099999999997"/>
        <n v="54.051099999999998"/>
        <n v="54.347799999999999"/>
        <n v="54.389899999999997"/>
        <n v="54.369700000000002"/>
        <n v="54.2682"/>
        <n v="54.299199999999999"/>
        <n v="54.195300000000003"/>
        <n v="54.0366"/>
        <n v="54.098100000000002"/>
        <n v="54.1922"/>
        <n v="54.199399999999997"/>
        <n v="54.5381"/>
        <n v="54.741999999999997"/>
        <n v="54.859699999999997"/>
        <n v="55.311199999999999"/>
        <n v="55.639200000000002"/>
        <n v="55.569499999999998"/>
        <n v="55.961799999999997"/>
        <n v="56.221899999999998"/>
        <n v="56.510599999999997"/>
        <n v="56.694800000000001"/>
        <n v="57.010599999999997"/>
        <n v="57.304200000000002"/>
        <n v="57.924599999999998"/>
        <n v="58.073"/>
        <n v="58.684100000000001"/>
        <n v="58.853400000000001"/>
        <n v="59.395800000000001"/>
        <n v="59.5501"/>
        <n v="60.154400000000003"/>
        <n v="60.9011"/>
        <n v="61.034999999999997"/>
        <n v="61.619399999999999"/>
        <n v="54.982799999999997"/>
        <n v="55.344499999999996"/>
        <n v="55.730899999999998"/>
        <n v="56.136400000000002"/>
        <n v="56.529899999999998"/>
        <n v="56.985799999999998"/>
        <n v="57.312100000000001"/>
        <n v="57.662199999999999"/>
        <n v="58.347099999999998"/>
        <n v="58.661499999999997"/>
        <n v="59.018700000000003"/>
        <n v="59.3857"/>
        <n v="59.7224"/>
        <n v="60.0304"/>
        <n v="60.333100000000002"/>
        <n v="60.6524"/>
        <n v="60.9373"/>
        <n v="61.238799999999998"/>
        <n v="61.493299999999998"/>
        <n v="61.782699999999998"/>
        <n v="62.104599999999998"/>
        <n v="62.420999999999999"/>
        <n v="62.706899999999997"/>
        <n v="62.890999999999998"/>
        <n v="63.102400000000003"/>
        <n v="63.323999999999998"/>
        <n v="63.733199999999997"/>
        <n v="64.140100000000004"/>
        <n v="64.697800000000001"/>
        <n v="65.178899999999999"/>
        <n v="65.702299999999994"/>
        <n v="66.635499999999993"/>
        <n v="67.091700000000003"/>
        <n v="67.554000000000002"/>
        <n v="67.930999999999997"/>
        <n v="68.287300000000002"/>
        <n v="68.590299999999999"/>
        <n v="68.883899999999997"/>
        <n v="69.184899999999999"/>
        <n v="69.454099999999997"/>
        <n v="69.727599999999995"/>
        <n v="70.009699999999995"/>
        <n v="70.280600000000007"/>
        <n v="70.556200000000004"/>
        <n v="70.8339"/>
        <n v="71.088499999999996"/>
        <n v="71.360799999999998"/>
        <n v="71.891599999999997"/>
        <n v="72.126599999999996"/>
        <n v="72.335800000000006"/>
        <n v="72.556899999999999"/>
        <n v="72.766400000000004"/>
        <n v="72.979600000000005"/>
        <n v="73.170100000000005"/>
        <n v="73.375299999999996"/>
        <n v="73.516999999999996"/>
        <n v="73.6982"/>
        <n v="73.883399999999995"/>
        <n v="74.075400000000002"/>
        <n v="74.248199999999997"/>
        <n v="74.444199999999995"/>
        <n v="74.607900000000001"/>
        <n v="74.715299999999999"/>
        <n v="74.817400000000006"/>
        <n v="74.895700000000005"/>
        <n v="74.997200000000007"/>
        <n v="75.1751"/>
        <n v="75.227900000000005"/>
        <n v="54.026699999999998"/>
        <n v="54.366"/>
        <n v="54.829500000000003"/>
        <n v="55.296599999999998"/>
        <n v="55.768500000000003"/>
        <n v="56.200200000000002"/>
        <n v="56.620800000000003"/>
        <n v="57.041800000000002"/>
        <n v="57.450699999999998"/>
        <n v="57.842500000000001"/>
        <n v="58.230800000000002"/>
        <n v="58.588700000000003"/>
        <n v="59.085099999999997"/>
        <n v="59.550600000000003"/>
        <n v="60.053800000000003"/>
        <n v="61.131700000000002"/>
        <n v="61.659599999999998"/>
        <n v="62.184600000000003"/>
        <n v="62.737400000000001"/>
        <n v="63.2318"/>
        <n v="63.660800000000002"/>
        <n v="63.9833"/>
        <n v="64.241500000000002"/>
        <n v="64.594999999999999"/>
        <n v="65.126800000000003"/>
        <n v="65.301500000000004"/>
        <n v="65.577799999999996"/>
        <n v="65.781800000000004"/>
        <n v="65.960800000000006"/>
        <n v="66.131799999999998"/>
        <n v="66.072400000000002"/>
        <n v="66.368799999999993"/>
        <n v="66.481899999999996"/>
        <n v="66.626300000000001"/>
        <n v="66.752399999999994"/>
        <n v="66.883600000000001"/>
        <n v="67.025899999999993"/>
        <n v="67.294300000000007"/>
        <n v="67.517600000000002"/>
        <n v="67.686400000000006"/>
        <n v="67.854799999999997"/>
        <n v="68.014499999999998"/>
        <n v="68.169899999999998"/>
        <n v="68.322900000000004"/>
        <n v="68.490399999999994"/>
        <n v="68.642300000000006"/>
        <n v="68.808599999999998"/>
        <n v="68.977999999999994"/>
        <n v="69.126999999999995"/>
        <n v="69.334800000000001"/>
        <n v="69.494600000000005"/>
        <n v="69.670400000000001"/>
        <n v="69.768199999999993"/>
        <n v="69.893900000000002"/>
        <n v="70.047799999999995"/>
        <n v="70.164000000000001"/>
        <n v="70.012100000000004"/>
        <n v="70.323400000000007"/>
        <n v="70.380899999999997"/>
        <n v="70.441999999999993"/>
        <n v="70.504999999999995"/>
        <n v="70.540499999999994"/>
        <n v="70.606999999999999"/>
        <n v="70.661000000000001"/>
        <n v="70.713300000000004"/>
        <n v="70.778700000000001"/>
        <n v="70.871499999999997"/>
        <n v="70.927599999999998"/>
        <n v="70.985699999999994"/>
        <n v="55.892800000000001"/>
        <n v="55.968800000000002"/>
        <n v="56.436100000000003"/>
        <n v="57.533200000000001"/>
        <n v="58.710700000000003"/>
        <n v="58.679299999999998"/>
        <n v="59.901200000000003"/>
        <n v="59.661499999999997"/>
        <n v="61.223500000000001"/>
        <n v="61.409799999999997"/>
        <n v="63.025599999999997"/>
        <n v="62.865400000000001"/>
        <n v="63.426600000000001"/>
        <n v="63.822499999999998"/>
        <n v="63.842500000000001"/>
        <n v="64.147000000000006"/>
        <n v="64.375799999999998"/>
        <n v="64.797799999999995"/>
        <n v="64.668300000000002"/>
        <n v="64.685000000000002"/>
        <n v="65.057000000000002"/>
        <n v="65.282700000000006"/>
        <n v="64.946899999999999"/>
        <n v="65.560599999999994"/>
        <n v="66.847700000000003"/>
        <n v="66.7864"/>
        <n v="66.2727"/>
        <n v="66.641099999999994"/>
        <n v="67.438000000000002"/>
        <n v="67.767600000000002"/>
        <n v="67.571899999999999"/>
        <n v="67.649600000000007"/>
        <n v="67.6464"/>
        <n v="67.935199999999995"/>
        <n v="67.591800000000006"/>
        <n v="67.543000000000006"/>
        <n v="68.278899999999993"/>
        <n v="68.280500000000004"/>
        <n v="68.419499999999999"/>
        <n v="68.438000000000002"/>
        <n v="68.272000000000006"/>
        <n v="68.391400000000004"/>
        <n v="68.811300000000003"/>
        <n v="68.510900000000007"/>
        <n v="69.17"/>
        <n v="69.008600000000001"/>
        <n v="68.718999999999994"/>
        <n v="69.159899999999993"/>
        <n v="68.377099999999999"/>
        <n v="69.102199999999996"/>
        <n v="69.646199999999993"/>
        <n v="70.487799999999993"/>
        <n v="71.075599999999994"/>
        <n v="71.307699999999997"/>
        <n v="71.256"/>
        <n v="71.652299999999997"/>
        <n v="71.469700000000003"/>
        <n v="73.126000000000005"/>
        <n v="72.725399999999993"/>
        <n v="73.277900000000002"/>
        <n v="73.715900000000005"/>
        <n v="73.962299999999999"/>
        <n v="74.215199999999996"/>
        <n v="74.503200000000007"/>
        <n v="74.281000000000006"/>
        <n v="74.230099999999993"/>
        <n v="73.8018"/>
        <n v="74.227900000000005"/>
        <n v="74.405600000000007"/>
        <n v="72.9709"/>
        <n v="37.604900000000001"/>
        <n v="38.094099999999997"/>
        <n v="38.775599999999997"/>
        <n v="39.2911"/>
        <n v="39.599400000000003"/>
        <n v="40.441800000000001"/>
        <n v="41.073900000000002"/>
        <n v="42.502800000000001"/>
        <n v="43.197200000000002"/>
        <n v="43.940100000000001"/>
        <n v="44.145800000000001"/>
        <n v="45.512500000000003"/>
        <n v="46.500100000000003"/>
        <n v="47.365299999999998"/>
        <n v="48.4283"/>
        <n v="49.326799999999999"/>
        <n v="50.466200000000001"/>
        <n v="51.5732"/>
        <n v="52.522500000000001"/>
        <n v="53.869500000000002"/>
        <n v="54.835000000000001"/>
        <n v="56.107300000000002"/>
        <n v="57.200200000000002"/>
        <n v="59.468299999999999"/>
        <n v="60.426299999999998"/>
        <n v="61.5426"/>
        <n v="62.3384"/>
        <n v="63.210599999999999"/>
        <n v="63.974600000000002"/>
        <n v="65.417100000000005"/>
        <n v="66.136799999999994"/>
        <n v="66.820499999999996"/>
        <n v="67.589100000000002"/>
        <n v="68.228200000000001"/>
        <n v="68.899000000000001"/>
        <n v="69.568700000000007"/>
        <n v="69.6708"/>
        <n v="70.110299999999995"/>
        <n v="70.521100000000004"/>
        <n v="70.701499999999996"/>
        <n v="71.234700000000004"/>
        <n v="71.614500000000007"/>
        <n v="71.9876"/>
        <n v="72.379599999999996"/>
        <n v="73.168700000000001"/>
        <n v="73.508099999999999"/>
        <n v="73.690100000000001"/>
        <n v="73.815600000000003"/>
        <n v="74.0595"/>
        <n v="74.305400000000006"/>
        <n v="74.490200000000002"/>
        <n v="74.764200000000002"/>
        <n v="74.921499999999995"/>
        <n v="75.072000000000003"/>
        <n v="75.184600000000003"/>
        <n v="75.2667"/>
        <n v="75.420599999999993"/>
        <n v="75.459500000000006"/>
        <n v="75.549800000000005"/>
        <n v="75.650199999999998"/>
        <n v="75.649699999999996"/>
        <n v="75.691900000000004"/>
        <n v="75.786100000000005"/>
        <n v="75.844800000000006"/>
        <n v="75.950100000000006"/>
        <n v="75.993300000000005"/>
        <n v="75.292299999999997"/>
        <n v="73.771900000000002"/>
        <n v="47.748699999999999"/>
        <n v="47.733499999999999"/>
        <n v="47.942300000000003"/>
        <n v="47.774900000000002"/>
        <n v="48.431699999999999"/>
        <n v="48.851199999999999"/>
        <n v="49.1843"/>
        <n v="49.076700000000002"/>
        <n v="49.232500000000002"/>
        <n v="50.029000000000003"/>
        <n v="50.740099999999998"/>
        <n v="51.550400000000003"/>
        <n v="52.381599999999999"/>
        <n v="53.173200000000001"/>
        <n v="53.714100000000002"/>
        <n v="54.258499999999998"/>
        <n v="54.709699999999998"/>
        <n v="55.360999999999997"/>
        <n v="55.835299999999997"/>
        <n v="56.378399999999999"/>
        <n v="56.894799999999996"/>
        <n v="57.409199999999998"/>
        <n v="58.068600000000004"/>
        <n v="58.5212"/>
        <n v="59.050699999999999"/>
        <n v="59.496600000000001"/>
        <n v="60.742800000000003"/>
        <n v="61.37"/>
        <n v="61.912100000000002"/>
        <n v="62.504100000000001"/>
        <n v="63.009900000000002"/>
        <n v="63.604399999999998"/>
        <n v="64.145799999999994"/>
        <n v="64.7059"/>
        <n v="65.239900000000006"/>
        <n v="65.771699999999996"/>
        <n v="66.277500000000003"/>
        <n v="66.794300000000007"/>
        <n v="67.244500000000002"/>
        <n v="67.709199999999996"/>
        <n v="68.486099999999993"/>
        <n v="68.911000000000001"/>
        <n v="69.294899999999998"/>
        <n v="69.609399999999994"/>
        <n v="70.569900000000004"/>
        <n v="71.038799999999995"/>
        <n v="70.694699999999997"/>
        <n v="71.8613"/>
        <n v="72.230500000000006"/>
        <n v="72.578500000000005"/>
        <n v="72.889899999999997"/>
        <n v="73.239999999999995"/>
        <n v="73.534099999999995"/>
        <n v="73.844800000000006"/>
        <n v="74.192700000000002"/>
        <n v="74.450100000000006"/>
        <n v="74.765299999999996"/>
        <n v="75.069299999999998"/>
        <n v="74.940600000000003"/>
        <n v="76.296800000000005"/>
        <n v="76.564800000000005"/>
        <n v="76.646000000000001"/>
        <n v="76.660499999999999"/>
        <n v="77.140799999999999"/>
        <n v="77.563100000000006"/>
        <n v="77.831800000000001"/>
        <n v="75.849999999999994"/>
        <n v="76.032399999999996"/>
        <n v="49.702300000000001"/>
        <n v="49.976599999999998"/>
        <n v="50.3767"/>
        <n v="50.657800000000002"/>
        <n v="51.055900000000001"/>
        <n v="51.331499999999998"/>
        <n v="51.738799999999998"/>
        <n v="52.1556"/>
        <n v="52.585799999999999"/>
        <n v="52.967599999999997"/>
        <n v="53.468600000000002"/>
        <n v="53.938600000000001"/>
        <n v="54.325099999999999"/>
        <n v="54.785200000000003"/>
        <n v="55.177199999999999"/>
        <n v="55.521799999999999"/>
        <n v="56.389699999999998"/>
        <n v="56.693899999999999"/>
        <n v="57.172699999999999"/>
        <n v="57.663200000000003"/>
        <n v="58.0383"/>
        <n v="58.425199999999997"/>
        <n v="58.8324"/>
        <n v="59.255800000000001"/>
        <n v="59.525199999999998"/>
        <n v="59.668199999999999"/>
        <n v="59.8765"/>
        <n v="60.264800000000001"/>
        <n v="60.600700000000003"/>
        <n v="61.021700000000003"/>
        <n v="61.451700000000002"/>
        <n v="61.603499999999997"/>
        <n v="61.845599999999997"/>
        <n v="62.256100000000004"/>
        <n v="62.475499999999997"/>
        <n v="62.976399999999998"/>
        <n v="63.352499999999999"/>
        <n v="63.681699999999999"/>
        <n v="63.939"/>
        <n v="64.034599999999998"/>
        <n v="63.8752"/>
        <n v="63.803699999999999"/>
        <n v="63.755899999999997"/>
        <n v="63.683999999999997"/>
        <n v="63.595700000000001"/>
        <n v="63.645600000000002"/>
        <n v="64.105599999999995"/>
        <n v="64.517700000000005"/>
        <n v="65.025800000000004"/>
        <n v="65.155500000000004"/>
        <n v="65.384600000000006"/>
        <n v="65.745900000000006"/>
        <n v="66.074700000000007"/>
        <n v="66.068299999999994"/>
        <n v="66.498900000000006"/>
        <n v="67.406999999999996"/>
        <n v="67.958299999999994"/>
        <n v="68.293300000000002"/>
        <n v="68.566999999999993"/>
        <n v="68.722499999999997"/>
        <n v="68.740099999999998"/>
        <n v="68.613500000000002"/>
        <n v="68.781599999999997"/>
        <n v="68.7774"/>
        <n v="68.915800000000004"/>
        <n v="68.796300000000002"/>
        <n v="69.001599999999996"/>
        <n v="68.686999999999998"/>
        <n v="69.264399999999995"/>
        <n v="48.206400000000002"/>
        <n v="48.682899999999997"/>
        <n v="49.497700000000002"/>
        <n v="50.3626"/>
        <n v="51.110999999999997"/>
        <n v="51.911099999999998"/>
        <n v="52.642800000000001"/>
        <n v="53.5167"/>
        <n v="54.279800000000002"/>
        <n v="54.890700000000002"/>
        <n v="55.0321"/>
        <n v="55.3127"/>
        <n v="56.265700000000002"/>
        <n v="58.107399999999998"/>
        <n v="60.158799999999999"/>
        <n v="61.101900000000001"/>
        <n v="60.756900000000002"/>
        <n v="59.757399999999997"/>
        <n v="58.473599999999998"/>
        <n v="57.195"/>
        <n v="56.310099999999998"/>
        <n v="56.279800000000002"/>
        <n v="57.390999999999998"/>
        <n v="60.171500000000002"/>
        <n v="64.501199999999997"/>
        <n v="67.984999999999999"/>
        <n v="69.865300000000005"/>
        <n v="70.584100000000007"/>
        <n v="70.226699999999994"/>
        <n v="69.369799999999998"/>
        <n v="68.698599999999999"/>
        <n v="68.428799999999995"/>
        <n v="68.3887"/>
        <n v="68.634200000000007"/>
        <n v="68.872399999999999"/>
        <n v="69.196600000000004"/>
        <n v="69.591999999999999"/>
        <n v="70.168199999999999"/>
        <n v="70.410799999999995"/>
        <n v="69.941299999999998"/>
        <n v="69.001000000000005"/>
        <n v="68.888499999999993"/>
        <n v="69.640100000000004"/>
        <n v="69.625"/>
        <n v="68.447100000000006"/>
        <n v="68.307900000000004"/>
        <n v="71.287400000000005"/>
        <n v="72.364999999999995"/>
        <n v="73.964100000000002"/>
        <n v="74.010499999999993"/>
        <n v="73.574600000000004"/>
        <n v="74.130799999999994"/>
        <n v="75.540099999999995"/>
        <n v="76.785799999999995"/>
        <n v="77.147599999999997"/>
        <n v="76.831100000000006"/>
        <n v="75.913700000000006"/>
        <n v="76.632499999999993"/>
        <n v="77.163700000000006"/>
        <n v="76.243200000000002"/>
        <n v="76.194599999999994"/>
        <n v="77.036500000000004"/>
        <n v="77.018000000000001"/>
        <n v="77.134900000000002"/>
        <n v="76.912400000000005"/>
        <n v="76.864400000000003"/>
        <n v="76.701899999999995"/>
        <n v="76.443200000000004"/>
        <n v="75.325800000000001"/>
        <n v="75.000799999999998"/>
        <n v="74.587400000000002"/>
        <n v="36.801900000000003"/>
        <n v="37.409100000000002"/>
        <n v="38.302"/>
        <n v="39.180199999999999"/>
        <n v="40.092799999999997"/>
        <n v="41.174300000000002"/>
        <n v="42.220399999999998"/>
        <n v="43.280900000000003"/>
        <n v="44.308199999999999"/>
        <n v="45.354199999999999"/>
        <n v="46.354999999999997"/>
        <n v="47.2714"/>
        <n v="48.192900000000002"/>
        <n v="49.075499999999998"/>
        <n v="49.984299999999998"/>
        <n v="50.893300000000004"/>
        <n v="51.767299999999999"/>
        <n v="52.555700000000002"/>
        <n v="53.385599999999997"/>
        <n v="54.198099999999997"/>
        <n v="54.940399999999997"/>
        <n v="55.707700000000003"/>
        <n v="54.363900000000001"/>
        <n v="57.197400000000002"/>
        <n v="57.945799999999998"/>
        <n v="58.5349"/>
        <n v="59.159100000000002"/>
        <n v="59.6723"/>
        <n v="60.132899999999999"/>
        <n v="60.506399999999999"/>
        <n v="60.833300000000001"/>
        <n v="61.122999999999998"/>
        <n v="61.331000000000003"/>
        <n v="61.455599999999997"/>
        <n v="61.588900000000002"/>
        <n v="61.552900000000001"/>
        <n v="61.444099999999999"/>
        <n v="61.430500000000002"/>
        <n v="61.530700000000003"/>
        <n v="61.661499999999997"/>
        <n v="60.491100000000003"/>
        <n v="62.654000000000003"/>
        <n v="62.924300000000002"/>
        <n v="63.097999999999999"/>
        <n v="63.2102"/>
        <n v="63.355899999999998"/>
        <n v="63.418199999999999"/>
        <n v="63.427"/>
        <n v="63.498800000000003"/>
        <n v="63.542700000000004"/>
        <n v="63.580300000000001"/>
        <n v="63.631100000000004"/>
        <n v="63.693300000000001"/>
        <n v="63.835900000000002"/>
        <n v="63.927799999999998"/>
        <n v="63.9315"/>
        <n v="63.948300000000003"/>
        <n v="63.948500000000003"/>
        <n v="63.978099999999998"/>
        <n v="63.973500000000001"/>
        <n v="63.9636"/>
        <n v="64.007599999999996"/>
        <n v="64.025199999999998"/>
        <n v="64.059799999999996"/>
        <n v="64.107500000000002"/>
        <n v="64.147800000000004"/>
        <n v="64.211699999999993"/>
        <n v="64.277500000000003"/>
        <n v="64.382000000000005"/>
        <n v="64.546599999999998"/>
        <n v="39.329900000000002"/>
        <n v="39.605800000000002"/>
        <n v="40.114100000000001"/>
        <n v="40.602899999999998"/>
        <n v="41.096200000000003"/>
        <n v="41.655500000000004"/>
        <n v="42.313800000000001"/>
        <n v="43.055300000000003"/>
        <n v="43.865299999999998"/>
        <n v="44.682600000000001"/>
        <n v="45.505899999999997"/>
        <n v="46.257100000000001"/>
        <n v="46.965200000000003"/>
        <n v="47.430599999999998"/>
        <n v="47.888500000000001"/>
        <n v="48.240099999999998"/>
        <n v="48.337899999999998"/>
        <n v="48.961799999999997"/>
        <n v="49.212600000000002"/>
        <n v="49.510800000000003"/>
        <n v="49.616"/>
        <n v="46.9298"/>
        <n v="46.966700000000003"/>
        <n v="46.839500000000001"/>
        <n v="46.612400000000001"/>
        <n v="46.267299999999999"/>
        <n v="45.869199999999999"/>
        <n v="45.511099999999999"/>
        <n v="45.2072"/>
        <n v="44.980800000000002"/>
        <n v="42.949100000000001"/>
        <n v="43.090499999999999"/>
        <n v="43.185400000000001"/>
        <n v="43.519199999999998"/>
        <n v="43.752499999999998"/>
        <n v="45.380699999999997"/>
        <n v="46.618899999999996"/>
        <n v="46.472000000000001"/>
        <n v="46.442599999999999"/>
        <n v="46.315600000000003"/>
        <n v="46.368400000000001"/>
        <n v="46.236699999999999"/>
        <n v="46.352600000000002"/>
        <n v="46.567399999999999"/>
        <n v="46.670099999999998"/>
        <n v="46.976700000000001"/>
        <n v="47.174700000000001"/>
        <n v="47.785699999999999"/>
        <n v="48.341500000000003"/>
        <n v="49.006100000000004"/>
        <n v="49.647599999999997"/>
        <n v="50.368200000000002"/>
        <n v="51.546900000000001"/>
        <n v="52.9756"/>
        <n v="54.3688"/>
        <n v="55.236499999999999"/>
        <n v="55.823"/>
        <n v="56.488100000000003"/>
        <n v="57.054699999999997"/>
        <n v="57.9651"/>
        <n v="58.816600000000001"/>
        <n v="59.762799999999999"/>
        <n v="60.408099999999997"/>
        <n v="61.085599999999999"/>
        <n v="61.6479"/>
        <n v="62.115000000000002"/>
        <n v="62.713900000000002"/>
        <n v="62.991300000000003"/>
        <n v="62.851300000000002"/>
        <n v="62.704799999999999"/>
        <n v="62.225499999999997"/>
        <n v="62.392000000000003"/>
        <n v="63.2333"/>
        <n v="63.808599999999998"/>
        <n v="64.693200000000004"/>
        <n v="65.605400000000003"/>
        <n v="66.277000000000001"/>
        <n v="66.856499999999997"/>
        <n v="67.953299999999999"/>
        <n v="68.922899999999998"/>
        <n v="70.015900000000002"/>
        <n v="70.105599999999995"/>
        <n v="69.855800000000002"/>
        <n v="70.323599999999999"/>
        <n v="70.729100000000003"/>
        <n v="70.382300000000001"/>
        <n v="70.234300000000005"/>
        <n v="70.078400000000002"/>
        <n v="70.077299999999994"/>
        <n v="69.489800000000002"/>
        <n v="69.3172"/>
        <n v="69.552999999999997"/>
        <n v="69.418800000000005"/>
        <n v="69.536699999999996"/>
        <n v="69.421700000000001"/>
        <n v="69.524799999999999"/>
        <n v="69.290999999999997"/>
        <n v="68.906199999999998"/>
        <n v="68.748599999999996"/>
        <n v="69.012299999999996"/>
        <n v="69.282799999999995"/>
        <n v="69.235699999999994"/>
        <n v="68.866100000000003"/>
        <n v="68.961100000000002"/>
        <n v="70.435400000000001"/>
        <n v="70.1464"/>
        <n v="70.063900000000004"/>
        <n v="70.252700000000004"/>
        <n v="69.802400000000006"/>
        <n v="69.072999999999993"/>
        <n v="68.628900000000002"/>
        <n v="67.872500000000002"/>
        <n v="67.442599999999999"/>
        <n v="66.827500000000001"/>
        <n v="67.148399999999995"/>
        <n v="67.631500000000003"/>
        <n v="68.399100000000004"/>
        <n v="68.119699999999995"/>
        <n v="67.855500000000006"/>
        <n v="68.181399999999996"/>
        <n v="68.173199999999994"/>
        <n v="68.208699999999993"/>
        <n v="68.401600000000002"/>
        <n v="68.150599999999997"/>
        <n v="68.765699999999995"/>
        <n v="69.116799999999998"/>
        <n v="70.247200000000007"/>
        <n v="70.620699999999999"/>
        <n v="71.387200000000007"/>
        <n v="71.627300000000005"/>
        <n v="72.590500000000006"/>
        <n v="73.458100000000002"/>
        <n v="74.312100000000001"/>
        <n v="74.718100000000007"/>
        <n v="74.5364"/>
        <n v="72.572599999999994"/>
        <n v="71.623999999999995"/>
        <n v="41.073999999999998"/>
        <n v="41.349899999999998"/>
        <n v="42.206800000000001"/>
        <n v="42.826500000000003"/>
        <n v="43.622300000000003"/>
        <n v="44.375399999999999"/>
        <n v="45.169400000000003"/>
        <n v="46.048699999999997"/>
        <n v="46.985900000000001"/>
        <n v="47.894500000000001"/>
        <n v="48.811399999999999"/>
        <n v="49.695399999999999"/>
        <n v="50.686"/>
        <n v="51.583799999999997"/>
        <n v="52.848100000000002"/>
        <n v="53.984900000000003"/>
        <n v="55.185099999999998"/>
        <n v="56.338500000000003"/>
        <n v="57.5396"/>
        <n v="58.759799999999998"/>
        <n v="60.021299999999997"/>
        <n v="61.210900000000002"/>
        <n v="62.304000000000002"/>
        <n v="63.3508"/>
        <n v="64.337999999999994"/>
        <n v="65.080100000000002"/>
        <n v="65.820499999999996"/>
        <n v="67.209100000000007"/>
        <n v="67.846199999999996"/>
        <n v="68.529600000000002"/>
        <n v="69.084900000000005"/>
        <n v="69.659899999999993"/>
        <n v="69.948800000000006"/>
        <n v="70.485200000000006"/>
        <n v="70.746799999999993"/>
        <n v="70.963999999999999"/>
        <n v="71.491399999999999"/>
        <n v="71.606200000000001"/>
        <n v="71.757000000000005"/>
        <n v="71.900400000000005"/>
        <n v="72.241399999999999"/>
        <n v="72.306200000000004"/>
        <n v="72.521299999999997"/>
        <n v="72.598200000000006"/>
        <n v="72.694500000000005"/>
        <n v="72.767399999999995"/>
        <n v="72.936700000000002"/>
        <n v="73.065799999999996"/>
        <n v="73.669700000000006"/>
        <n v="74.38"/>
        <n v="74.635599999999997"/>
        <n v="74.900999999999996"/>
        <n v="76.222300000000004"/>
        <n v="76.453199999999995"/>
        <n v="76.682500000000005"/>
        <n v="76.908699999999996"/>
        <n v="77.128900000000002"/>
        <n v="77.487700000000004"/>
        <n v="78.003"/>
        <n v="78.333500000000001"/>
        <n v="78.516800000000003"/>
        <n v="78.715500000000006"/>
        <n v="78.852800000000002"/>
        <n v="79.044200000000004"/>
        <n v="79.223200000000006"/>
        <n v="79.334699999999998"/>
        <n v="79.503600000000006"/>
        <n v="79.627399999999994"/>
        <n v="79.726200000000006"/>
        <n v="78.945700000000002"/>
        <n v="78.710400000000007"/>
        <n v="57.02"/>
        <n v="59.3"/>
        <n v="59.56"/>
        <n v="58.95"/>
        <n v="57.62"/>
        <n v="60.77"/>
        <n v="60"/>
        <n v="60.52"/>
        <n v="61.3"/>
        <n v="61.75"/>
        <n v="61.79"/>
        <n v="63.23"/>
        <n v="63.61"/>
        <n v="60.9"/>
        <n v="64.040000000000006"/>
        <n v="66.239999999999995"/>
        <n v="66.44"/>
        <n v="68.37"/>
        <n v="68.11"/>
        <n v="68.631"/>
        <n v="68.235200000000006"/>
        <n v="69.517600000000002"/>
        <n v="69.796700000000001"/>
        <n v="70.164599999999993"/>
        <n v="70.129099999999994"/>
        <n v="70.400899999999993"/>
        <n v="70.702299999999994"/>
        <n v="70.825999999999993"/>
        <n v="71.024299999999997"/>
        <n v="70.859300000000005"/>
        <n v="70.764499999999998"/>
        <n v="71.439099999999996"/>
        <n v="72.075100000000006"/>
        <n v="71.687200000000004"/>
        <n v="71.664599999999993"/>
        <n v="71.884299999999996"/>
        <n v="72.236000000000004"/>
        <n v="71.989699999999999"/>
        <n v="72.186599999999999"/>
        <n v="72.378100000000003"/>
        <n v="72.636600000000001"/>
        <n v="73.113699999999994"/>
        <n v="73.044600000000003"/>
        <n v="73.162199999999999"/>
        <n v="73.593000000000004"/>
        <n v="73.918700000000001"/>
        <n v="74.0411"/>
        <n v="74.294700000000006"/>
        <n v="74.676699999999997"/>
        <n v="74.537800000000004"/>
        <n v="74.7958"/>
        <n v="75.147599999999997"/>
        <n v="75.261200000000002"/>
        <n v="75.395300000000006"/>
        <n v="75.735900000000001"/>
        <n v="75.909800000000004"/>
        <n v="76.306299999999993"/>
        <n v="76.162700000000001"/>
        <n v="76.722099999999998"/>
        <n v="76.616399999999999"/>
        <n v="76.874799999999993"/>
        <n v="77.141800000000003"/>
        <n v="77.277000000000001"/>
        <n v="77.375699999999995"/>
        <n v="77.852500000000006"/>
        <n v="78.123900000000006"/>
        <n v="78.241100000000003"/>
        <n v="78.334000000000003"/>
        <n v="78.904499999999999"/>
        <n v="79.111599999999996"/>
        <n v="79.355000000000004"/>
        <n v="79.542400000000001"/>
        <n v="79.665199999999999"/>
        <n v="80.166799999999995"/>
        <n v="80.400800000000004"/>
        <n v="80.804599999999994"/>
        <n v="80.865899999999996"/>
        <n v="80.929100000000005"/>
        <n v="81.160200000000003"/>
        <n v="80.9238"/>
        <n v="81.074700000000007"/>
        <n v="81.168400000000005"/>
        <n v="81.125399999999999"/>
        <n v="81.724999999999994"/>
        <n v="80.4345"/>
        <n v="80.742199999999997"/>
        <n v="60.19"/>
        <n v="60.91"/>
        <n v="60.35"/>
        <n v="61.03"/>
        <n v="62.39"/>
        <n v="63.07"/>
        <n v="63.22"/>
        <n v="63.79"/>
        <n v="64.540000000000006"/>
        <n v="64.36"/>
        <n v="65.06"/>
        <n v="65.59"/>
        <n v="66.13"/>
        <n v="66.8"/>
        <n v="67.22"/>
        <n v="67.63"/>
        <n v="68.059399999999997"/>
        <n v="68.169600000000003"/>
        <n v="68.366"/>
        <n v="69.545599999999993"/>
        <n v="69.630099999999999"/>
        <n v="69.405799999999999"/>
        <n v="69.660600000000002"/>
        <n v="69.888900000000007"/>
        <n v="69.813199999999995"/>
        <n v="70.238500000000002"/>
        <n v="70.103499999999997"/>
        <n v="69.932100000000005"/>
        <n v="70.189599999999999"/>
        <n v="70.241699999999994"/>
        <n v="70.204499999999996"/>
        <n v="70.518699999999995"/>
        <n v="70.202100000000002"/>
        <n v="70.478499999999997"/>
        <n v="70.735299999999995"/>
        <n v="71.171999999999997"/>
        <n v="71.388300000000001"/>
        <n v="71.9499"/>
        <n v="72.533699999999996"/>
        <n v="72.8339"/>
        <n v="73.215199999999996"/>
        <n v="73.397000000000006"/>
        <n v="73.717200000000005"/>
        <n v="74.105199999999996"/>
        <n v="74.452600000000004"/>
        <n v="74.543199999999999"/>
        <n v="74.642099999999999"/>
        <n v="74.721800000000002"/>
        <n v="74.853800000000007"/>
        <n v="74.828000000000003"/>
        <n v="75.103800000000007"/>
        <n v="75.369900000000001"/>
        <n v="75.777600000000007"/>
        <n v="75.566999999999993"/>
        <n v="75.737700000000004"/>
        <n v="75.8536"/>
        <n v="76.175299999999993"/>
        <n v="76.498000000000005"/>
        <n v="76.66"/>
        <n v="76.671800000000005"/>
        <n v="76.811400000000006"/>
        <n v="76.9285"/>
        <n v="77.000500000000002"/>
        <n v="77.153599999999997"/>
        <n v="77.558099999999996"/>
        <n v="77.557299999999998"/>
        <n v="77.8386"/>
        <n v="78.100399999999993"/>
        <n v="78.195800000000006"/>
        <n v="78.563999999999993"/>
        <n v="78.772400000000005"/>
        <n v="78.819999999999993"/>
        <n v="78.944100000000006"/>
        <n v="78.950699999999998"/>
        <n v="79.017499999999998"/>
        <n v="78.869399999999999"/>
        <n v="78.848200000000006"/>
        <n v="78.821299999999994"/>
        <n v="78.989599999999996"/>
        <n v="79.138000000000005"/>
        <n v="77.414400000000001"/>
        <n v="77.1982"/>
        <n v="57.016399999999997"/>
        <n v="56.625999999999998"/>
        <n v="60.225200000000001"/>
        <n v="63.186500000000002"/>
        <n v="65.529399999999995"/>
        <n v="64.604699999999994"/>
        <n v="63.203499999999998"/>
        <n v="63.413699999999999"/>
        <n v="64.596199999999996"/>
        <n v="63.4054"/>
        <n v="63.699300000000001"/>
        <n v="63.5351"/>
        <n v="63.441699999999997"/>
        <n v="63.234000000000002"/>
        <n v="64.992099999999994"/>
        <n v="64.735200000000006"/>
        <n v="65.043300000000002"/>
        <n v="65.512699999999995"/>
        <n v="65.662199999999999"/>
        <n v="65.762100000000004"/>
        <n v="66.082099999999997"/>
        <n v="66.341200000000001"/>
        <n v="67.262"/>
        <n v="67.459900000000005"/>
        <n v="67.670400000000001"/>
        <n v="67.903300000000002"/>
        <n v="68.084400000000002"/>
        <n v="68.269099999999995"/>
        <n v="68.584299999999999"/>
        <n v="68.750900000000001"/>
        <n v="69.169399999999996"/>
        <n v="69.385499999999993"/>
        <n v="69.586399999999998"/>
        <n v="69.793099999999995"/>
        <n v="70.055400000000006"/>
        <n v="70.351799999999997"/>
        <n v="70.771799999999999"/>
        <n v="70.998699999999999"/>
        <n v="71.236000000000004"/>
        <n v="71.426000000000002"/>
        <n v="71.619299999999996"/>
        <n v="71.7821"/>
        <n v="71.954499999999996"/>
        <n v="71.965299999999999"/>
        <n v="72.343500000000006"/>
        <n v="72.145099999999999"/>
        <n v="72.289699999999996"/>
        <n v="72.172700000000006"/>
        <n v="72.679000000000002"/>
        <n v="72.872299999999996"/>
        <n v="73.111400000000003"/>
        <n v="73.093900000000005"/>
        <n v="73.100499999999997"/>
        <n v="73.292400000000001"/>
        <n v="72.807500000000005"/>
        <n v="72.469800000000006"/>
        <n v="73.147900000000007"/>
        <n v="73.262699999999995"/>
        <n v="73.279399999999995"/>
        <n v="73.728399999999993"/>
        <n v="73.698599999999999"/>
        <n v="73.834699999999998"/>
        <n v="73.945599999999999"/>
        <n v="74.732299999999995"/>
        <n v="74.959500000000006"/>
        <n v="75.028800000000004"/>
        <n v="74.941599999999994"/>
        <n v="74.724100000000007"/>
        <n v="45.986600000000003"/>
        <n v="46.670299999999997"/>
        <n v="47.581200000000003"/>
        <n v="48.257899999999999"/>
        <n v="49.573999999999998"/>
        <n v="50.372"/>
        <n v="50.8491"/>
        <n v="51.478400000000001"/>
        <n v="45.368099999999998"/>
        <n v="41.083799999999997"/>
        <n v="46.758000000000003"/>
        <n v="53.610700000000001"/>
        <n v="54.167900000000003"/>
        <n v="54.831899999999997"/>
        <n v="55.400100000000002"/>
        <n v="55.984299999999998"/>
        <n v="56.518300000000004"/>
        <n v="57.073300000000003"/>
        <n v="57.559600000000003"/>
        <n v="58.181699999999999"/>
        <n v="59.032699999999998"/>
        <n v="59.707799999999999"/>
        <n v="60.458300000000001"/>
        <n v="61.061500000000002"/>
        <n v="61.590699999999998"/>
        <n v="62.192500000000003"/>
        <n v="62.786900000000003"/>
        <n v="63.295200000000001"/>
        <n v="63.768999999999998"/>
        <n v="64.2089"/>
        <n v="64.708699999999993"/>
        <n v="65.156999999999996"/>
        <n v="65.570300000000003"/>
        <n v="65.891999999999996"/>
        <n v="66.276600000000002"/>
        <n v="66.881299999999996"/>
        <n v="67.209699999999998"/>
        <n v="67.405500000000004"/>
        <n v="67.685299999999998"/>
        <n v="67.8048"/>
        <n v="68.000100000000003"/>
        <n v="68.288799999999995"/>
        <n v="68.346299999999999"/>
        <n v="68.515100000000004"/>
        <n v="68.893900000000002"/>
        <n v="69.291399999999996"/>
        <n v="70.169600000000003"/>
        <n v="70.481499999999997"/>
        <n v="70.974000000000004"/>
        <n v="71.178700000000006"/>
        <n v="71.794300000000007"/>
        <n v="72.112499999999997"/>
        <n v="72.570899999999995"/>
        <n v="72.909499999999994"/>
        <n v="73.1524"/>
        <n v="73.635499999999993"/>
        <n v="73.912499999999994"/>
        <n v="74.316000000000003"/>
        <n v="74.662099999999995"/>
        <n v="75.250900000000001"/>
        <n v="75.494600000000005"/>
        <n v="75.717699999999994"/>
        <n v="75.906400000000005"/>
        <n v="76.258899999999997"/>
        <n v="76.478399999999993"/>
        <n v="75.744900000000001"/>
        <n v="75.281700000000001"/>
        <n v="65.6173"/>
        <n v="65.875600000000006"/>
        <n v="66.087900000000005"/>
        <n v="66.2791"/>
        <n v="66.472800000000007"/>
        <n v="66.690700000000007"/>
        <n v="66.930300000000003"/>
        <n v="67.174400000000006"/>
        <n v="67.406400000000005"/>
        <n v="67.610299999999995"/>
        <n v="67.772199999999998"/>
        <n v="67.894999999999996"/>
        <n v="68.083699999999993"/>
        <n v="68.179000000000002"/>
        <n v="68.293700000000001"/>
        <n v="68.426500000000004"/>
        <n v="68.557699999999997"/>
        <n v="68.698300000000003"/>
        <n v="68.814999999999998"/>
        <n v="68.903599999999997"/>
        <n v="68.968599999999995"/>
        <n v="68.9328"/>
        <n v="69.096100000000007"/>
        <n v="69.192700000000002"/>
        <n v="69.334599999999995"/>
        <n v="69.522599999999997"/>
        <n v="69.746300000000005"/>
        <n v="69.999499999999998"/>
        <n v="70.278999999999996"/>
        <n v="70.581800000000001"/>
        <n v="70.900599999999997"/>
        <n v="71.222800000000007"/>
        <n v="71.538700000000006"/>
        <n v="71.840500000000006"/>
        <n v="72.122500000000002"/>
        <n v="72.381"/>
        <n v="72.613399999999999"/>
        <n v="72.819999999999993"/>
        <n v="73.001999999999995"/>
        <n v="73.161699999999996"/>
        <n v="73.305099999999996"/>
        <n v="73.441199999999995"/>
        <n v="73.578999999999994"/>
        <n v="73.727599999999995"/>
        <n v="73.896000000000001"/>
        <n v="74.087599999999995"/>
        <n v="74.298000000000002"/>
        <n v="74.526700000000005"/>
        <n v="74.769499999999994"/>
        <n v="75.024699999999996"/>
        <n v="75.2851"/>
        <n v="75.539900000000003"/>
        <n v="75.7851"/>
        <n v="76.006900000000002"/>
        <n v="76.1935"/>
        <n v="76.361500000000007"/>
        <n v="76.498099999999994"/>
        <n v="76.623000000000005"/>
        <n v="76.738399999999999"/>
        <n v="76.858000000000004"/>
        <n v="76.9833"/>
        <n v="77.111000000000004"/>
        <n v="77.239999999999995"/>
        <n v="77.366299999999995"/>
        <n v="77.482699999999994"/>
        <n v="77.570700000000002"/>
        <n v="77.624700000000004"/>
        <n v="77.611000000000004"/>
        <n v="77.508499999999998"/>
        <n v="78.4298"/>
        <n v="75.435599999999994"/>
        <n v="54.773600000000002"/>
        <n v="55.006999999999998"/>
        <n v="55.122999999999998"/>
        <n v="55.36"/>
        <n v="55.552900000000001"/>
        <n v="55.868600000000001"/>
        <n v="56.216000000000001"/>
        <n v="56.403500000000001"/>
        <n v="57.267499999999998"/>
        <n v="57.472900000000003"/>
        <n v="57.794699999999999"/>
        <n v="58.065800000000003"/>
        <n v="58.439599999999999"/>
        <n v="58.846499999999999"/>
        <n v="59.203099999999999"/>
        <n v="59.464100000000002"/>
        <n v="59.802999999999997"/>
        <n v="60.217300000000002"/>
        <n v="60.716200000000001"/>
        <n v="60.934100000000001"/>
        <n v="61.325499999999998"/>
        <n v="61.627099999999999"/>
        <n v="61.676099999999998"/>
        <n v="62.0062"/>
        <n v="62.180599999999998"/>
        <n v="62.506399999999999"/>
        <n v="62.3292"/>
        <n v="62.563099999999999"/>
        <n v="63.035800000000002"/>
        <n v="63.304299999999998"/>
        <n v="63.563499999999998"/>
        <n v="63.805300000000003"/>
        <n v="64.002200000000002"/>
        <n v="64.287300000000002"/>
        <n v="64.7226"/>
        <n v="64.983999999999995"/>
        <n v="65.146500000000003"/>
        <n v="65.281000000000006"/>
        <n v="65.345600000000005"/>
        <n v="65.130700000000004"/>
        <n v="65.109099999999998"/>
        <n v="64.828900000000004"/>
        <n v="64.685400000000001"/>
        <n v="64.646299999999997"/>
        <n v="64.711799999999997"/>
        <n v="64.763599999999997"/>
        <n v="65.034999999999997"/>
        <n v="65.383499999999998"/>
        <n v="65.723500000000001"/>
        <n v="66.087000000000003"/>
        <n v="66.603700000000003"/>
        <n v="67.039699999999996"/>
        <n v="67.401200000000003"/>
        <n v="67.490099999999998"/>
        <n v="67.891000000000005"/>
        <n v="68.291799999999995"/>
        <n v="68.764600000000002"/>
        <n v="68.870500000000007"/>
        <n v="69.235399999999998"/>
        <n v="69.648700000000005"/>
        <n v="69.874200000000002"/>
        <n v="69.989500000000007"/>
        <n v="70.475300000000004"/>
        <n v="70.754800000000003"/>
        <n v="71.009500000000003"/>
        <n v="71.1494"/>
        <n v="71.344099999999997"/>
        <n v="70.3309"/>
        <n v="70.861599999999996"/>
        <n v="44.549900000000001"/>
        <n v="42.3262"/>
        <n v="45.3795"/>
        <n v="45.956899999999997"/>
        <n v="46.514800000000001"/>
        <n v="47.061500000000002"/>
        <n v="47.585099999999997"/>
        <n v="48.076799999999999"/>
        <n v="48.5929"/>
        <n v="49.106299999999997"/>
        <n v="49.630299999999998"/>
        <n v="50.150100000000002"/>
        <n v="50.676000000000002"/>
        <n v="51.227699999999999"/>
        <n v="51.706200000000003"/>
        <n v="53.4437"/>
        <n v="54.037700000000001"/>
        <n v="54.591000000000001"/>
        <n v="55.186399999999999"/>
        <n v="55.766399999999997"/>
        <n v="56.270699999999998"/>
        <n v="56.950400000000002"/>
        <n v="57.5154"/>
        <n v="58.087200000000003"/>
        <n v="58.658900000000003"/>
        <n v="59.222900000000003"/>
        <n v="59.8474"/>
        <n v="60.446399999999997"/>
        <n v="61.082599999999999"/>
        <n v="61.823599999999999"/>
        <n v="62.536200000000001"/>
        <n v="63.238799999999998"/>
        <n v="63.911799999999999"/>
        <n v="64.230800000000002"/>
        <n v="64.577600000000004"/>
        <n v="66.039500000000004"/>
        <n v="66.133700000000005"/>
        <n v="66.674700000000001"/>
        <n v="67.203100000000006"/>
        <n v="67.353499999999997"/>
        <n v="67.528099999999995"/>
        <n v="67.738699999999994"/>
        <n v="67.885300000000001"/>
        <n v="68.629800000000003"/>
        <n v="68.708200000000005"/>
        <n v="68.763000000000005"/>
        <n v="68.237399999999994"/>
        <n v="68.965699999999998"/>
        <n v="69.037499999999994"/>
        <n v="69.195999999999998"/>
        <n v="69.313299999999998"/>
        <n v="69.462000000000003"/>
        <n v="69.601900000000001"/>
        <n v="69.652600000000007"/>
        <n v="69.617099999999994"/>
        <n v="69.550799999999995"/>
        <n v="69.497200000000007"/>
        <n v="69.534199999999998"/>
        <n v="69.464500000000001"/>
        <n v="69.512900000000002"/>
        <n v="69.649600000000007"/>
        <n v="69.709500000000006"/>
        <n v="69.794799999999995"/>
        <n v="69.876900000000006"/>
        <n v="70.448999999999998"/>
        <n v="51.124600000000001"/>
        <n v="51.716900000000003"/>
        <n v="52.4315"/>
        <n v="53.077399999999997"/>
        <n v="53.670400000000001"/>
        <n v="54.765700000000002"/>
        <n v="55.401899999999998"/>
        <n v="55.7607"/>
        <n v="56.707799999999999"/>
        <n v="57.651699999999998"/>
        <n v="58.647100000000002"/>
        <n v="59.406500000000001"/>
        <n v="59.529499999999999"/>
        <n v="60.1524"/>
        <n v="60.608899999999998"/>
        <n v="61.247599999999998"/>
        <n v="61.801200000000001"/>
        <n v="62.3476"/>
        <n v="62.927900000000001"/>
        <n v="63.223500000000001"/>
        <n v="64.299000000000007"/>
        <n v="64.933400000000006"/>
        <n v="65.419799999999995"/>
        <n v="65.935699999999997"/>
        <n v="66.525700000000001"/>
        <n v="67.075400000000002"/>
        <n v="67.553600000000003"/>
        <n v="67.956800000000001"/>
        <n v="68.312700000000007"/>
        <n v="68.587400000000002"/>
        <n v="68.7624"/>
        <n v="69.441599999999994"/>
        <n v="69.722999999999999"/>
        <n v="70.197400000000002"/>
        <n v="70.441199999999995"/>
        <n v="70.596400000000003"/>
        <n v="71.047499999999999"/>
        <n v="71.252499999999998"/>
        <n v="71.347999999999999"/>
        <n v="71.531899999999993"/>
        <n v="71.831800000000001"/>
        <n v="71.805999999999997"/>
        <n v="71.925299999999993"/>
        <n v="71.852900000000005"/>
        <n v="72.142899999999997"/>
        <n v="72.110799999999998"/>
        <n v="72.7029"/>
        <n v="72.668099999999995"/>
        <n v="72.253900000000002"/>
        <n v="72.477500000000006"/>
        <n v="71.201499999999996"/>
        <n v="72.661799999999999"/>
        <n v="71.940200000000004"/>
        <n v="72.513999999999996"/>
        <n v="72.782499999999999"/>
        <n v="72.741799999999998"/>
        <n v="73.058300000000003"/>
        <n v="72.436000000000007"/>
        <n v="72.578800000000001"/>
        <n v="72.890100000000004"/>
        <n v="72.912999999999997"/>
        <n v="73.196200000000005"/>
        <n v="72.853300000000004"/>
        <n v="73.006399999999999"/>
        <n v="72.0578"/>
        <n v="71.942999999999998"/>
        <n v="71.978800000000007"/>
        <n v="72.1614"/>
        <n v="71.094899999999996"/>
        <n v="70.553600000000003"/>
        <n v="49.206899999999997"/>
        <n v="49.773800000000001"/>
        <n v="50.485100000000003"/>
        <n v="51.1128"/>
        <n v="53.330199999999998"/>
        <n v="56.266199999999998"/>
        <n v="57.085999999999999"/>
        <n v="57.5886"/>
        <n v="58.356499999999997"/>
        <n v="59.6571"/>
        <n v="60.2607"/>
        <n v="60.1312"/>
        <n v="58.701000000000001"/>
        <n v="59.323300000000003"/>
        <n v="58.692300000000003"/>
        <n v="58.467199999999998"/>
        <n v="58.1614"/>
        <n v="54.069600000000001"/>
        <n v="56.151499999999999"/>
        <n v="56.221800000000002"/>
        <n v="56.748600000000003"/>
        <n v="53.102899999999998"/>
        <n v="56.7864"/>
        <n v="55.830399999999997"/>
        <n v="62.882199999999997"/>
        <n v="64.774500000000003"/>
        <n v="65.048900000000003"/>
        <n v="65.528899999999993"/>
        <n v="66.000600000000006"/>
        <n v="66.195400000000006"/>
        <n v="66.645399999999995"/>
        <n v="67.105900000000005"/>
        <n v="67.305199999999999"/>
        <n v="67.6006"/>
        <n v="68.012799999999999"/>
        <n v="68.391900000000007"/>
        <n v="68.468800000000002"/>
        <n v="69.075999999999993"/>
        <n v="69.212699999999998"/>
        <n v="69.849000000000004"/>
        <n v="69.957899999999995"/>
        <n v="70.621200000000002"/>
        <n v="70.758700000000005"/>
        <n v="71.383700000000005"/>
        <n v="71.801699999999997"/>
        <n v="72.106800000000007"/>
        <n v="72.316900000000004"/>
        <n v="72.462000000000003"/>
        <n v="72.647199999999998"/>
        <n v="72.800899999999999"/>
        <n v="72.9803"/>
        <n v="73.135000000000005"/>
        <n v="73.2714"/>
        <n v="73.436099999999996"/>
        <n v="73.411000000000001"/>
        <n v="73.498199999999997"/>
        <n v="73.512600000000006"/>
        <n v="73.692099999999996"/>
        <n v="73.704400000000007"/>
        <n v="73.775499999999994"/>
        <n v="73.854500000000002"/>
        <n v="73.876300000000001"/>
        <n v="73.938199999999995"/>
        <n v="73.963200000000001"/>
        <n v="73.975700000000003"/>
        <n v="74.0929"/>
        <n v="75.377899999999997"/>
        <n v="73.618099999999998"/>
        <n v="43.729900000000001"/>
        <n v="43.899700000000003"/>
        <n v="44.249200000000002"/>
        <n v="44.605499999999999"/>
        <n v="44.972099999999998"/>
        <n v="45.689500000000002"/>
        <n v="46.069400000000002"/>
        <n v="46.457599999999999"/>
        <n v="46.855600000000003"/>
        <n v="47.265500000000003"/>
        <n v="47.6922"/>
        <n v="48.131700000000002"/>
        <n v="48.597000000000001"/>
        <n v="49.069899999999997"/>
        <n v="49.553600000000003"/>
        <n v="50.034599999999998"/>
        <n v="50.535600000000002"/>
        <n v="51.068100000000001"/>
        <n v="51.639400000000002"/>
        <n v="52.219799999999999"/>
        <n v="52.814599999999999"/>
        <n v="53.423200000000001"/>
        <n v="54.0625"/>
        <n v="54.733699999999999"/>
        <n v="55.417000000000002"/>
        <n v="56.108600000000003"/>
        <n v="56.860900000000001"/>
        <n v="57.631700000000002"/>
        <n v="58.405500000000004"/>
        <n v="59.228299999999997"/>
        <n v="60.075800000000001"/>
        <n v="60.922800000000002"/>
        <n v="61.834400000000002"/>
        <n v="62.7776"/>
        <n v="63.729399999999998"/>
        <n v="64.604299999999995"/>
        <n v="65.791799999999995"/>
        <n v="68.444500000000005"/>
        <n v="69.086600000000004"/>
        <n v="71.025499999999994"/>
        <n v="70.484099999999998"/>
        <n v="69.867500000000007"/>
        <n v="71.046300000000002"/>
        <n v="71.131900000000002"/>
        <n v="72.572999999999993"/>
        <n v="72.718299999999999"/>
        <n v="73.059700000000007"/>
        <n v="74.263499999999993"/>
        <n v="74.553200000000004"/>
        <n v="75.509900000000002"/>
        <n v="75.796700000000001"/>
        <n v="75.885000000000005"/>
        <n v="76.071100000000001"/>
        <n v="75.399799999999999"/>
        <n v="76.554599999999994"/>
        <n v="77.150199999999998"/>
        <n v="77.491699999999994"/>
        <n v="77.167100000000005"/>
        <n v="75.531400000000005"/>
        <n v="77.565399999999997"/>
        <n v="77.5398"/>
        <n v="77.641300000000001"/>
        <n v="77.980199999999996"/>
        <n v="78.334699999999998"/>
        <n v="77.530699999999996"/>
        <n v="77.8613"/>
        <n v="79.616699999999994"/>
        <n v="78.763900000000007"/>
        <n v="78.439599999999999"/>
        <n v="34.881100000000004"/>
        <n v="35.075899999999997"/>
        <n v="35.469799999999999"/>
        <n v="35.859400000000001"/>
        <n v="36.253399999999999"/>
        <n v="36.648899999999998"/>
        <n v="37.048099999999998"/>
        <n v="37.441699999999997"/>
        <n v="37.829799999999999"/>
        <n v="38.212200000000003"/>
        <n v="38.570500000000003"/>
        <n v="39.301099999999998"/>
        <n v="39.673299999999998"/>
        <n v="40.043799999999997"/>
        <n v="40.4071"/>
        <n v="40.756"/>
        <n v="41.1068"/>
        <n v="41.433500000000002"/>
        <n v="41.777200000000001"/>
        <n v="42.148400000000002"/>
        <n v="42.573599999999999"/>
        <n v="43.145499999999998"/>
        <n v="43.802"/>
        <n v="44.572600000000001"/>
        <n v="36.4527"/>
        <n v="38.491399999999999"/>
        <n v="40.533200000000001"/>
        <n v="42.374200000000002"/>
        <n v="40.104700000000001"/>
        <n v="41.758600000000001"/>
        <n v="45.689"/>
        <n v="46.648000000000003"/>
        <n v="47.547699999999999"/>
        <n v="48.408900000000003"/>
        <n v="49.283299999999997"/>
        <n v="50.117100000000001"/>
        <n v="50.576799999999999"/>
        <n v="53.325200000000002"/>
        <n v="53.004899999999999"/>
        <n v="57.788200000000003"/>
        <n v="58.258699999999997"/>
        <n v="58.7258"/>
        <n v="59.183"/>
        <n v="59.664900000000003"/>
        <n v="60.148000000000003"/>
        <n v="60.625599999999999"/>
        <n v="61.121600000000001"/>
        <n v="61.623199999999997"/>
        <n v="62.154600000000002"/>
        <n v="62.668599999999998"/>
        <n v="63.1646"/>
        <n v="63.687899999999999"/>
        <n v="64.184200000000004"/>
        <n v="64.697199999999995"/>
        <n v="65.175299999999993"/>
        <n v="65.622299999999996"/>
        <n v="66.098399999999998"/>
        <n v="66.545199999999994"/>
        <n v="67.038600000000002"/>
        <n v="67.492599999999996"/>
        <n v="67.898899999999998"/>
        <n v="68.270300000000006"/>
        <n v="68.6511"/>
        <n v="68.979600000000005"/>
        <n v="69.295699999999997"/>
        <n v="69.592299999999994"/>
        <n v="69.854399999999998"/>
        <n v="70.092399999999998"/>
        <n v="70.312899999999999"/>
        <n v="70.521799999999999"/>
        <n v="70.7804"/>
        <n v="46.464300000000001"/>
        <n v="47.143999999999998"/>
        <n v="48.231099999999998"/>
        <n v="48.802399999999999"/>
        <n v="49.591900000000003"/>
        <n v="50.122900000000001"/>
        <n v="50.642499999999998"/>
        <n v="51.536999999999999"/>
        <n v="49.345300000000002"/>
        <n v="47.697200000000002"/>
        <n v="50.358699999999999"/>
        <n v="53.124499999999998"/>
        <n v="53.576099999999997"/>
        <n v="54.163800000000002"/>
        <n v="54.472000000000001"/>
        <n v="54.920299999999997"/>
        <n v="55.485999999999997"/>
        <n v="55.828600000000002"/>
        <n v="56.112000000000002"/>
        <n v="55.892400000000002"/>
        <n v="57.123100000000001"/>
        <n v="58.042200000000001"/>
        <n v="58.275399999999998"/>
        <n v="59.365200000000002"/>
        <n v="59.740200000000002"/>
        <n v="60.203699999999998"/>
        <n v="60.552399999999999"/>
        <n v="60.991500000000002"/>
        <n v="61.416499999999999"/>
        <n v="61.565100000000001"/>
        <n v="61.906999999999996"/>
        <n v="62.235599999999998"/>
        <n v="62.766500000000001"/>
        <n v="63.158499999999997"/>
        <n v="63.2806"/>
        <n v="63.791899999999998"/>
        <n v="63.987900000000003"/>
        <n v="64.058300000000003"/>
        <n v="64.302700000000002"/>
        <n v="64.436899999999994"/>
        <n v="64.458799999999997"/>
        <n v="64.876599999999996"/>
        <n v="65.142899999999997"/>
        <n v="65.500699999999995"/>
        <n v="65.721500000000006"/>
        <n v="66.073499999999996"/>
        <n v="66.452500000000001"/>
        <n v="66.833600000000004"/>
        <n v="67.459999999999994"/>
        <n v="67.807400000000001"/>
        <n v="68.204700000000003"/>
        <n v="68.702699999999993"/>
        <n v="69.050799999999995"/>
        <n v="69.301400000000001"/>
        <n v="69.796499999999995"/>
        <n v="70.108800000000002"/>
        <n v="70.530299999999997"/>
        <n v="70.872500000000002"/>
        <n v="71.2072"/>
        <n v="71.564899999999994"/>
        <n v="71.800399999999996"/>
        <n v="72.110200000000006"/>
        <n v="72.326700000000002"/>
        <n v="72.575900000000004"/>
        <n v="72.789699999999996"/>
        <n v="72.036100000000005"/>
        <n v="31.662400000000002"/>
        <n v="31.680199999999999"/>
        <n v="31.802199999999999"/>
        <n v="31.930700000000002"/>
        <n v="32.042299999999997"/>
        <n v="32.171599999999998"/>
        <n v="32.274299999999997"/>
        <n v="32.363300000000002"/>
        <n v="32.7898"/>
        <n v="33.189700000000002"/>
        <n v="33.6785"/>
        <n v="34.098300000000002"/>
        <n v="33.614699999999999"/>
        <n v="33.247100000000003"/>
        <n v="34.7378"/>
        <n v="35.372999999999998"/>
        <n v="36.096899999999998"/>
        <n v="36.866199999999999"/>
        <n v="37.795699999999997"/>
        <n v="39.474200000000003"/>
        <n v="40.500900000000001"/>
        <n v="41.542499999999997"/>
        <n v="43.347799999999999"/>
        <n v="44.3249"/>
        <n v="45.244799999999998"/>
        <n v="46.237699999999997"/>
        <n v="47.285800000000002"/>
        <n v="48.391500000000001"/>
        <n v="49.393500000000003"/>
        <n v="50.6539"/>
        <n v="51.709200000000003"/>
        <n v="52.405099999999997"/>
        <n v="53.923499999999997"/>
        <n v="54.933799999999998"/>
        <n v="55.692700000000002"/>
        <n v="53.8187"/>
        <n v="57.758899999999997"/>
        <n v="58.217799999999997"/>
        <n v="58.699399999999997"/>
        <n v="59.048999999999999"/>
        <n v="59.4283"/>
        <n v="59.859499999999997"/>
        <n v="59.713500000000003"/>
        <n v="60.453200000000002"/>
        <n v="60.567799999999998"/>
        <n v="61.119300000000003"/>
        <n v="61.3748"/>
        <n v="61.975200000000001"/>
        <n v="62.588000000000001"/>
        <n v="63.222200000000001"/>
        <n v="63.906199999999998"/>
        <n v="64.5411"/>
        <n v="65.005899999999997"/>
        <n v="65.543000000000006"/>
        <n v="65.987700000000004"/>
        <n v="66.565299999999993"/>
        <n v="66.962900000000005"/>
        <n v="67.196399999999997"/>
        <n v="67.28"/>
        <n v="67.3429"/>
        <n v="67.545100000000005"/>
        <n v="67.384200000000007"/>
        <n v="65.873400000000004"/>
        <n v="66.064099999999996"/>
        <n v="65.957300000000004"/>
        <n v="64.575100000000006"/>
        <n v="65.091700000000003"/>
        <n v="64.650099999999995"/>
        <n v="63.753399999999999"/>
        <n v="45.122500000000002"/>
        <n v="45.278300000000002"/>
        <n v="45.6798"/>
        <n v="46.144100000000002"/>
        <n v="46.533299999999997"/>
        <n v="46.953400000000002"/>
        <n v="47.371699999999997"/>
        <n v="47.750399999999999"/>
        <n v="48.225999999999999"/>
        <n v="48.654200000000003"/>
        <n v="49.042000000000002"/>
        <n v="49.452399999999997"/>
        <n v="49.793599999999998"/>
        <n v="50.132899999999999"/>
        <n v="49.8491"/>
        <n v="50.563400000000001"/>
        <n v="50.678800000000003"/>
        <n v="50.802300000000002"/>
        <n v="50.856299999999997"/>
        <n v="51.146999999999998"/>
        <n v="51.492699999999999"/>
        <n v="52.022500000000001"/>
        <n v="52.628500000000003"/>
        <n v="53.299900000000001"/>
        <n v="53.870100000000001"/>
        <n v="54.238700000000001"/>
        <n v="54.604300000000002"/>
        <n v="54.708799999999997"/>
        <n v="54.61"/>
        <n v="54.438699999999997"/>
        <n v="54.142600000000002"/>
        <n v="54.046900000000001"/>
        <n v="53.859400000000001"/>
        <n v="53.389099999999999"/>
        <n v="52.755099999999999"/>
        <n v="51.902299999999997"/>
        <n v="51.061399999999999"/>
        <n v="50.327599999999997"/>
        <n v="49.527000000000001"/>
        <n v="48.695700000000002"/>
        <n v="47.926299999999998"/>
        <n v="47.097099999999998"/>
        <n v="46.511899999999997"/>
        <n v="46.209400000000002"/>
        <n v="45.854300000000002"/>
        <n v="45.553400000000003"/>
        <n v="45.232599999999998"/>
        <n v="44.944600000000001"/>
        <n v="44.701099999999997"/>
        <n v="44.658900000000003"/>
        <n v="45.231200000000001"/>
        <n v="46.018799999999999"/>
        <n v="46.979100000000003"/>
        <n v="48.283999999999999"/>
        <n v="49.487299999999998"/>
        <n v="50.659100000000002"/>
        <n v="51.795499999999997"/>
        <n v="52.738900000000001"/>
        <n v="53.944899999999997"/>
        <n v="55.300400000000003"/>
        <n v="56.799100000000003"/>
        <n v="58.867199999999997"/>
        <n v="59.877699999999997"/>
        <n v="60.698999999999998"/>
        <n v="61.207799999999999"/>
        <n v="61.793700000000001"/>
        <n v="62.120100000000001"/>
        <n v="62.342199999999998"/>
        <n v="62.7926"/>
        <n v="62.380299999999998"/>
        <n v="61.223399999999998"/>
        <n v="49.643900000000002"/>
        <n v="49.859900000000003"/>
        <n v="50.216900000000003"/>
        <n v="50.616500000000002"/>
        <n v="51.012"/>
        <n v="51.2746"/>
        <n v="51.699800000000003"/>
        <n v="52.057899999999997"/>
        <n v="52.403300000000002"/>
        <n v="53.234699999999997"/>
        <n v="53.618699999999997"/>
        <n v="54.071300000000001"/>
        <n v="54.549199999999999"/>
        <n v="54.993600000000001"/>
        <n v="55.459499999999998"/>
        <n v="55.888599999999997"/>
        <n v="56.188299999999998"/>
        <n v="56.455399999999997"/>
        <n v="56.714300000000001"/>
        <n v="57.031799999999997"/>
        <n v="57.400700000000001"/>
        <n v="57.367199999999997"/>
        <n v="57.494100000000003"/>
        <n v="57.552100000000003"/>
        <n v="56.935899999999997"/>
        <n v="56.284500000000001"/>
        <n v="54.592799999999997"/>
        <n v="55.038499999999999"/>
        <n v="58.674300000000002"/>
        <n v="59.326500000000003"/>
        <n v="59.874899999999997"/>
        <n v="60.247700000000002"/>
        <n v="61.051299999999998"/>
        <n v="61.624099999999999"/>
        <n v="62.023099999999999"/>
        <n v="61.767299999999999"/>
        <n v="61.323099999999997"/>
        <n v="60.400700000000001"/>
        <n v="59.426400000000001"/>
        <n v="58.091099999999997"/>
        <n v="56.435400000000001"/>
        <n v="54.426400000000001"/>
        <n v="50.530999999999999"/>
        <n v="48.955100000000002"/>
        <n v="47.993299999999998"/>
        <n v="46.819200000000002"/>
        <n v="45.205599999999997"/>
        <n v="44.686399999999999"/>
        <n v="41.9572"/>
        <n v="44.565399999999997"/>
        <n v="43.392600000000002"/>
        <n v="44.502299999999998"/>
        <n v="44.767699999999998"/>
        <n v="45.363500000000002"/>
        <n v="45.610199999999999"/>
        <n v="46.723199999999999"/>
        <n v="48.0625"/>
        <n v="50.652299999999997"/>
        <n v="53.347000000000001"/>
        <n v="55.626300000000001"/>
        <n v="57.457700000000003"/>
        <n v="58.845999999999997"/>
        <n v="59.591099999999997"/>
        <n v="60.305900000000001"/>
        <n v="60.709499999999998"/>
        <n v="61.414099999999998"/>
        <n v="61.292499999999997"/>
        <n v="61.124200000000002"/>
        <n v="59.253100000000003"/>
      </sharedItems>
    </cacheField>
  </cacheFields>
  <extLst>
    <ext xmlns:x14="http://schemas.microsoft.com/office/spreadsheetml/2009/9/main" uri="{725AE2AE-9491-48be-B2B4-4EB974FC3084}">
      <x14:pivotCacheDefinition pivotCacheId="562758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22">
  <r>
    <x v="0"/>
    <s v="AFG"/>
    <x v="0"/>
    <x v="0"/>
  </r>
  <r>
    <x v="0"/>
    <s v="AFG"/>
    <x v="1"/>
    <x v="1"/>
  </r>
  <r>
    <x v="0"/>
    <s v="AFG"/>
    <x v="2"/>
    <x v="2"/>
  </r>
  <r>
    <x v="0"/>
    <s v="AFG"/>
    <x v="3"/>
    <x v="3"/>
  </r>
  <r>
    <x v="0"/>
    <s v="AFG"/>
    <x v="4"/>
    <x v="4"/>
  </r>
  <r>
    <x v="0"/>
    <s v="AFG"/>
    <x v="5"/>
    <x v="5"/>
  </r>
  <r>
    <x v="0"/>
    <s v="AFG"/>
    <x v="6"/>
    <x v="6"/>
  </r>
  <r>
    <x v="0"/>
    <s v="AFG"/>
    <x v="7"/>
    <x v="7"/>
  </r>
  <r>
    <x v="0"/>
    <s v="AFG"/>
    <x v="8"/>
    <x v="8"/>
  </r>
  <r>
    <x v="0"/>
    <s v="AFG"/>
    <x v="9"/>
    <x v="9"/>
  </r>
  <r>
    <x v="0"/>
    <s v="AFG"/>
    <x v="10"/>
    <x v="10"/>
  </r>
  <r>
    <x v="0"/>
    <s v="AFG"/>
    <x v="11"/>
    <x v="11"/>
  </r>
  <r>
    <x v="0"/>
    <s v="AFG"/>
    <x v="12"/>
    <x v="12"/>
  </r>
  <r>
    <x v="0"/>
    <s v="AFG"/>
    <x v="13"/>
    <x v="13"/>
  </r>
  <r>
    <x v="0"/>
    <s v="AFG"/>
    <x v="14"/>
    <x v="14"/>
  </r>
  <r>
    <x v="0"/>
    <s v="AFG"/>
    <x v="15"/>
    <x v="15"/>
  </r>
  <r>
    <x v="0"/>
    <s v="AFG"/>
    <x v="16"/>
    <x v="16"/>
  </r>
  <r>
    <x v="0"/>
    <s v="AFG"/>
    <x v="17"/>
    <x v="17"/>
  </r>
  <r>
    <x v="0"/>
    <s v="AFG"/>
    <x v="18"/>
    <x v="18"/>
  </r>
  <r>
    <x v="0"/>
    <s v="AFG"/>
    <x v="19"/>
    <x v="19"/>
  </r>
  <r>
    <x v="0"/>
    <s v="AFG"/>
    <x v="20"/>
    <x v="20"/>
  </r>
  <r>
    <x v="0"/>
    <s v="AFG"/>
    <x v="21"/>
    <x v="21"/>
  </r>
  <r>
    <x v="0"/>
    <s v="AFG"/>
    <x v="22"/>
    <x v="22"/>
  </r>
  <r>
    <x v="0"/>
    <s v="AFG"/>
    <x v="23"/>
    <x v="23"/>
  </r>
  <r>
    <x v="0"/>
    <s v="AFG"/>
    <x v="24"/>
    <x v="24"/>
  </r>
  <r>
    <x v="0"/>
    <s v="AFG"/>
    <x v="25"/>
    <x v="25"/>
  </r>
  <r>
    <x v="0"/>
    <s v="AFG"/>
    <x v="26"/>
    <x v="26"/>
  </r>
  <r>
    <x v="0"/>
    <s v="AFG"/>
    <x v="27"/>
    <x v="27"/>
  </r>
  <r>
    <x v="0"/>
    <s v="AFG"/>
    <x v="28"/>
    <x v="28"/>
  </r>
  <r>
    <x v="0"/>
    <s v="AFG"/>
    <x v="29"/>
    <x v="29"/>
  </r>
  <r>
    <x v="0"/>
    <s v="AFG"/>
    <x v="30"/>
    <x v="30"/>
  </r>
  <r>
    <x v="0"/>
    <s v="AFG"/>
    <x v="31"/>
    <x v="31"/>
  </r>
  <r>
    <x v="0"/>
    <s v="AFG"/>
    <x v="32"/>
    <x v="32"/>
  </r>
  <r>
    <x v="0"/>
    <s v="AFG"/>
    <x v="33"/>
    <x v="33"/>
  </r>
  <r>
    <x v="0"/>
    <s v="AFG"/>
    <x v="34"/>
    <x v="34"/>
  </r>
  <r>
    <x v="0"/>
    <s v="AFG"/>
    <x v="35"/>
    <x v="35"/>
  </r>
  <r>
    <x v="0"/>
    <s v="AFG"/>
    <x v="36"/>
    <x v="36"/>
  </r>
  <r>
    <x v="0"/>
    <s v="AFG"/>
    <x v="37"/>
    <x v="37"/>
  </r>
  <r>
    <x v="0"/>
    <s v="AFG"/>
    <x v="38"/>
    <x v="38"/>
  </r>
  <r>
    <x v="0"/>
    <s v="AFG"/>
    <x v="39"/>
    <x v="39"/>
  </r>
  <r>
    <x v="0"/>
    <s v="AFG"/>
    <x v="40"/>
    <x v="40"/>
  </r>
  <r>
    <x v="0"/>
    <s v="AFG"/>
    <x v="41"/>
    <x v="41"/>
  </r>
  <r>
    <x v="0"/>
    <s v="AFG"/>
    <x v="42"/>
    <x v="42"/>
  </r>
  <r>
    <x v="0"/>
    <s v="AFG"/>
    <x v="43"/>
    <x v="43"/>
  </r>
  <r>
    <x v="0"/>
    <s v="AFG"/>
    <x v="44"/>
    <x v="44"/>
  </r>
  <r>
    <x v="0"/>
    <s v="AFG"/>
    <x v="45"/>
    <x v="45"/>
  </r>
  <r>
    <x v="0"/>
    <s v="AFG"/>
    <x v="46"/>
    <x v="46"/>
  </r>
  <r>
    <x v="0"/>
    <s v="AFG"/>
    <x v="47"/>
    <x v="47"/>
  </r>
  <r>
    <x v="0"/>
    <s v="AFG"/>
    <x v="48"/>
    <x v="48"/>
  </r>
  <r>
    <x v="0"/>
    <s v="AFG"/>
    <x v="49"/>
    <x v="49"/>
  </r>
  <r>
    <x v="0"/>
    <s v="AFG"/>
    <x v="50"/>
    <x v="50"/>
  </r>
  <r>
    <x v="0"/>
    <s v="AFG"/>
    <x v="51"/>
    <x v="51"/>
  </r>
  <r>
    <x v="0"/>
    <s v="AFG"/>
    <x v="52"/>
    <x v="52"/>
  </r>
  <r>
    <x v="0"/>
    <s v="AFG"/>
    <x v="53"/>
    <x v="53"/>
  </r>
  <r>
    <x v="0"/>
    <s v="AFG"/>
    <x v="54"/>
    <x v="54"/>
  </r>
  <r>
    <x v="0"/>
    <s v="AFG"/>
    <x v="55"/>
    <x v="55"/>
  </r>
  <r>
    <x v="0"/>
    <s v="AFG"/>
    <x v="56"/>
    <x v="56"/>
  </r>
  <r>
    <x v="0"/>
    <s v="AFG"/>
    <x v="57"/>
    <x v="57"/>
  </r>
  <r>
    <x v="0"/>
    <s v="AFG"/>
    <x v="58"/>
    <x v="58"/>
  </r>
  <r>
    <x v="0"/>
    <s v="AFG"/>
    <x v="59"/>
    <x v="59"/>
  </r>
  <r>
    <x v="0"/>
    <s v="AFG"/>
    <x v="60"/>
    <x v="60"/>
  </r>
  <r>
    <x v="0"/>
    <s v="AFG"/>
    <x v="61"/>
    <x v="61"/>
  </r>
  <r>
    <x v="0"/>
    <s v="AFG"/>
    <x v="62"/>
    <x v="62"/>
  </r>
  <r>
    <x v="0"/>
    <s v="AFG"/>
    <x v="63"/>
    <x v="63"/>
  </r>
  <r>
    <x v="0"/>
    <s v="AFG"/>
    <x v="64"/>
    <x v="64"/>
  </r>
  <r>
    <x v="0"/>
    <s v="AFG"/>
    <x v="65"/>
    <x v="65"/>
  </r>
  <r>
    <x v="0"/>
    <s v="AFG"/>
    <x v="66"/>
    <x v="66"/>
  </r>
  <r>
    <x v="0"/>
    <s v="AFG"/>
    <x v="67"/>
    <x v="67"/>
  </r>
  <r>
    <x v="0"/>
    <s v="AFG"/>
    <x v="68"/>
    <x v="68"/>
  </r>
  <r>
    <x v="0"/>
    <s v="AFG"/>
    <x v="69"/>
    <x v="69"/>
  </r>
  <r>
    <x v="0"/>
    <s v="AFG"/>
    <x v="70"/>
    <x v="70"/>
  </r>
  <r>
    <x v="0"/>
    <s v="AFG"/>
    <x v="71"/>
    <x v="71"/>
  </r>
  <r>
    <x v="1"/>
    <m/>
    <x v="0"/>
    <x v="72"/>
  </r>
  <r>
    <x v="1"/>
    <m/>
    <x v="1"/>
    <x v="73"/>
  </r>
  <r>
    <x v="1"/>
    <m/>
    <x v="2"/>
    <x v="74"/>
  </r>
  <r>
    <x v="1"/>
    <m/>
    <x v="3"/>
    <x v="75"/>
  </r>
  <r>
    <x v="1"/>
    <m/>
    <x v="4"/>
    <x v="76"/>
  </r>
  <r>
    <x v="1"/>
    <m/>
    <x v="5"/>
    <x v="77"/>
  </r>
  <r>
    <x v="1"/>
    <m/>
    <x v="6"/>
    <x v="78"/>
  </r>
  <r>
    <x v="1"/>
    <m/>
    <x v="7"/>
    <x v="79"/>
  </r>
  <r>
    <x v="1"/>
    <m/>
    <x v="8"/>
    <x v="80"/>
  </r>
  <r>
    <x v="1"/>
    <m/>
    <x v="9"/>
    <x v="81"/>
  </r>
  <r>
    <x v="1"/>
    <m/>
    <x v="10"/>
    <x v="82"/>
  </r>
  <r>
    <x v="1"/>
    <m/>
    <x v="11"/>
    <x v="83"/>
  </r>
  <r>
    <x v="1"/>
    <m/>
    <x v="12"/>
    <x v="84"/>
  </r>
  <r>
    <x v="1"/>
    <m/>
    <x v="13"/>
    <x v="85"/>
  </r>
  <r>
    <x v="1"/>
    <m/>
    <x v="14"/>
    <x v="86"/>
  </r>
  <r>
    <x v="1"/>
    <m/>
    <x v="15"/>
    <x v="87"/>
  </r>
  <r>
    <x v="1"/>
    <m/>
    <x v="16"/>
    <x v="88"/>
  </r>
  <r>
    <x v="1"/>
    <m/>
    <x v="17"/>
    <x v="89"/>
  </r>
  <r>
    <x v="1"/>
    <m/>
    <x v="18"/>
    <x v="90"/>
  </r>
  <r>
    <x v="1"/>
    <m/>
    <x v="19"/>
    <x v="91"/>
  </r>
  <r>
    <x v="1"/>
    <m/>
    <x v="20"/>
    <x v="92"/>
  </r>
  <r>
    <x v="1"/>
    <m/>
    <x v="21"/>
    <x v="93"/>
  </r>
  <r>
    <x v="1"/>
    <m/>
    <x v="22"/>
    <x v="94"/>
  </r>
  <r>
    <x v="1"/>
    <m/>
    <x v="23"/>
    <x v="95"/>
  </r>
  <r>
    <x v="1"/>
    <m/>
    <x v="24"/>
    <x v="96"/>
  </r>
  <r>
    <x v="1"/>
    <m/>
    <x v="25"/>
    <x v="97"/>
  </r>
  <r>
    <x v="1"/>
    <m/>
    <x v="26"/>
    <x v="98"/>
  </r>
  <r>
    <x v="1"/>
    <m/>
    <x v="27"/>
    <x v="99"/>
  </r>
  <r>
    <x v="1"/>
    <m/>
    <x v="28"/>
    <x v="100"/>
  </r>
  <r>
    <x v="1"/>
    <m/>
    <x v="29"/>
    <x v="101"/>
  </r>
  <r>
    <x v="1"/>
    <m/>
    <x v="30"/>
    <x v="102"/>
  </r>
  <r>
    <x v="1"/>
    <m/>
    <x v="31"/>
    <x v="103"/>
  </r>
  <r>
    <x v="1"/>
    <m/>
    <x v="32"/>
    <x v="104"/>
  </r>
  <r>
    <x v="1"/>
    <m/>
    <x v="33"/>
    <x v="105"/>
  </r>
  <r>
    <x v="1"/>
    <m/>
    <x v="34"/>
    <x v="106"/>
  </r>
  <r>
    <x v="1"/>
    <m/>
    <x v="35"/>
    <x v="107"/>
  </r>
  <r>
    <x v="1"/>
    <m/>
    <x v="36"/>
    <x v="108"/>
  </r>
  <r>
    <x v="1"/>
    <m/>
    <x v="37"/>
    <x v="109"/>
  </r>
  <r>
    <x v="1"/>
    <m/>
    <x v="38"/>
    <x v="110"/>
  </r>
  <r>
    <x v="1"/>
    <m/>
    <x v="39"/>
    <x v="111"/>
  </r>
  <r>
    <x v="1"/>
    <m/>
    <x v="40"/>
    <x v="112"/>
  </r>
  <r>
    <x v="1"/>
    <m/>
    <x v="41"/>
    <x v="113"/>
  </r>
  <r>
    <x v="1"/>
    <m/>
    <x v="42"/>
    <x v="114"/>
  </r>
  <r>
    <x v="1"/>
    <m/>
    <x v="43"/>
    <x v="115"/>
  </r>
  <r>
    <x v="1"/>
    <m/>
    <x v="44"/>
    <x v="116"/>
  </r>
  <r>
    <x v="1"/>
    <m/>
    <x v="45"/>
    <x v="117"/>
  </r>
  <r>
    <x v="1"/>
    <m/>
    <x v="46"/>
    <x v="118"/>
  </r>
  <r>
    <x v="1"/>
    <m/>
    <x v="47"/>
    <x v="119"/>
  </r>
  <r>
    <x v="1"/>
    <m/>
    <x v="48"/>
    <x v="120"/>
  </r>
  <r>
    <x v="1"/>
    <m/>
    <x v="49"/>
    <x v="121"/>
  </r>
  <r>
    <x v="1"/>
    <m/>
    <x v="50"/>
    <x v="122"/>
  </r>
  <r>
    <x v="1"/>
    <m/>
    <x v="51"/>
    <x v="123"/>
  </r>
  <r>
    <x v="1"/>
    <m/>
    <x v="52"/>
    <x v="124"/>
  </r>
  <r>
    <x v="1"/>
    <m/>
    <x v="53"/>
    <x v="125"/>
  </r>
  <r>
    <x v="1"/>
    <m/>
    <x v="54"/>
    <x v="126"/>
  </r>
  <r>
    <x v="1"/>
    <m/>
    <x v="55"/>
    <x v="127"/>
  </r>
  <r>
    <x v="1"/>
    <m/>
    <x v="56"/>
    <x v="128"/>
  </r>
  <r>
    <x v="1"/>
    <m/>
    <x v="57"/>
    <x v="129"/>
  </r>
  <r>
    <x v="1"/>
    <m/>
    <x v="58"/>
    <x v="130"/>
  </r>
  <r>
    <x v="1"/>
    <m/>
    <x v="59"/>
    <x v="131"/>
  </r>
  <r>
    <x v="1"/>
    <m/>
    <x v="60"/>
    <x v="132"/>
  </r>
  <r>
    <x v="1"/>
    <m/>
    <x v="61"/>
    <x v="133"/>
  </r>
  <r>
    <x v="1"/>
    <m/>
    <x v="62"/>
    <x v="134"/>
  </r>
  <r>
    <x v="1"/>
    <m/>
    <x v="63"/>
    <x v="135"/>
  </r>
  <r>
    <x v="1"/>
    <m/>
    <x v="64"/>
    <x v="136"/>
  </r>
  <r>
    <x v="1"/>
    <m/>
    <x v="65"/>
    <x v="137"/>
  </r>
  <r>
    <x v="1"/>
    <m/>
    <x v="66"/>
    <x v="138"/>
  </r>
  <r>
    <x v="1"/>
    <m/>
    <x v="67"/>
    <x v="139"/>
  </r>
  <r>
    <x v="1"/>
    <m/>
    <x v="68"/>
    <x v="140"/>
  </r>
  <r>
    <x v="1"/>
    <m/>
    <x v="69"/>
    <x v="141"/>
  </r>
  <r>
    <x v="1"/>
    <m/>
    <x v="70"/>
    <x v="142"/>
  </r>
  <r>
    <x v="1"/>
    <m/>
    <x v="71"/>
    <x v="143"/>
  </r>
  <r>
    <x v="2"/>
    <s v="ALB"/>
    <x v="0"/>
    <x v="144"/>
  </r>
  <r>
    <x v="2"/>
    <s v="ALB"/>
    <x v="1"/>
    <x v="145"/>
  </r>
  <r>
    <x v="2"/>
    <s v="ALB"/>
    <x v="2"/>
    <x v="146"/>
  </r>
  <r>
    <x v="2"/>
    <s v="ALB"/>
    <x v="3"/>
    <x v="147"/>
  </r>
  <r>
    <x v="2"/>
    <s v="ALB"/>
    <x v="4"/>
    <x v="148"/>
  </r>
  <r>
    <x v="2"/>
    <s v="ALB"/>
    <x v="5"/>
    <x v="149"/>
  </r>
  <r>
    <x v="2"/>
    <s v="ALB"/>
    <x v="6"/>
    <x v="150"/>
  </r>
  <r>
    <x v="2"/>
    <s v="ALB"/>
    <x v="7"/>
    <x v="151"/>
  </r>
  <r>
    <x v="2"/>
    <s v="ALB"/>
    <x v="8"/>
    <x v="152"/>
  </r>
  <r>
    <x v="2"/>
    <s v="ALB"/>
    <x v="9"/>
    <x v="153"/>
  </r>
  <r>
    <x v="2"/>
    <s v="ALB"/>
    <x v="10"/>
    <x v="154"/>
  </r>
  <r>
    <x v="2"/>
    <s v="ALB"/>
    <x v="11"/>
    <x v="155"/>
  </r>
  <r>
    <x v="2"/>
    <s v="ALB"/>
    <x v="12"/>
    <x v="156"/>
  </r>
  <r>
    <x v="2"/>
    <s v="ALB"/>
    <x v="13"/>
    <x v="157"/>
  </r>
  <r>
    <x v="2"/>
    <s v="ALB"/>
    <x v="14"/>
    <x v="158"/>
  </r>
  <r>
    <x v="2"/>
    <s v="ALB"/>
    <x v="15"/>
    <x v="159"/>
  </r>
  <r>
    <x v="2"/>
    <s v="ALB"/>
    <x v="16"/>
    <x v="160"/>
  </r>
  <r>
    <x v="2"/>
    <s v="ALB"/>
    <x v="17"/>
    <x v="161"/>
  </r>
  <r>
    <x v="2"/>
    <s v="ALB"/>
    <x v="18"/>
    <x v="162"/>
  </r>
  <r>
    <x v="2"/>
    <s v="ALB"/>
    <x v="19"/>
    <x v="163"/>
  </r>
  <r>
    <x v="2"/>
    <s v="ALB"/>
    <x v="20"/>
    <x v="164"/>
  </r>
  <r>
    <x v="2"/>
    <s v="ALB"/>
    <x v="21"/>
    <x v="165"/>
  </r>
  <r>
    <x v="2"/>
    <s v="ALB"/>
    <x v="22"/>
    <x v="166"/>
  </r>
  <r>
    <x v="2"/>
    <s v="ALB"/>
    <x v="23"/>
    <x v="167"/>
  </r>
  <r>
    <x v="2"/>
    <s v="ALB"/>
    <x v="24"/>
    <x v="168"/>
  </r>
  <r>
    <x v="2"/>
    <s v="ALB"/>
    <x v="25"/>
    <x v="169"/>
  </r>
  <r>
    <x v="2"/>
    <s v="ALB"/>
    <x v="26"/>
    <x v="170"/>
  </r>
  <r>
    <x v="2"/>
    <s v="ALB"/>
    <x v="27"/>
    <x v="171"/>
  </r>
  <r>
    <x v="2"/>
    <s v="ALB"/>
    <x v="28"/>
    <x v="172"/>
  </r>
  <r>
    <x v="2"/>
    <s v="ALB"/>
    <x v="29"/>
    <x v="173"/>
  </r>
  <r>
    <x v="2"/>
    <s v="ALB"/>
    <x v="30"/>
    <x v="174"/>
  </r>
  <r>
    <x v="2"/>
    <s v="ALB"/>
    <x v="31"/>
    <x v="175"/>
  </r>
  <r>
    <x v="2"/>
    <s v="ALB"/>
    <x v="32"/>
    <x v="176"/>
  </r>
  <r>
    <x v="2"/>
    <s v="ALB"/>
    <x v="33"/>
    <x v="177"/>
  </r>
  <r>
    <x v="2"/>
    <s v="ALB"/>
    <x v="34"/>
    <x v="178"/>
  </r>
  <r>
    <x v="2"/>
    <s v="ALB"/>
    <x v="35"/>
    <x v="179"/>
  </r>
  <r>
    <x v="2"/>
    <s v="ALB"/>
    <x v="36"/>
    <x v="180"/>
  </r>
  <r>
    <x v="2"/>
    <s v="ALB"/>
    <x v="37"/>
    <x v="181"/>
  </r>
  <r>
    <x v="2"/>
    <s v="ALB"/>
    <x v="38"/>
    <x v="182"/>
  </r>
  <r>
    <x v="2"/>
    <s v="ALB"/>
    <x v="39"/>
    <x v="183"/>
  </r>
  <r>
    <x v="2"/>
    <s v="ALB"/>
    <x v="40"/>
    <x v="184"/>
  </r>
  <r>
    <x v="2"/>
    <s v="ALB"/>
    <x v="41"/>
    <x v="185"/>
  </r>
  <r>
    <x v="2"/>
    <s v="ALB"/>
    <x v="42"/>
    <x v="186"/>
  </r>
  <r>
    <x v="2"/>
    <s v="ALB"/>
    <x v="43"/>
    <x v="187"/>
  </r>
  <r>
    <x v="2"/>
    <s v="ALB"/>
    <x v="44"/>
    <x v="188"/>
  </r>
  <r>
    <x v="2"/>
    <s v="ALB"/>
    <x v="45"/>
    <x v="189"/>
  </r>
  <r>
    <x v="2"/>
    <s v="ALB"/>
    <x v="46"/>
    <x v="190"/>
  </r>
  <r>
    <x v="2"/>
    <s v="ALB"/>
    <x v="47"/>
    <x v="191"/>
  </r>
  <r>
    <x v="2"/>
    <s v="ALB"/>
    <x v="48"/>
    <x v="192"/>
  </r>
  <r>
    <x v="2"/>
    <s v="ALB"/>
    <x v="49"/>
    <x v="193"/>
  </r>
  <r>
    <x v="2"/>
    <s v="ALB"/>
    <x v="50"/>
    <x v="194"/>
  </r>
  <r>
    <x v="2"/>
    <s v="ALB"/>
    <x v="51"/>
    <x v="195"/>
  </r>
  <r>
    <x v="2"/>
    <s v="ALB"/>
    <x v="52"/>
    <x v="196"/>
  </r>
  <r>
    <x v="2"/>
    <s v="ALB"/>
    <x v="53"/>
    <x v="197"/>
  </r>
  <r>
    <x v="2"/>
    <s v="ALB"/>
    <x v="54"/>
    <x v="198"/>
  </r>
  <r>
    <x v="2"/>
    <s v="ALB"/>
    <x v="55"/>
    <x v="199"/>
  </r>
  <r>
    <x v="2"/>
    <s v="ALB"/>
    <x v="56"/>
    <x v="200"/>
  </r>
  <r>
    <x v="2"/>
    <s v="ALB"/>
    <x v="57"/>
    <x v="201"/>
  </r>
  <r>
    <x v="2"/>
    <s v="ALB"/>
    <x v="58"/>
    <x v="202"/>
  </r>
  <r>
    <x v="2"/>
    <s v="ALB"/>
    <x v="59"/>
    <x v="203"/>
  </r>
  <r>
    <x v="2"/>
    <s v="ALB"/>
    <x v="60"/>
    <x v="204"/>
  </r>
  <r>
    <x v="2"/>
    <s v="ALB"/>
    <x v="61"/>
    <x v="205"/>
  </r>
  <r>
    <x v="2"/>
    <s v="ALB"/>
    <x v="62"/>
    <x v="206"/>
  </r>
  <r>
    <x v="2"/>
    <s v="ALB"/>
    <x v="63"/>
    <x v="207"/>
  </r>
  <r>
    <x v="2"/>
    <s v="ALB"/>
    <x v="64"/>
    <x v="208"/>
  </r>
  <r>
    <x v="2"/>
    <s v="ALB"/>
    <x v="65"/>
    <x v="209"/>
  </r>
  <r>
    <x v="2"/>
    <s v="ALB"/>
    <x v="66"/>
    <x v="210"/>
  </r>
  <r>
    <x v="2"/>
    <s v="ALB"/>
    <x v="67"/>
    <x v="211"/>
  </r>
  <r>
    <x v="2"/>
    <s v="ALB"/>
    <x v="68"/>
    <x v="212"/>
  </r>
  <r>
    <x v="2"/>
    <s v="ALB"/>
    <x v="69"/>
    <x v="213"/>
  </r>
  <r>
    <x v="2"/>
    <s v="ALB"/>
    <x v="70"/>
    <x v="214"/>
  </r>
  <r>
    <x v="2"/>
    <s v="ALB"/>
    <x v="71"/>
    <x v="215"/>
  </r>
  <r>
    <x v="3"/>
    <s v="DZA"/>
    <x v="0"/>
    <x v="216"/>
  </r>
  <r>
    <x v="3"/>
    <s v="DZA"/>
    <x v="1"/>
    <x v="217"/>
  </r>
  <r>
    <x v="3"/>
    <s v="DZA"/>
    <x v="2"/>
    <x v="218"/>
  </r>
  <r>
    <x v="3"/>
    <s v="DZA"/>
    <x v="3"/>
    <x v="219"/>
  </r>
  <r>
    <x v="3"/>
    <s v="DZA"/>
    <x v="4"/>
    <x v="220"/>
  </r>
  <r>
    <x v="3"/>
    <s v="DZA"/>
    <x v="5"/>
    <x v="221"/>
  </r>
  <r>
    <x v="3"/>
    <s v="DZA"/>
    <x v="6"/>
    <x v="222"/>
  </r>
  <r>
    <x v="3"/>
    <s v="DZA"/>
    <x v="7"/>
    <x v="223"/>
  </r>
  <r>
    <x v="3"/>
    <s v="DZA"/>
    <x v="8"/>
    <x v="224"/>
  </r>
  <r>
    <x v="3"/>
    <s v="DZA"/>
    <x v="9"/>
    <x v="225"/>
  </r>
  <r>
    <x v="3"/>
    <s v="DZA"/>
    <x v="10"/>
    <x v="226"/>
  </r>
  <r>
    <x v="3"/>
    <s v="DZA"/>
    <x v="11"/>
    <x v="227"/>
  </r>
  <r>
    <x v="3"/>
    <s v="DZA"/>
    <x v="12"/>
    <x v="228"/>
  </r>
  <r>
    <x v="3"/>
    <s v="DZA"/>
    <x v="13"/>
    <x v="229"/>
  </r>
  <r>
    <x v="3"/>
    <s v="DZA"/>
    <x v="14"/>
    <x v="230"/>
  </r>
  <r>
    <x v="3"/>
    <s v="DZA"/>
    <x v="15"/>
    <x v="231"/>
  </r>
  <r>
    <x v="3"/>
    <s v="DZA"/>
    <x v="16"/>
    <x v="232"/>
  </r>
  <r>
    <x v="3"/>
    <s v="DZA"/>
    <x v="17"/>
    <x v="233"/>
  </r>
  <r>
    <x v="3"/>
    <s v="DZA"/>
    <x v="18"/>
    <x v="234"/>
  </r>
  <r>
    <x v="3"/>
    <s v="DZA"/>
    <x v="19"/>
    <x v="235"/>
  </r>
  <r>
    <x v="3"/>
    <s v="DZA"/>
    <x v="20"/>
    <x v="236"/>
  </r>
  <r>
    <x v="3"/>
    <s v="DZA"/>
    <x v="21"/>
    <x v="237"/>
  </r>
  <r>
    <x v="3"/>
    <s v="DZA"/>
    <x v="22"/>
    <x v="238"/>
  </r>
  <r>
    <x v="3"/>
    <s v="DZA"/>
    <x v="23"/>
    <x v="239"/>
  </r>
  <r>
    <x v="3"/>
    <s v="DZA"/>
    <x v="24"/>
    <x v="240"/>
  </r>
  <r>
    <x v="3"/>
    <s v="DZA"/>
    <x v="25"/>
    <x v="241"/>
  </r>
  <r>
    <x v="3"/>
    <s v="DZA"/>
    <x v="26"/>
    <x v="242"/>
  </r>
  <r>
    <x v="3"/>
    <s v="DZA"/>
    <x v="27"/>
    <x v="243"/>
  </r>
  <r>
    <x v="3"/>
    <s v="DZA"/>
    <x v="28"/>
    <x v="244"/>
  </r>
  <r>
    <x v="3"/>
    <s v="DZA"/>
    <x v="29"/>
    <x v="245"/>
  </r>
  <r>
    <x v="3"/>
    <s v="DZA"/>
    <x v="30"/>
    <x v="246"/>
  </r>
  <r>
    <x v="3"/>
    <s v="DZA"/>
    <x v="31"/>
    <x v="247"/>
  </r>
  <r>
    <x v="3"/>
    <s v="DZA"/>
    <x v="32"/>
    <x v="248"/>
  </r>
  <r>
    <x v="3"/>
    <s v="DZA"/>
    <x v="33"/>
    <x v="249"/>
  </r>
  <r>
    <x v="3"/>
    <s v="DZA"/>
    <x v="34"/>
    <x v="250"/>
  </r>
  <r>
    <x v="3"/>
    <s v="DZA"/>
    <x v="35"/>
    <x v="251"/>
  </r>
  <r>
    <x v="3"/>
    <s v="DZA"/>
    <x v="36"/>
    <x v="252"/>
  </r>
  <r>
    <x v="3"/>
    <s v="DZA"/>
    <x v="37"/>
    <x v="253"/>
  </r>
  <r>
    <x v="3"/>
    <s v="DZA"/>
    <x v="38"/>
    <x v="254"/>
  </r>
  <r>
    <x v="3"/>
    <s v="DZA"/>
    <x v="39"/>
    <x v="255"/>
  </r>
  <r>
    <x v="3"/>
    <s v="DZA"/>
    <x v="40"/>
    <x v="256"/>
  </r>
  <r>
    <x v="3"/>
    <s v="DZA"/>
    <x v="41"/>
    <x v="257"/>
  </r>
  <r>
    <x v="3"/>
    <s v="DZA"/>
    <x v="42"/>
    <x v="258"/>
  </r>
  <r>
    <x v="3"/>
    <s v="DZA"/>
    <x v="43"/>
    <x v="259"/>
  </r>
  <r>
    <x v="3"/>
    <s v="DZA"/>
    <x v="44"/>
    <x v="260"/>
  </r>
  <r>
    <x v="3"/>
    <s v="DZA"/>
    <x v="45"/>
    <x v="261"/>
  </r>
  <r>
    <x v="3"/>
    <s v="DZA"/>
    <x v="46"/>
    <x v="262"/>
  </r>
  <r>
    <x v="3"/>
    <s v="DZA"/>
    <x v="47"/>
    <x v="263"/>
  </r>
  <r>
    <x v="3"/>
    <s v="DZA"/>
    <x v="48"/>
    <x v="264"/>
  </r>
  <r>
    <x v="3"/>
    <s v="DZA"/>
    <x v="49"/>
    <x v="265"/>
  </r>
  <r>
    <x v="3"/>
    <s v="DZA"/>
    <x v="50"/>
    <x v="266"/>
  </r>
  <r>
    <x v="3"/>
    <s v="DZA"/>
    <x v="51"/>
    <x v="267"/>
  </r>
  <r>
    <x v="3"/>
    <s v="DZA"/>
    <x v="52"/>
    <x v="268"/>
  </r>
  <r>
    <x v="3"/>
    <s v="DZA"/>
    <x v="53"/>
    <x v="269"/>
  </r>
  <r>
    <x v="3"/>
    <s v="DZA"/>
    <x v="54"/>
    <x v="270"/>
  </r>
  <r>
    <x v="3"/>
    <s v="DZA"/>
    <x v="55"/>
    <x v="271"/>
  </r>
  <r>
    <x v="3"/>
    <s v="DZA"/>
    <x v="56"/>
    <x v="272"/>
  </r>
  <r>
    <x v="3"/>
    <s v="DZA"/>
    <x v="57"/>
    <x v="273"/>
  </r>
  <r>
    <x v="3"/>
    <s v="DZA"/>
    <x v="58"/>
    <x v="274"/>
  </r>
  <r>
    <x v="3"/>
    <s v="DZA"/>
    <x v="59"/>
    <x v="275"/>
  </r>
  <r>
    <x v="3"/>
    <s v="DZA"/>
    <x v="60"/>
    <x v="276"/>
  </r>
  <r>
    <x v="3"/>
    <s v="DZA"/>
    <x v="61"/>
    <x v="277"/>
  </r>
  <r>
    <x v="3"/>
    <s v="DZA"/>
    <x v="62"/>
    <x v="278"/>
  </r>
  <r>
    <x v="3"/>
    <s v="DZA"/>
    <x v="63"/>
    <x v="279"/>
  </r>
  <r>
    <x v="3"/>
    <s v="DZA"/>
    <x v="64"/>
    <x v="280"/>
  </r>
  <r>
    <x v="3"/>
    <s v="DZA"/>
    <x v="65"/>
    <x v="281"/>
  </r>
  <r>
    <x v="3"/>
    <s v="DZA"/>
    <x v="66"/>
    <x v="282"/>
  </r>
  <r>
    <x v="3"/>
    <s v="DZA"/>
    <x v="67"/>
    <x v="283"/>
  </r>
  <r>
    <x v="3"/>
    <s v="DZA"/>
    <x v="68"/>
    <x v="284"/>
  </r>
  <r>
    <x v="3"/>
    <s v="DZA"/>
    <x v="69"/>
    <x v="285"/>
  </r>
  <r>
    <x v="3"/>
    <s v="DZA"/>
    <x v="70"/>
    <x v="286"/>
  </r>
  <r>
    <x v="3"/>
    <s v="DZA"/>
    <x v="71"/>
    <x v="287"/>
  </r>
  <r>
    <x v="4"/>
    <s v="ASM"/>
    <x v="0"/>
    <x v="288"/>
  </r>
  <r>
    <x v="4"/>
    <s v="ASM"/>
    <x v="1"/>
    <x v="289"/>
  </r>
  <r>
    <x v="4"/>
    <s v="ASM"/>
    <x v="2"/>
    <x v="290"/>
  </r>
  <r>
    <x v="4"/>
    <s v="ASM"/>
    <x v="3"/>
    <x v="291"/>
  </r>
  <r>
    <x v="4"/>
    <s v="ASM"/>
    <x v="4"/>
    <x v="292"/>
  </r>
  <r>
    <x v="4"/>
    <s v="ASM"/>
    <x v="5"/>
    <x v="293"/>
  </r>
  <r>
    <x v="4"/>
    <s v="ASM"/>
    <x v="6"/>
    <x v="294"/>
  </r>
  <r>
    <x v="4"/>
    <s v="ASM"/>
    <x v="7"/>
    <x v="295"/>
  </r>
  <r>
    <x v="4"/>
    <s v="ASM"/>
    <x v="8"/>
    <x v="296"/>
  </r>
  <r>
    <x v="4"/>
    <s v="ASM"/>
    <x v="9"/>
    <x v="297"/>
  </r>
  <r>
    <x v="4"/>
    <s v="ASM"/>
    <x v="10"/>
    <x v="298"/>
  </r>
  <r>
    <x v="4"/>
    <s v="ASM"/>
    <x v="11"/>
    <x v="299"/>
  </r>
  <r>
    <x v="4"/>
    <s v="ASM"/>
    <x v="12"/>
    <x v="300"/>
  </r>
  <r>
    <x v="4"/>
    <s v="ASM"/>
    <x v="13"/>
    <x v="301"/>
  </r>
  <r>
    <x v="4"/>
    <s v="ASM"/>
    <x v="14"/>
    <x v="302"/>
  </r>
  <r>
    <x v="4"/>
    <s v="ASM"/>
    <x v="15"/>
    <x v="303"/>
  </r>
  <r>
    <x v="4"/>
    <s v="ASM"/>
    <x v="16"/>
    <x v="304"/>
  </r>
  <r>
    <x v="4"/>
    <s v="ASM"/>
    <x v="17"/>
    <x v="305"/>
  </r>
  <r>
    <x v="4"/>
    <s v="ASM"/>
    <x v="18"/>
    <x v="306"/>
  </r>
  <r>
    <x v="4"/>
    <s v="ASM"/>
    <x v="19"/>
    <x v="307"/>
  </r>
  <r>
    <x v="4"/>
    <s v="ASM"/>
    <x v="20"/>
    <x v="308"/>
  </r>
  <r>
    <x v="4"/>
    <s v="ASM"/>
    <x v="21"/>
    <x v="309"/>
  </r>
  <r>
    <x v="4"/>
    <s v="ASM"/>
    <x v="22"/>
    <x v="310"/>
  </r>
  <r>
    <x v="4"/>
    <s v="ASM"/>
    <x v="23"/>
    <x v="311"/>
  </r>
  <r>
    <x v="4"/>
    <s v="ASM"/>
    <x v="24"/>
    <x v="312"/>
  </r>
  <r>
    <x v="4"/>
    <s v="ASM"/>
    <x v="25"/>
    <x v="313"/>
  </r>
  <r>
    <x v="4"/>
    <s v="ASM"/>
    <x v="26"/>
    <x v="314"/>
  </r>
  <r>
    <x v="4"/>
    <s v="ASM"/>
    <x v="27"/>
    <x v="315"/>
  </r>
  <r>
    <x v="4"/>
    <s v="ASM"/>
    <x v="28"/>
    <x v="316"/>
  </r>
  <r>
    <x v="4"/>
    <s v="ASM"/>
    <x v="29"/>
    <x v="317"/>
  </r>
  <r>
    <x v="4"/>
    <s v="ASM"/>
    <x v="30"/>
    <x v="318"/>
  </r>
  <r>
    <x v="4"/>
    <s v="ASM"/>
    <x v="31"/>
    <x v="319"/>
  </r>
  <r>
    <x v="4"/>
    <s v="ASM"/>
    <x v="32"/>
    <x v="320"/>
  </r>
  <r>
    <x v="4"/>
    <s v="ASM"/>
    <x v="33"/>
    <x v="321"/>
  </r>
  <r>
    <x v="4"/>
    <s v="ASM"/>
    <x v="34"/>
    <x v="322"/>
  </r>
  <r>
    <x v="4"/>
    <s v="ASM"/>
    <x v="35"/>
    <x v="323"/>
  </r>
  <r>
    <x v="4"/>
    <s v="ASM"/>
    <x v="36"/>
    <x v="324"/>
  </r>
  <r>
    <x v="4"/>
    <s v="ASM"/>
    <x v="37"/>
    <x v="325"/>
  </r>
  <r>
    <x v="4"/>
    <s v="ASM"/>
    <x v="38"/>
    <x v="326"/>
  </r>
  <r>
    <x v="4"/>
    <s v="ASM"/>
    <x v="39"/>
    <x v="327"/>
  </r>
  <r>
    <x v="4"/>
    <s v="ASM"/>
    <x v="40"/>
    <x v="328"/>
  </r>
  <r>
    <x v="4"/>
    <s v="ASM"/>
    <x v="41"/>
    <x v="329"/>
  </r>
  <r>
    <x v="4"/>
    <s v="ASM"/>
    <x v="42"/>
    <x v="330"/>
  </r>
  <r>
    <x v="4"/>
    <s v="ASM"/>
    <x v="43"/>
    <x v="331"/>
  </r>
  <r>
    <x v="4"/>
    <s v="ASM"/>
    <x v="44"/>
    <x v="332"/>
  </r>
  <r>
    <x v="4"/>
    <s v="ASM"/>
    <x v="45"/>
    <x v="333"/>
  </r>
  <r>
    <x v="4"/>
    <s v="ASM"/>
    <x v="46"/>
    <x v="334"/>
  </r>
  <r>
    <x v="4"/>
    <s v="ASM"/>
    <x v="47"/>
    <x v="335"/>
  </r>
  <r>
    <x v="4"/>
    <s v="ASM"/>
    <x v="48"/>
    <x v="336"/>
  </r>
  <r>
    <x v="4"/>
    <s v="ASM"/>
    <x v="49"/>
    <x v="337"/>
  </r>
  <r>
    <x v="4"/>
    <s v="ASM"/>
    <x v="50"/>
    <x v="338"/>
  </r>
  <r>
    <x v="4"/>
    <s v="ASM"/>
    <x v="51"/>
    <x v="339"/>
  </r>
  <r>
    <x v="4"/>
    <s v="ASM"/>
    <x v="52"/>
    <x v="340"/>
  </r>
  <r>
    <x v="4"/>
    <s v="ASM"/>
    <x v="53"/>
    <x v="341"/>
  </r>
  <r>
    <x v="4"/>
    <s v="ASM"/>
    <x v="54"/>
    <x v="342"/>
  </r>
  <r>
    <x v="4"/>
    <s v="ASM"/>
    <x v="55"/>
    <x v="343"/>
  </r>
  <r>
    <x v="4"/>
    <s v="ASM"/>
    <x v="56"/>
    <x v="344"/>
  </r>
  <r>
    <x v="4"/>
    <s v="ASM"/>
    <x v="57"/>
    <x v="345"/>
  </r>
  <r>
    <x v="4"/>
    <s v="ASM"/>
    <x v="58"/>
    <x v="346"/>
  </r>
  <r>
    <x v="4"/>
    <s v="ASM"/>
    <x v="59"/>
    <x v="347"/>
  </r>
  <r>
    <x v="4"/>
    <s v="ASM"/>
    <x v="60"/>
    <x v="348"/>
  </r>
  <r>
    <x v="4"/>
    <s v="ASM"/>
    <x v="61"/>
    <x v="349"/>
  </r>
  <r>
    <x v="4"/>
    <s v="ASM"/>
    <x v="62"/>
    <x v="350"/>
  </r>
  <r>
    <x v="4"/>
    <s v="ASM"/>
    <x v="63"/>
    <x v="351"/>
  </r>
  <r>
    <x v="4"/>
    <s v="ASM"/>
    <x v="64"/>
    <x v="352"/>
  </r>
  <r>
    <x v="4"/>
    <s v="ASM"/>
    <x v="65"/>
    <x v="353"/>
  </r>
  <r>
    <x v="4"/>
    <s v="ASM"/>
    <x v="66"/>
    <x v="354"/>
  </r>
  <r>
    <x v="4"/>
    <s v="ASM"/>
    <x v="67"/>
    <x v="355"/>
  </r>
  <r>
    <x v="4"/>
    <s v="ASM"/>
    <x v="68"/>
    <x v="356"/>
  </r>
  <r>
    <x v="4"/>
    <s v="ASM"/>
    <x v="69"/>
    <x v="357"/>
  </r>
  <r>
    <x v="4"/>
    <s v="ASM"/>
    <x v="70"/>
    <x v="358"/>
  </r>
  <r>
    <x v="4"/>
    <s v="ASM"/>
    <x v="71"/>
    <x v="359"/>
  </r>
  <r>
    <x v="5"/>
    <s v="AND"/>
    <x v="0"/>
    <x v="360"/>
  </r>
  <r>
    <x v="5"/>
    <s v="AND"/>
    <x v="1"/>
    <x v="361"/>
  </r>
  <r>
    <x v="5"/>
    <s v="AND"/>
    <x v="2"/>
    <x v="362"/>
  </r>
  <r>
    <x v="5"/>
    <s v="AND"/>
    <x v="3"/>
    <x v="363"/>
  </r>
  <r>
    <x v="5"/>
    <s v="AND"/>
    <x v="4"/>
    <x v="364"/>
  </r>
  <r>
    <x v="5"/>
    <s v="AND"/>
    <x v="5"/>
    <x v="365"/>
  </r>
  <r>
    <x v="5"/>
    <s v="AND"/>
    <x v="6"/>
    <x v="366"/>
  </r>
  <r>
    <x v="5"/>
    <s v="AND"/>
    <x v="7"/>
    <x v="367"/>
  </r>
  <r>
    <x v="5"/>
    <s v="AND"/>
    <x v="8"/>
    <x v="368"/>
  </r>
  <r>
    <x v="5"/>
    <s v="AND"/>
    <x v="9"/>
    <x v="369"/>
  </r>
  <r>
    <x v="5"/>
    <s v="AND"/>
    <x v="10"/>
    <x v="370"/>
  </r>
  <r>
    <x v="5"/>
    <s v="AND"/>
    <x v="11"/>
    <x v="371"/>
  </r>
  <r>
    <x v="5"/>
    <s v="AND"/>
    <x v="12"/>
    <x v="372"/>
  </r>
  <r>
    <x v="5"/>
    <s v="AND"/>
    <x v="13"/>
    <x v="373"/>
  </r>
  <r>
    <x v="5"/>
    <s v="AND"/>
    <x v="14"/>
    <x v="374"/>
  </r>
  <r>
    <x v="5"/>
    <s v="AND"/>
    <x v="15"/>
    <x v="375"/>
  </r>
  <r>
    <x v="5"/>
    <s v="AND"/>
    <x v="16"/>
    <x v="376"/>
  </r>
  <r>
    <x v="5"/>
    <s v="AND"/>
    <x v="17"/>
    <x v="377"/>
  </r>
  <r>
    <x v="5"/>
    <s v="AND"/>
    <x v="18"/>
    <x v="378"/>
  </r>
  <r>
    <x v="5"/>
    <s v="AND"/>
    <x v="19"/>
    <x v="379"/>
  </r>
  <r>
    <x v="5"/>
    <s v="AND"/>
    <x v="20"/>
    <x v="380"/>
  </r>
  <r>
    <x v="5"/>
    <s v="AND"/>
    <x v="21"/>
    <x v="381"/>
  </r>
  <r>
    <x v="5"/>
    <s v="AND"/>
    <x v="22"/>
    <x v="382"/>
  </r>
  <r>
    <x v="5"/>
    <s v="AND"/>
    <x v="23"/>
    <x v="383"/>
  </r>
  <r>
    <x v="5"/>
    <s v="AND"/>
    <x v="24"/>
    <x v="384"/>
  </r>
  <r>
    <x v="5"/>
    <s v="AND"/>
    <x v="25"/>
    <x v="385"/>
  </r>
  <r>
    <x v="5"/>
    <s v="AND"/>
    <x v="26"/>
    <x v="386"/>
  </r>
  <r>
    <x v="5"/>
    <s v="AND"/>
    <x v="27"/>
    <x v="387"/>
  </r>
  <r>
    <x v="5"/>
    <s v="AND"/>
    <x v="28"/>
    <x v="388"/>
  </r>
  <r>
    <x v="5"/>
    <s v="AND"/>
    <x v="29"/>
    <x v="389"/>
  </r>
  <r>
    <x v="5"/>
    <s v="AND"/>
    <x v="30"/>
    <x v="390"/>
  </r>
  <r>
    <x v="5"/>
    <s v="AND"/>
    <x v="31"/>
    <x v="391"/>
  </r>
  <r>
    <x v="5"/>
    <s v="AND"/>
    <x v="32"/>
    <x v="392"/>
  </r>
  <r>
    <x v="5"/>
    <s v="AND"/>
    <x v="33"/>
    <x v="393"/>
  </r>
  <r>
    <x v="5"/>
    <s v="AND"/>
    <x v="34"/>
    <x v="394"/>
  </r>
  <r>
    <x v="5"/>
    <s v="AND"/>
    <x v="35"/>
    <x v="395"/>
  </r>
  <r>
    <x v="5"/>
    <s v="AND"/>
    <x v="36"/>
    <x v="396"/>
  </r>
  <r>
    <x v="5"/>
    <s v="AND"/>
    <x v="37"/>
    <x v="397"/>
  </r>
  <r>
    <x v="5"/>
    <s v="AND"/>
    <x v="38"/>
    <x v="398"/>
  </r>
  <r>
    <x v="5"/>
    <s v="AND"/>
    <x v="39"/>
    <x v="399"/>
  </r>
  <r>
    <x v="5"/>
    <s v="AND"/>
    <x v="40"/>
    <x v="400"/>
  </r>
  <r>
    <x v="5"/>
    <s v="AND"/>
    <x v="41"/>
    <x v="401"/>
  </r>
  <r>
    <x v="5"/>
    <s v="AND"/>
    <x v="42"/>
    <x v="402"/>
  </r>
  <r>
    <x v="5"/>
    <s v="AND"/>
    <x v="43"/>
    <x v="403"/>
  </r>
  <r>
    <x v="5"/>
    <s v="AND"/>
    <x v="44"/>
    <x v="404"/>
  </r>
  <r>
    <x v="5"/>
    <s v="AND"/>
    <x v="45"/>
    <x v="405"/>
  </r>
  <r>
    <x v="5"/>
    <s v="AND"/>
    <x v="46"/>
    <x v="406"/>
  </r>
  <r>
    <x v="5"/>
    <s v="AND"/>
    <x v="47"/>
    <x v="407"/>
  </r>
  <r>
    <x v="5"/>
    <s v="AND"/>
    <x v="48"/>
    <x v="408"/>
  </r>
  <r>
    <x v="5"/>
    <s v="AND"/>
    <x v="49"/>
    <x v="409"/>
  </r>
  <r>
    <x v="5"/>
    <s v="AND"/>
    <x v="50"/>
    <x v="410"/>
  </r>
  <r>
    <x v="5"/>
    <s v="AND"/>
    <x v="51"/>
    <x v="411"/>
  </r>
  <r>
    <x v="5"/>
    <s v="AND"/>
    <x v="52"/>
    <x v="412"/>
  </r>
  <r>
    <x v="5"/>
    <s v="AND"/>
    <x v="53"/>
    <x v="413"/>
  </r>
  <r>
    <x v="5"/>
    <s v="AND"/>
    <x v="54"/>
    <x v="414"/>
  </r>
  <r>
    <x v="5"/>
    <s v="AND"/>
    <x v="55"/>
    <x v="415"/>
  </r>
  <r>
    <x v="5"/>
    <s v="AND"/>
    <x v="56"/>
    <x v="416"/>
  </r>
  <r>
    <x v="5"/>
    <s v="AND"/>
    <x v="57"/>
    <x v="417"/>
  </r>
  <r>
    <x v="5"/>
    <s v="AND"/>
    <x v="58"/>
    <x v="418"/>
  </r>
  <r>
    <x v="5"/>
    <s v="AND"/>
    <x v="59"/>
    <x v="419"/>
  </r>
  <r>
    <x v="5"/>
    <s v="AND"/>
    <x v="60"/>
    <x v="420"/>
  </r>
  <r>
    <x v="5"/>
    <s v="AND"/>
    <x v="61"/>
    <x v="421"/>
  </r>
  <r>
    <x v="5"/>
    <s v="AND"/>
    <x v="62"/>
    <x v="422"/>
  </r>
  <r>
    <x v="5"/>
    <s v="AND"/>
    <x v="63"/>
    <x v="423"/>
  </r>
  <r>
    <x v="5"/>
    <s v="AND"/>
    <x v="64"/>
    <x v="424"/>
  </r>
  <r>
    <x v="5"/>
    <s v="AND"/>
    <x v="65"/>
    <x v="425"/>
  </r>
  <r>
    <x v="5"/>
    <s v="AND"/>
    <x v="66"/>
    <x v="426"/>
  </r>
  <r>
    <x v="5"/>
    <s v="AND"/>
    <x v="67"/>
    <x v="427"/>
  </r>
  <r>
    <x v="5"/>
    <s v="AND"/>
    <x v="68"/>
    <x v="428"/>
  </r>
  <r>
    <x v="5"/>
    <s v="AND"/>
    <x v="69"/>
    <x v="429"/>
  </r>
  <r>
    <x v="5"/>
    <s v="AND"/>
    <x v="70"/>
    <x v="430"/>
  </r>
  <r>
    <x v="5"/>
    <s v="AND"/>
    <x v="71"/>
    <x v="431"/>
  </r>
  <r>
    <x v="6"/>
    <s v="AGO"/>
    <x v="0"/>
    <x v="432"/>
  </r>
  <r>
    <x v="6"/>
    <s v="AGO"/>
    <x v="1"/>
    <x v="433"/>
  </r>
  <r>
    <x v="6"/>
    <s v="AGO"/>
    <x v="2"/>
    <x v="434"/>
  </r>
  <r>
    <x v="6"/>
    <s v="AGO"/>
    <x v="3"/>
    <x v="435"/>
  </r>
  <r>
    <x v="6"/>
    <s v="AGO"/>
    <x v="4"/>
    <x v="436"/>
  </r>
  <r>
    <x v="6"/>
    <s v="AGO"/>
    <x v="5"/>
    <x v="437"/>
  </r>
  <r>
    <x v="6"/>
    <s v="AGO"/>
    <x v="6"/>
    <x v="438"/>
  </r>
  <r>
    <x v="6"/>
    <s v="AGO"/>
    <x v="7"/>
    <x v="439"/>
  </r>
  <r>
    <x v="6"/>
    <s v="AGO"/>
    <x v="8"/>
    <x v="440"/>
  </r>
  <r>
    <x v="6"/>
    <s v="AGO"/>
    <x v="9"/>
    <x v="441"/>
  </r>
  <r>
    <x v="6"/>
    <s v="AGO"/>
    <x v="10"/>
    <x v="442"/>
  </r>
  <r>
    <x v="6"/>
    <s v="AGO"/>
    <x v="11"/>
    <x v="443"/>
  </r>
  <r>
    <x v="6"/>
    <s v="AGO"/>
    <x v="12"/>
    <x v="444"/>
  </r>
  <r>
    <x v="6"/>
    <s v="AGO"/>
    <x v="13"/>
    <x v="445"/>
  </r>
  <r>
    <x v="6"/>
    <s v="AGO"/>
    <x v="14"/>
    <x v="446"/>
  </r>
  <r>
    <x v="6"/>
    <s v="AGO"/>
    <x v="15"/>
    <x v="447"/>
  </r>
  <r>
    <x v="6"/>
    <s v="AGO"/>
    <x v="16"/>
    <x v="448"/>
  </r>
  <r>
    <x v="6"/>
    <s v="AGO"/>
    <x v="17"/>
    <x v="449"/>
  </r>
  <r>
    <x v="6"/>
    <s v="AGO"/>
    <x v="18"/>
    <x v="450"/>
  </r>
  <r>
    <x v="6"/>
    <s v="AGO"/>
    <x v="19"/>
    <x v="451"/>
  </r>
  <r>
    <x v="6"/>
    <s v="AGO"/>
    <x v="20"/>
    <x v="452"/>
  </r>
  <r>
    <x v="6"/>
    <s v="AGO"/>
    <x v="21"/>
    <x v="453"/>
  </r>
  <r>
    <x v="6"/>
    <s v="AGO"/>
    <x v="22"/>
    <x v="454"/>
  </r>
  <r>
    <x v="6"/>
    <s v="AGO"/>
    <x v="23"/>
    <x v="455"/>
  </r>
  <r>
    <x v="6"/>
    <s v="AGO"/>
    <x v="24"/>
    <x v="456"/>
  </r>
  <r>
    <x v="6"/>
    <s v="AGO"/>
    <x v="25"/>
    <x v="457"/>
  </r>
  <r>
    <x v="6"/>
    <s v="AGO"/>
    <x v="26"/>
    <x v="458"/>
  </r>
  <r>
    <x v="6"/>
    <s v="AGO"/>
    <x v="27"/>
    <x v="459"/>
  </r>
  <r>
    <x v="6"/>
    <s v="AGO"/>
    <x v="28"/>
    <x v="460"/>
  </r>
  <r>
    <x v="6"/>
    <s v="AGO"/>
    <x v="29"/>
    <x v="461"/>
  </r>
  <r>
    <x v="6"/>
    <s v="AGO"/>
    <x v="30"/>
    <x v="462"/>
  </r>
  <r>
    <x v="6"/>
    <s v="AGO"/>
    <x v="31"/>
    <x v="463"/>
  </r>
  <r>
    <x v="6"/>
    <s v="AGO"/>
    <x v="32"/>
    <x v="464"/>
  </r>
  <r>
    <x v="6"/>
    <s v="AGO"/>
    <x v="33"/>
    <x v="465"/>
  </r>
  <r>
    <x v="6"/>
    <s v="AGO"/>
    <x v="34"/>
    <x v="466"/>
  </r>
  <r>
    <x v="6"/>
    <s v="AGO"/>
    <x v="35"/>
    <x v="467"/>
  </r>
  <r>
    <x v="6"/>
    <s v="AGO"/>
    <x v="36"/>
    <x v="468"/>
  </r>
  <r>
    <x v="6"/>
    <s v="AGO"/>
    <x v="37"/>
    <x v="469"/>
  </r>
  <r>
    <x v="6"/>
    <s v="AGO"/>
    <x v="38"/>
    <x v="470"/>
  </r>
  <r>
    <x v="6"/>
    <s v="AGO"/>
    <x v="39"/>
    <x v="471"/>
  </r>
  <r>
    <x v="6"/>
    <s v="AGO"/>
    <x v="40"/>
    <x v="472"/>
  </r>
  <r>
    <x v="6"/>
    <s v="AGO"/>
    <x v="41"/>
    <x v="473"/>
  </r>
  <r>
    <x v="6"/>
    <s v="AGO"/>
    <x v="42"/>
    <x v="474"/>
  </r>
  <r>
    <x v="6"/>
    <s v="AGO"/>
    <x v="43"/>
    <x v="475"/>
  </r>
  <r>
    <x v="6"/>
    <s v="AGO"/>
    <x v="44"/>
    <x v="476"/>
  </r>
  <r>
    <x v="6"/>
    <s v="AGO"/>
    <x v="45"/>
    <x v="477"/>
  </r>
  <r>
    <x v="6"/>
    <s v="AGO"/>
    <x v="46"/>
    <x v="478"/>
  </r>
  <r>
    <x v="6"/>
    <s v="AGO"/>
    <x v="47"/>
    <x v="479"/>
  </r>
  <r>
    <x v="6"/>
    <s v="AGO"/>
    <x v="48"/>
    <x v="480"/>
  </r>
  <r>
    <x v="6"/>
    <s v="AGO"/>
    <x v="49"/>
    <x v="481"/>
  </r>
  <r>
    <x v="6"/>
    <s v="AGO"/>
    <x v="50"/>
    <x v="482"/>
  </r>
  <r>
    <x v="6"/>
    <s v="AGO"/>
    <x v="51"/>
    <x v="483"/>
  </r>
  <r>
    <x v="6"/>
    <s v="AGO"/>
    <x v="52"/>
    <x v="484"/>
  </r>
  <r>
    <x v="6"/>
    <s v="AGO"/>
    <x v="53"/>
    <x v="485"/>
  </r>
  <r>
    <x v="6"/>
    <s v="AGO"/>
    <x v="54"/>
    <x v="486"/>
  </r>
  <r>
    <x v="6"/>
    <s v="AGO"/>
    <x v="55"/>
    <x v="487"/>
  </r>
  <r>
    <x v="6"/>
    <s v="AGO"/>
    <x v="56"/>
    <x v="488"/>
  </r>
  <r>
    <x v="6"/>
    <s v="AGO"/>
    <x v="57"/>
    <x v="489"/>
  </r>
  <r>
    <x v="6"/>
    <s v="AGO"/>
    <x v="58"/>
    <x v="490"/>
  </r>
  <r>
    <x v="6"/>
    <s v="AGO"/>
    <x v="59"/>
    <x v="491"/>
  </r>
  <r>
    <x v="6"/>
    <s v="AGO"/>
    <x v="60"/>
    <x v="492"/>
  </r>
  <r>
    <x v="6"/>
    <s v="AGO"/>
    <x v="61"/>
    <x v="493"/>
  </r>
  <r>
    <x v="6"/>
    <s v="AGO"/>
    <x v="62"/>
    <x v="494"/>
  </r>
  <r>
    <x v="6"/>
    <s v="AGO"/>
    <x v="63"/>
    <x v="495"/>
  </r>
  <r>
    <x v="6"/>
    <s v="AGO"/>
    <x v="64"/>
    <x v="496"/>
  </r>
  <r>
    <x v="6"/>
    <s v="AGO"/>
    <x v="65"/>
    <x v="497"/>
  </r>
  <r>
    <x v="6"/>
    <s v="AGO"/>
    <x v="66"/>
    <x v="498"/>
  </r>
  <r>
    <x v="6"/>
    <s v="AGO"/>
    <x v="67"/>
    <x v="499"/>
  </r>
  <r>
    <x v="6"/>
    <s v="AGO"/>
    <x v="68"/>
    <x v="500"/>
  </r>
  <r>
    <x v="6"/>
    <s v="AGO"/>
    <x v="69"/>
    <x v="501"/>
  </r>
  <r>
    <x v="6"/>
    <s v="AGO"/>
    <x v="70"/>
    <x v="502"/>
  </r>
  <r>
    <x v="6"/>
    <s v="AGO"/>
    <x v="71"/>
    <x v="503"/>
  </r>
  <r>
    <x v="7"/>
    <s v="AIA"/>
    <x v="0"/>
    <x v="504"/>
  </r>
  <r>
    <x v="7"/>
    <s v="AIA"/>
    <x v="1"/>
    <x v="505"/>
  </r>
  <r>
    <x v="7"/>
    <s v="AIA"/>
    <x v="2"/>
    <x v="506"/>
  </r>
  <r>
    <x v="7"/>
    <s v="AIA"/>
    <x v="3"/>
    <x v="507"/>
  </r>
  <r>
    <x v="7"/>
    <s v="AIA"/>
    <x v="4"/>
    <x v="508"/>
  </r>
  <r>
    <x v="7"/>
    <s v="AIA"/>
    <x v="5"/>
    <x v="509"/>
  </r>
  <r>
    <x v="7"/>
    <s v="AIA"/>
    <x v="6"/>
    <x v="510"/>
  </r>
  <r>
    <x v="7"/>
    <s v="AIA"/>
    <x v="7"/>
    <x v="511"/>
  </r>
  <r>
    <x v="7"/>
    <s v="AIA"/>
    <x v="8"/>
    <x v="512"/>
  </r>
  <r>
    <x v="7"/>
    <s v="AIA"/>
    <x v="9"/>
    <x v="513"/>
  </r>
  <r>
    <x v="7"/>
    <s v="AIA"/>
    <x v="10"/>
    <x v="514"/>
  </r>
  <r>
    <x v="7"/>
    <s v="AIA"/>
    <x v="11"/>
    <x v="515"/>
  </r>
  <r>
    <x v="7"/>
    <s v="AIA"/>
    <x v="12"/>
    <x v="516"/>
  </r>
  <r>
    <x v="7"/>
    <s v="AIA"/>
    <x v="13"/>
    <x v="517"/>
  </r>
  <r>
    <x v="7"/>
    <s v="AIA"/>
    <x v="14"/>
    <x v="518"/>
  </r>
  <r>
    <x v="7"/>
    <s v="AIA"/>
    <x v="15"/>
    <x v="519"/>
  </r>
  <r>
    <x v="7"/>
    <s v="AIA"/>
    <x v="16"/>
    <x v="520"/>
  </r>
  <r>
    <x v="7"/>
    <s v="AIA"/>
    <x v="17"/>
    <x v="521"/>
  </r>
  <r>
    <x v="7"/>
    <s v="AIA"/>
    <x v="18"/>
    <x v="522"/>
  </r>
  <r>
    <x v="7"/>
    <s v="AIA"/>
    <x v="19"/>
    <x v="523"/>
  </r>
  <r>
    <x v="7"/>
    <s v="AIA"/>
    <x v="20"/>
    <x v="524"/>
  </r>
  <r>
    <x v="7"/>
    <s v="AIA"/>
    <x v="21"/>
    <x v="525"/>
  </r>
  <r>
    <x v="7"/>
    <s v="AIA"/>
    <x v="22"/>
    <x v="526"/>
  </r>
  <r>
    <x v="7"/>
    <s v="AIA"/>
    <x v="23"/>
    <x v="527"/>
  </r>
  <r>
    <x v="7"/>
    <s v="AIA"/>
    <x v="24"/>
    <x v="528"/>
  </r>
  <r>
    <x v="7"/>
    <s v="AIA"/>
    <x v="25"/>
    <x v="529"/>
  </r>
  <r>
    <x v="7"/>
    <s v="AIA"/>
    <x v="26"/>
    <x v="530"/>
  </r>
  <r>
    <x v="7"/>
    <s v="AIA"/>
    <x v="27"/>
    <x v="531"/>
  </r>
  <r>
    <x v="7"/>
    <s v="AIA"/>
    <x v="28"/>
    <x v="532"/>
  </r>
  <r>
    <x v="7"/>
    <s v="AIA"/>
    <x v="29"/>
    <x v="533"/>
  </r>
  <r>
    <x v="7"/>
    <s v="AIA"/>
    <x v="30"/>
    <x v="534"/>
  </r>
  <r>
    <x v="7"/>
    <s v="AIA"/>
    <x v="31"/>
    <x v="535"/>
  </r>
  <r>
    <x v="7"/>
    <s v="AIA"/>
    <x v="32"/>
    <x v="536"/>
  </r>
  <r>
    <x v="7"/>
    <s v="AIA"/>
    <x v="33"/>
    <x v="537"/>
  </r>
  <r>
    <x v="7"/>
    <s v="AIA"/>
    <x v="34"/>
    <x v="538"/>
  </r>
  <r>
    <x v="7"/>
    <s v="AIA"/>
    <x v="35"/>
    <x v="539"/>
  </r>
  <r>
    <x v="7"/>
    <s v="AIA"/>
    <x v="36"/>
    <x v="540"/>
  </r>
  <r>
    <x v="7"/>
    <s v="AIA"/>
    <x v="37"/>
    <x v="541"/>
  </r>
  <r>
    <x v="7"/>
    <s v="AIA"/>
    <x v="38"/>
    <x v="542"/>
  </r>
  <r>
    <x v="7"/>
    <s v="AIA"/>
    <x v="39"/>
    <x v="543"/>
  </r>
  <r>
    <x v="7"/>
    <s v="AIA"/>
    <x v="40"/>
    <x v="544"/>
  </r>
  <r>
    <x v="7"/>
    <s v="AIA"/>
    <x v="41"/>
    <x v="545"/>
  </r>
  <r>
    <x v="7"/>
    <s v="AIA"/>
    <x v="42"/>
    <x v="546"/>
  </r>
  <r>
    <x v="7"/>
    <s v="AIA"/>
    <x v="43"/>
    <x v="547"/>
  </r>
  <r>
    <x v="7"/>
    <s v="AIA"/>
    <x v="44"/>
    <x v="548"/>
  </r>
  <r>
    <x v="7"/>
    <s v="AIA"/>
    <x v="45"/>
    <x v="549"/>
  </r>
  <r>
    <x v="7"/>
    <s v="AIA"/>
    <x v="46"/>
    <x v="550"/>
  </r>
  <r>
    <x v="7"/>
    <s v="AIA"/>
    <x v="47"/>
    <x v="551"/>
  </r>
  <r>
    <x v="7"/>
    <s v="AIA"/>
    <x v="48"/>
    <x v="552"/>
  </r>
  <r>
    <x v="7"/>
    <s v="AIA"/>
    <x v="49"/>
    <x v="553"/>
  </r>
  <r>
    <x v="7"/>
    <s v="AIA"/>
    <x v="50"/>
    <x v="554"/>
  </r>
  <r>
    <x v="7"/>
    <s v="AIA"/>
    <x v="51"/>
    <x v="555"/>
  </r>
  <r>
    <x v="7"/>
    <s v="AIA"/>
    <x v="52"/>
    <x v="556"/>
  </r>
  <r>
    <x v="7"/>
    <s v="AIA"/>
    <x v="53"/>
    <x v="557"/>
  </r>
  <r>
    <x v="7"/>
    <s v="AIA"/>
    <x v="54"/>
    <x v="558"/>
  </r>
  <r>
    <x v="7"/>
    <s v="AIA"/>
    <x v="55"/>
    <x v="559"/>
  </r>
  <r>
    <x v="7"/>
    <s v="AIA"/>
    <x v="56"/>
    <x v="560"/>
  </r>
  <r>
    <x v="7"/>
    <s v="AIA"/>
    <x v="57"/>
    <x v="561"/>
  </r>
  <r>
    <x v="7"/>
    <s v="AIA"/>
    <x v="58"/>
    <x v="562"/>
  </r>
  <r>
    <x v="7"/>
    <s v="AIA"/>
    <x v="59"/>
    <x v="563"/>
  </r>
  <r>
    <x v="7"/>
    <s v="AIA"/>
    <x v="60"/>
    <x v="564"/>
  </r>
  <r>
    <x v="7"/>
    <s v="AIA"/>
    <x v="61"/>
    <x v="565"/>
  </r>
  <r>
    <x v="7"/>
    <s v="AIA"/>
    <x v="62"/>
    <x v="566"/>
  </r>
  <r>
    <x v="7"/>
    <s v="AIA"/>
    <x v="63"/>
    <x v="567"/>
  </r>
  <r>
    <x v="7"/>
    <s v="AIA"/>
    <x v="64"/>
    <x v="568"/>
  </r>
  <r>
    <x v="7"/>
    <s v="AIA"/>
    <x v="65"/>
    <x v="569"/>
  </r>
  <r>
    <x v="7"/>
    <s v="AIA"/>
    <x v="66"/>
    <x v="570"/>
  </r>
  <r>
    <x v="7"/>
    <s v="AIA"/>
    <x v="67"/>
    <x v="571"/>
  </r>
  <r>
    <x v="7"/>
    <s v="AIA"/>
    <x v="68"/>
    <x v="572"/>
  </r>
  <r>
    <x v="7"/>
    <s v="AIA"/>
    <x v="69"/>
    <x v="573"/>
  </r>
  <r>
    <x v="7"/>
    <s v="AIA"/>
    <x v="70"/>
    <x v="574"/>
  </r>
  <r>
    <x v="7"/>
    <s v="AIA"/>
    <x v="71"/>
    <x v="575"/>
  </r>
  <r>
    <x v="8"/>
    <s v="ATG"/>
    <x v="0"/>
    <x v="576"/>
  </r>
  <r>
    <x v="8"/>
    <s v="ATG"/>
    <x v="1"/>
    <x v="577"/>
  </r>
  <r>
    <x v="8"/>
    <s v="ATG"/>
    <x v="2"/>
    <x v="578"/>
  </r>
  <r>
    <x v="8"/>
    <s v="ATG"/>
    <x v="3"/>
    <x v="579"/>
  </r>
  <r>
    <x v="8"/>
    <s v="ATG"/>
    <x v="4"/>
    <x v="580"/>
  </r>
  <r>
    <x v="8"/>
    <s v="ATG"/>
    <x v="5"/>
    <x v="581"/>
  </r>
  <r>
    <x v="8"/>
    <s v="ATG"/>
    <x v="6"/>
    <x v="582"/>
  </r>
  <r>
    <x v="8"/>
    <s v="ATG"/>
    <x v="7"/>
    <x v="583"/>
  </r>
  <r>
    <x v="8"/>
    <s v="ATG"/>
    <x v="8"/>
    <x v="584"/>
  </r>
  <r>
    <x v="8"/>
    <s v="ATG"/>
    <x v="9"/>
    <x v="585"/>
  </r>
  <r>
    <x v="8"/>
    <s v="ATG"/>
    <x v="10"/>
    <x v="586"/>
  </r>
  <r>
    <x v="8"/>
    <s v="ATG"/>
    <x v="11"/>
    <x v="587"/>
  </r>
  <r>
    <x v="8"/>
    <s v="ATG"/>
    <x v="12"/>
    <x v="588"/>
  </r>
  <r>
    <x v="8"/>
    <s v="ATG"/>
    <x v="13"/>
    <x v="589"/>
  </r>
  <r>
    <x v="8"/>
    <s v="ATG"/>
    <x v="14"/>
    <x v="590"/>
  </r>
  <r>
    <x v="8"/>
    <s v="ATG"/>
    <x v="15"/>
    <x v="591"/>
  </r>
  <r>
    <x v="8"/>
    <s v="ATG"/>
    <x v="16"/>
    <x v="592"/>
  </r>
  <r>
    <x v="8"/>
    <s v="ATG"/>
    <x v="17"/>
    <x v="593"/>
  </r>
  <r>
    <x v="8"/>
    <s v="ATG"/>
    <x v="18"/>
    <x v="594"/>
  </r>
  <r>
    <x v="8"/>
    <s v="ATG"/>
    <x v="19"/>
    <x v="595"/>
  </r>
  <r>
    <x v="8"/>
    <s v="ATG"/>
    <x v="20"/>
    <x v="596"/>
  </r>
  <r>
    <x v="8"/>
    <s v="ATG"/>
    <x v="21"/>
    <x v="597"/>
  </r>
  <r>
    <x v="8"/>
    <s v="ATG"/>
    <x v="22"/>
    <x v="598"/>
  </r>
  <r>
    <x v="8"/>
    <s v="ATG"/>
    <x v="23"/>
    <x v="599"/>
  </r>
  <r>
    <x v="8"/>
    <s v="ATG"/>
    <x v="24"/>
    <x v="600"/>
  </r>
  <r>
    <x v="8"/>
    <s v="ATG"/>
    <x v="25"/>
    <x v="601"/>
  </r>
  <r>
    <x v="8"/>
    <s v="ATG"/>
    <x v="26"/>
    <x v="602"/>
  </r>
  <r>
    <x v="8"/>
    <s v="ATG"/>
    <x v="27"/>
    <x v="603"/>
  </r>
  <r>
    <x v="8"/>
    <s v="ATG"/>
    <x v="28"/>
    <x v="604"/>
  </r>
  <r>
    <x v="8"/>
    <s v="ATG"/>
    <x v="29"/>
    <x v="605"/>
  </r>
  <r>
    <x v="8"/>
    <s v="ATG"/>
    <x v="30"/>
    <x v="606"/>
  </r>
  <r>
    <x v="8"/>
    <s v="ATG"/>
    <x v="31"/>
    <x v="607"/>
  </r>
  <r>
    <x v="8"/>
    <s v="ATG"/>
    <x v="32"/>
    <x v="608"/>
  </r>
  <r>
    <x v="8"/>
    <s v="ATG"/>
    <x v="33"/>
    <x v="609"/>
  </r>
  <r>
    <x v="8"/>
    <s v="ATG"/>
    <x v="34"/>
    <x v="610"/>
  </r>
  <r>
    <x v="8"/>
    <s v="ATG"/>
    <x v="35"/>
    <x v="611"/>
  </r>
  <r>
    <x v="8"/>
    <s v="ATG"/>
    <x v="36"/>
    <x v="612"/>
  </r>
  <r>
    <x v="8"/>
    <s v="ATG"/>
    <x v="37"/>
    <x v="613"/>
  </r>
  <r>
    <x v="8"/>
    <s v="ATG"/>
    <x v="38"/>
    <x v="614"/>
  </r>
  <r>
    <x v="8"/>
    <s v="ATG"/>
    <x v="39"/>
    <x v="615"/>
  </r>
  <r>
    <x v="8"/>
    <s v="ATG"/>
    <x v="40"/>
    <x v="616"/>
  </r>
  <r>
    <x v="8"/>
    <s v="ATG"/>
    <x v="41"/>
    <x v="617"/>
  </r>
  <r>
    <x v="8"/>
    <s v="ATG"/>
    <x v="42"/>
    <x v="618"/>
  </r>
  <r>
    <x v="8"/>
    <s v="ATG"/>
    <x v="43"/>
    <x v="619"/>
  </r>
  <r>
    <x v="8"/>
    <s v="ATG"/>
    <x v="44"/>
    <x v="620"/>
  </r>
  <r>
    <x v="8"/>
    <s v="ATG"/>
    <x v="45"/>
    <x v="621"/>
  </r>
  <r>
    <x v="8"/>
    <s v="ATG"/>
    <x v="46"/>
    <x v="622"/>
  </r>
  <r>
    <x v="8"/>
    <s v="ATG"/>
    <x v="47"/>
    <x v="623"/>
  </r>
  <r>
    <x v="8"/>
    <s v="ATG"/>
    <x v="48"/>
    <x v="624"/>
  </r>
  <r>
    <x v="8"/>
    <s v="ATG"/>
    <x v="49"/>
    <x v="625"/>
  </r>
  <r>
    <x v="8"/>
    <s v="ATG"/>
    <x v="50"/>
    <x v="626"/>
  </r>
  <r>
    <x v="8"/>
    <s v="ATG"/>
    <x v="51"/>
    <x v="627"/>
  </r>
  <r>
    <x v="8"/>
    <s v="ATG"/>
    <x v="52"/>
    <x v="628"/>
  </r>
  <r>
    <x v="8"/>
    <s v="ATG"/>
    <x v="53"/>
    <x v="629"/>
  </r>
  <r>
    <x v="8"/>
    <s v="ATG"/>
    <x v="54"/>
    <x v="630"/>
  </r>
  <r>
    <x v="8"/>
    <s v="ATG"/>
    <x v="55"/>
    <x v="631"/>
  </r>
  <r>
    <x v="8"/>
    <s v="ATG"/>
    <x v="56"/>
    <x v="632"/>
  </r>
  <r>
    <x v="8"/>
    <s v="ATG"/>
    <x v="57"/>
    <x v="633"/>
  </r>
  <r>
    <x v="8"/>
    <s v="ATG"/>
    <x v="58"/>
    <x v="634"/>
  </r>
  <r>
    <x v="8"/>
    <s v="ATG"/>
    <x v="59"/>
    <x v="635"/>
  </r>
  <r>
    <x v="8"/>
    <s v="ATG"/>
    <x v="60"/>
    <x v="636"/>
  </r>
  <r>
    <x v="8"/>
    <s v="ATG"/>
    <x v="61"/>
    <x v="637"/>
  </r>
  <r>
    <x v="8"/>
    <s v="ATG"/>
    <x v="62"/>
    <x v="638"/>
  </r>
  <r>
    <x v="8"/>
    <s v="ATG"/>
    <x v="63"/>
    <x v="639"/>
  </r>
  <r>
    <x v="8"/>
    <s v="ATG"/>
    <x v="64"/>
    <x v="640"/>
  </r>
  <r>
    <x v="8"/>
    <s v="ATG"/>
    <x v="65"/>
    <x v="641"/>
  </r>
  <r>
    <x v="8"/>
    <s v="ATG"/>
    <x v="66"/>
    <x v="642"/>
  </r>
  <r>
    <x v="8"/>
    <s v="ATG"/>
    <x v="67"/>
    <x v="643"/>
  </r>
  <r>
    <x v="8"/>
    <s v="ATG"/>
    <x v="68"/>
    <x v="644"/>
  </r>
  <r>
    <x v="8"/>
    <s v="ATG"/>
    <x v="69"/>
    <x v="645"/>
  </r>
  <r>
    <x v="8"/>
    <s v="ATG"/>
    <x v="70"/>
    <x v="646"/>
  </r>
  <r>
    <x v="8"/>
    <s v="ATG"/>
    <x v="71"/>
    <x v="647"/>
  </r>
  <r>
    <x v="9"/>
    <s v="ARG"/>
    <x v="0"/>
    <x v="648"/>
  </r>
  <r>
    <x v="9"/>
    <s v="ARG"/>
    <x v="1"/>
    <x v="649"/>
  </r>
  <r>
    <x v="9"/>
    <s v="ARG"/>
    <x v="2"/>
    <x v="650"/>
  </r>
  <r>
    <x v="9"/>
    <s v="ARG"/>
    <x v="3"/>
    <x v="651"/>
  </r>
  <r>
    <x v="9"/>
    <s v="ARG"/>
    <x v="4"/>
    <x v="652"/>
  </r>
  <r>
    <x v="9"/>
    <s v="ARG"/>
    <x v="5"/>
    <x v="653"/>
  </r>
  <r>
    <x v="9"/>
    <s v="ARG"/>
    <x v="6"/>
    <x v="654"/>
  </r>
  <r>
    <x v="9"/>
    <s v="ARG"/>
    <x v="7"/>
    <x v="655"/>
  </r>
  <r>
    <x v="9"/>
    <s v="ARG"/>
    <x v="8"/>
    <x v="656"/>
  </r>
  <r>
    <x v="9"/>
    <s v="ARG"/>
    <x v="9"/>
    <x v="657"/>
  </r>
  <r>
    <x v="9"/>
    <s v="ARG"/>
    <x v="10"/>
    <x v="658"/>
  </r>
  <r>
    <x v="9"/>
    <s v="ARG"/>
    <x v="11"/>
    <x v="659"/>
  </r>
  <r>
    <x v="9"/>
    <s v="ARG"/>
    <x v="12"/>
    <x v="660"/>
  </r>
  <r>
    <x v="9"/>
    <s v="ARG"/>
    <x v="13"/>
    <x v="661"/>
  </r>
  <r>
    <x v="9"/>
    <s v="ARG"/>
    <x v="14"/>
    <x v="662"/>
  </r>
  <r>
    <x v="9"/>
    <s v="ARG"/>
    <x v="15"/>
    <x v="663"/>
  </r>
  <r>
    <x v="9"/>
    <s v="ARG"/>
    <x v="16"/>
    <x v="664"/>
  </r>
  <r>
    <x v="9"/>
    <s v="ARG"/>
    <x v="17"/>
    <x v="665"/>
  </r>
  <r>
    <x v="9"/>
    <s v="ARG"/>
    <x v="18"/>
    <x v="666"/>
  </r>
  <r>
    <x v="9"/>
    <s v="ARG"/>
    <x v="19"/>
    <x v="667"/>
  </r>
  <r>
    <x v="9"/>
    <s v="ARG"/>
    <x v="20"/>
    <x v="668"/>
  </r>
  <r>
    <x v="9"/>
    <s v="ARG"/>
    <x v="21"/>
    <x v="669"/>
  </r>
  <r>
    <x v="9"/>
    <s v="ARG"/>
    <x v="22"/>
    <x v="670"/>
  </r>
  <r>
    <x v="9"/>
    <s v="ARG"/>
    <x v="23"/>
    <x v="671"/>
  </r>
  <r>
    <x v="9"/>
    <s v="ARG"/>
    <x v="24"/>
    <x v="672"/>
  </r>
  <r>
    <x v="9"/>
    <s v="ARG"/>
    <x v="25"/>
    <x v="673"/>
  </r>
  <r>
    <x v="9"/>
    <s v="ARG"/>
    <x v="26"/>
    <x v="674"/>
  </r>
  <r>
    <x v="9"/>
    <s v="ARG"/>
    <x v="27"/>
    <x v="675"/>
  </r>
  <r>
    <x v="9"/>
    <s v="ARG"/>
    <x v="28"/>
    <x v="676"/>
  </r>
  <r>
    <x v="9"/>
    <s v="ARG"/>
    <x v="29"/>
    <x v="677"/>
  </r>
  <r>
    <x v="9"/>
    <s v="ARG"/>
    <x v="30"/>
    <x v="678"/>
  </r>
  <r>
    <x v="9"/>
    <s v="ARG"/>
    <x v="31"/>
    <x v="679"/>
  </r>
  <r>
    <x v="9"/>
    <s v="ARG"/>
    <x v="32"/>
    <x v="680"/>
  </r>
  <r>
    <x v="9"/>
    <s v="ARG"/>
    <x v="33"/>
    <x v="681"/>
  </r>
  <r>
    <x v="9"/>
    <s v="ARG"/>
    <x v="34"/>
    <x v="682"/>
  </r>
  <r>
    <x v="9"/>
    <s v="ARG"/>
    <x v="35"/>
    <x v="683"/>
  </r>
  <r>
    <x v="9"/>
    <s v="ARG"/>
    <x v="36"/>
    <x v="684"/>
  </r>
  <r>
    <x v="9"/>
    <s v="ARG"/>
    <x v="37"/>
    <x v="685"/>
  </r>
  <r>
    <x v="9"/>
    <s v="ARG"/>
    <x v="38"/>
    <x v="686"/>
  </r>
  <r>
    <x v="9"/>
    <s v="ARG"/>
    <x v="39"/>
    <x v="687"/>
  </r>
  <r>
    <x v="9"/>
    <s v="ARG"/>
    <x v="40"/>
    <x v="688"/>
  </r>
  <r>
    <x v="9"/>
    <s v="ARG"/>
    <x v="41"/>
    <x v="689"/>
  </r>
  <r>
    <x v="9"/>
    <s v="ARG"/>
    <x v="42"/>
    <x v="690"/>
  </r>
  <r>
    <x v="9"/>
    <s v="ARG"/>
    <x v="43"/>
    <x v="691"/>
  </r>
  <r>
    <x v="9"/>
    <s v="ARG"/>
    <x v="44"/>
    <x v="692"/>
  </r>
  <r>
    <x v="9"/>
    <s v="ARG"/>
    <x v="45"/>
    <x v="693"/>
  </r>
  <r>
    <x v="9"/>
    <s v="ARG"/>
    <x v="46"/>
    <x v="694"/>
  </r>
  <r>
    <x v="9"/>
    <s v="ARG"/>
    <x v="47"/>
    <x v="695"/>
  </r>
  <r>
    <x v="9"/>
    <s v="ARG"/>
    <x v="48"/>
    <x v="696"/>
  </r>
  <r>
    <x v="9"/>
    <s v="ARG"/>
    <x v="49"/>
    <x v="697"/>
  </r>
  <r>
    <x v="9"/>
    <s v="ARG"/>
    <x v="50"/>
    <x v="698"/>
  </r>
  <r>
    <x v="9"/>
    <s v="ARG"/>
    <x v="51"/>
    <x v="699"/>
  </r>
  <r>
    <x v="9"/>
    <s v="ARG"/>
    <x v="52"/>
    <x v="700"/>
  </r>
  <r>
    <x v="9"/>
    <s v="ARG"/>
    <x v="53"/>
    <x v="548"/>
  </r>
  <r>
    <x v="9"/>
    <s v="ARG"/>
    <x v="54"/>
    <x v="701"/>
  </r>
  <r>
    <x v="9"/>
    <s v="ARG"/>
    <x v="55"/>
    <x v="702"/>
  </r>
  <r>
    <x v="9"/>
    <s v="ARG"/>
    <x v="56"/>
    <x v="703"/>
  </r>
  <r>
    <x v="9"/>
    <s v="ARG"/>
    <x v="57"/>
    <x v="704"/>
  </r>
  <r>
    <x v="9"/>
    <s v="ARG"/>
    <x v="58"/>
    <x v="705"/>
  </r>
  <r>
    <x v="9"/>
    <s v="ARG"/>
    <x v="59"/>
    <x v="706"/>
  </r>
  <r>
    <x v="9"/>
    <s v="ARG"/>
    <x v="60"/>
    <x v="707"/>
  </r>
  <r>
    <x v="9"/>
    <s v="ARG"/>
    <x v="61"/>
    <x v="708"/>
  </r>
  <r>
    <x v="9"/>
    <s v="ARG"/>
    <x v="62"/>
    <x v="709"/>
  </r>
  <r>
    <x v="9"/>
    <s v="ARG"/>
    <x v="63"/>
    <x v="710"/>
  </r>
  <r>
    <x v="9"/>
    <s v="ARG"/>
    <x v="64"/>
    <x v="711"/>
  </r>
  <r>
    <x v="9"/>
    <s v="ARG"/>
    <x v="65"/>
    <x v="712"/>
  </r>
  <r>
    <x v="9"/>
    <s v="ARG"/>
    <x v="66"/>
    <x v="713"/>
  </r>
  <r>
    <x v="9"/>
    <s v="ARG"/>
    <x v="67"/>
    <x v="714"/>
  </r>
  <r>
    <x v="9"/>
    <s v="ARG"/>
    <x v="68"/>
    <x v="715"/>
  </r>
  <r>
    <x v="9"/>
    <s v="ARG"/>
    <x v="69"/>
    <x v="716"/>
  </r>
  <r>
    <x v="9"/>
    <s v="ARG"/>
    <x v="70"/>
    <x v="717"/>
  </r>
  <r>
    <x v="9"/>
    <s v="ARG"/>
    <x v="71"/>
    <x v="718"/>
  </r>
  <r>
    <x v="10"/>
    <s v="ARM"/>
    <x v="0"/>
    <x v="719"/>
  </r>
  <r>
    <x v="10"/>
    <s v="ARM"/>
    <x v="1"/>
    <x v="720"/>
  </r>
  <r>
    <x v="10"/>
    <s v="ARM"/>
    <x v="2"/>
    <x v="721"/>
  </r>
  <r>
    <x v="10"/>
    <s v="ARM"/>
    <x v="3"/>
    <x v="722"/>
  </r>
  <r>
    <x v="10"/>
    <s v="ARM"/>
    <x v="4"/>
    <x v="723"/>
  </r>
  <r>
    <x v="10"/>
    <s v="ARM"/>
    <x v="5"/>
    <x v="724"/>
  </r>
  <r>
    <x v="10"/>
    <s v="ARM"/>
    <x v="6"/>
    <x v="725"/>
  </r>
  <r>
    <x v="10"/>
    <s v="ARM"/>
    <x v="7"/>
    <x v="726"/>
  </r>
  <r>
    <x v="10"/>
    <s v="ARM"/>
    <x v="8"/>
    <x v="727"/>
  </r>
  <r>
    <x v="10"/>
    <s v="ARM"/>
    <x v="9"/>
    <x v="728"/>
  </r>
  <r>
    <x v="10"/>
    <s v="ARM"/>
    <x v="10"/>
    <x v="729"/>
  </r>
  <r>
    <x v="10"/>
    <s v="ARM"/>
    <x v="11"/>
    <x v="730"/>
  </r>
  <r>
    <x v="10"/>
    <s v="ARM"/>
    <x v="12"/>
    <x v="731"/>
  </r>
  <r>
    <x v="10"/>
    <s v="ARM"/>
    <x v="13"/>
    <x v="732"/>
  </r>
  <r>
    <x v="10"/>
    <s v="ARM"/>
    <x v="14"/>
    <x v="733"/>
  </r>
  <r>
    <x v="10"/>
    <s v="ARM"/>
    <x v="15"/>
    <x v="734"/>
  </r>
  <r>
    <x v="10"/>
    <s v="ARM"/>
    <x v="16"/>
    <x v="735"/>
  </r>
  <r>
    <x v="10"/>
    <s v="ARM"/>
    <x v="17"/>
    <x v="736"/>
  </r>
  <r>
    <x v="10"/>
    <s v="ARM"/>
    <x v="18"/>
    <x v="737"/>
  </r>
  <r>
    <x v="10"/>
    <s v="ARM"/>
    <x v="19"/>
    <x v="738"/>
  </r>
  <r>
    <x v="10"/>
    <s v="ARM"/>
    <x v="20"/>
    <x v="739"/>
  </r>
  <r>
    <x v="10"/>
    <s v="ARM"/>
    <x v="21"/>
    <x v="740"/>
  </r>
  <r>
    <x v="10"/>
    <s v="ARM"/>
    <x v="22"/>
    <x v="741"/>
  </r>
  <r>
    <x v="10"/>
    <s v="ARM"/>
    <x v="23"/>
    <x v="742"/>
  </r>
  <r>
    <x v="10"/>
    <s v="ARM"/>
    <x v="24"/>
    <x v="743"/>
  </r>
  <r>
    <x v="10"/>
    <s v="ARM"/>
    <x v="25"/>
    <x v="744"/>
  </r>
  <r>
    <x v="10"/>
    <s v="ARM"/>
    <x v="26"/>
    <x v="745"/>
  </r>
  <r>
    <x v="10"/>
    <s v="ARM"/>
    <x v="27"/>
    <x v="746"/>
  </r>
  <r>
    <x v="10"/>
    <s v="ARM"/>
    <x v="28"/>
    <x v="747"/>
  </r>
  <r>
    <x v="10"/>
    <s v="ARM"/>
    <x v="29"/>
    <x v="748"/>
  </r>
  <r>
    <x v="10"/>
    <s v="ARM"/>
    <x v="30"/>
    <x v="749"/>
  </r>
  <r>
    <x v="10"/>
    <s v="ARM"/>
    <x v="31"/>
    <x v="750"/>
  </r>
  <r>
    <x v="10"/>
    <s v="ARM"/>
    <x v="32"/>
    <x v="751"/>
  </r>
  <r>
    <x v="10"/>
    <s v="ARM"/>
    <x v="33"/>
    <x v="752"/>
  </r>
  <r>
    <x v="10"/>
    <s v="ARM"/>
    <x v="34"/>
    <x v="753"/>
  </r>
  <r>
    <x v="10"/>
    <s v="ARM"/>
    <x v="35"/>
    <x v="754"/>
  </r>
  <r>
    <x v="10"/>
    <s v="ARM"/>
    <x v="36"/>
    <x v="755"/>
  </r>
  <r>
    <x v="10"/>
    <s v="ARM"/>
    <x v="37"/>
    <x v="756"/>
  </r>
  <r>
    <x v="10"/>
    <s v="ARM"/>
    <x v="38"/>
    <x v="757"/>
  </r>
  <r>
    <x v="10"/>
    <s v="ARM"/>
    <x v="39"/>
    <x v="758"/>
  </r>
  <r>
    <x v="10"/>
    <s v="ARM"/>
    <x v="40"/>
    <x v="759"/>
  </r>
  <r>
    <x v="10"/>
    <s v="ARM"/>
    <x v="41"/>
    <x v="760"/>
  </r>
  <r>
    <x v="10"/>
    <s v="ARM"/>
    <x v="42"/>
    <x v="761"/>
  </r>
  <r>
    <x v="10"/>
    <s v="ARM"/>
    <x v="43"/>
    <x v="762"/>
  </r>
  <r>
    <x v="10"/>
    <s v="ARM"/>
    <x v="44"/>
    <x v="763"/>
  </r>
  <r>
    <x v="10"/>
    <s v="ARM"/>
    <x v="45"/>
    <x v="764"/>
  </r>
  <r>
    <x v="10"/>
    <s v="ARM"/>
    <x v="46"/>
    <x v="765"/>
  </r>
  <r>
    <x v="10"/>
    <s v="ARM"/>
    <x v="47"/>
    <x v="766"/>
  </r>
  <r>
    <x v="10"/>
    <s v="ARM"/>
    <x v="48"/>
    <x v="767"/>
  </r>
  <r>
    <x v="10"/>
    <s v="ARM"/>
    <x v="49"/>
    <x v="768"/>
  </r>
  <r>
    <x v="10"/>
    <s v="ARM"/>
    <x v="50"/>
    <x v="769"/>
  </r>
  <r>
    <x v="10"/>
    <s v="ARM"/>
    <x v="51"/>
    <x v="770"/>
  </r>
  <r>
    <x v="10"/>
    <s v="ARM"/>
    <x v="52"/>
    <x v="771"/>
  </r>
  <r>
    <x v="10"/>
    <s v="ARM"/>
    <x v="53"/>
    <x v="772"/>
  </r>
  <r>
    <x v="10"/>
    <s v="ARM"/>
    <x v="54"/>
    <x v="773"/>
  </r>
  <r>
    <x v="10"/>
    <s v="ARM"/>
    <x v="55"/>
    <x v="774"/>
  </r>
  <r>
    <x v="10"/>
    <s v="ARM"/>
    <x v="56"/>
    <x v="775"/>
  </r>
  <r>
    <x v="10"/>
    <s v="ARM"/>
    <x v="57"/>
    <x v="776"/>
  </r>
  <r>
    <x v="10"/>
    <s v="ARM"/>
    <x v="58"/>
    <x v="777"/>
  </r>
  <r>
    <x v="10"/>
    <s v="ARM"/>
    <x v="59"/>
    <x v="778"/>
  </r>
  <r>
    <x v="10"/>
    <s v="ARM"/>
    <x v="60"/>
    <x v="779"/>
  </r>
  <r>
    <x v="10"/>
    <s v="ARM"/>
    <x v="61"/>
    <x v="780"/>
  </r>
  <r>
    <x v="10"/>
    <s v="ARM"/>
    <x v="62"/>
    <x v="781"/>
  </r>
  <r>
    <x v="10"/>
    <s v="ARM"/>
    <x v="63"/>
    <x v="782"/>
  </r>
  <r>
    <x v="10"/>
    <s v="ARM"/>
    <x v="64"/>
    <x v="783"/>
  </r>
  <r>
    <x v="10"/>
    <s v="ARM"/>
    <x v="65"/>
    <x v="784"/>
  </r>
  <r>
    <x v="10"/>
    <s v="ARM"/>
    <x v="66"/>
    <x v="785"/>
  </r>
  <r>
    <x v="10"/>
    <s v="ARM"/>
    <x v="67"/>
    <x v="786"/>
  </r>
  <r>
    <x v="10"/>
    <s v="ARM"/>
    <x v="68"/>
    <x v="787"/>
  </r>
  <r>
    <x v="10"/>
    <s v="ARM"/>
    <x v="69"/>
    <x v="788"/>
  </r>
  <r>
    <x v="10"/>
    <s v="ARM"/>
    <x v="70"/>
    <x v="789"/>
  </r>
  <r>
    <x v="10"/>
    <s v="ARM"/>
    <x v="71"/>
    <x v="790"/>
  </r>
  <r>
    <x v="11"/>
    <s v="ABW"/>
    <x v="0"/>
    <x v="791"/>
  </r>
  <r>
    <x v="11"/>
    <s v="ABW"/>
    <x v="1"/>
    <x v="792"/>
  </r>
  <r>
    <x v="11"/>
    <s v="ABW"/>
    <x v="2"/>
    <x v="793"/>
  </r>
  <r>
    <x v="11"/>
    <s v="ABW"/>
    <x v="3"/>
    <x v="794"/>
  </r>
  <r>
    <x v="11"/>
    <s v="ABW"/>
    <x v="4"/>
    <x v="795"/>
  </r>
  <r>
    <x v="11"/>
    <s v="ABW"/>
    <x v="5"/>
    <x v="796"/>
  </r>
  <r>
    <x v="11"/>
    <s v="ABW"/>
    <x v="6"/>
    <x v="797"/>
  </r>
  <r>
    <x v="11"/>
    <s v="ABW"/>
    <x v="7"/>
    <x v="798"/>
  </r>
  <r>
    <x v="11"/>
    <s v="ABW"/>
    <x v="8"/>
    <x v="799"/>
  </r>
  <r>
    <x v="11"/>
    <s v="ABW"/>
    <x v="9"/>
    <x v="800"/>
  </r>
  <r>
    <x v="11"/>
    <s v="ABW"/>
    <x v="10"/>
    <x v="801"/>
  </r>
  <r>
    <x v="11"/>
    <s v="ABW"/>
    <x v="11"/>
    <x v="802"/>
  </r>
  <r>
    <x v="11"/>
    <s v="ABW"/>
    <x v="12"/>
    <x v="803"/>
  </r>
  <r>
    <x v="11"/>
    <s v="ABW"/>
    <x v="13"/>
    <x v="804"/>
  </r>
  <r>
    <x v="11"/>
    <s v="ABW"/>
    <x v="14"/>
    <x v="805"/>
  </r>
  <r>
    <x v="11"/>
    <s v="ABW"/>
    <x v="15"/>
    <x v="806"/>
  </r>
  <r>
    <x v="11"/>
    <s v="ABW"/>
    <x v="16"/>
    <x v="807"/>
  </r>
  <r>
    <x v="11"/>
    <s v="ABW"/>
    <x v="17"/>
    <x v="808"/>
  </r>
  <r>
    <x v="11"/>
    <s v="ABW"/>
    <x v="18"/>
    <x v="809"/>
  </r>
  <r>
    <x v="11"/>
    <s v="ABW"/>
    <x v="19"/>
    <x v="810"/>
  </r>
  <r>
    <x v="11"/>
    <s v="ABW"/>
    <x v="20"/>
    <x v="811"/>
  </r>
  <r>
    <x v="11"/>
    <s v="ABW"/>
    <x v="21"/>
    <x v="812"/>
  </r>
  <r>
    <x v="11"/>
    <s v="ABW"/>
    <x v="22"/>
    <x v="813"/>
  </r>
  <r>
    <x v="11"/>
    <s v="ABW"/>
    <x v="23"/>
    <x v="814"/>
  </r>
  <r>
    <x v="11"/>
    <s v="ABW"/>
    <x v="24"/>
    <x v="815"/>
  </r>
  <r>
    <x v="11"/>
    <s v="ABW"/>
    <x v="25"/>
    <x v="816"/>
  </r>
  <r>
    <x v="11"/>
    <s v="ABW"/>
    <x v="26"/>
    <x v="817"/>
  </r>
  <r>
    <x v="11"/>
    <s v="ABW"/>
    <x v="27"/>
    <x v="818"/>
  </r>
  <r>
    <x v="11"/>
    <s v="ABW"/>
    <x v="28"/>
    <x v="819"/>
  </r>
  <r>
    <x v="11"/>
    <s v="ABW"/>
    <x v="29"/>
    <x v="820"/>
  </r>
  <r>
    <x v="11"/>
    <s v="ABW"/>
    <x v="30"/>
    <x v="821"/>
  </r>
  <r>
    <x v="11"/>
    <s v="ABW"/>
    <x v="31"/>
    <x v="822"/>
  </r>
  <r>
    <x v="11"/>
    <s v="ABW"/>
    <x v="32"/>
    <x v="823"/>
  </r>
  <r>
    <x v="11"/>
    <s v="ABW"/>
    <x v="33"/>
    <x v="824"/>
  </r>
  <r>
    <x v="11"/>
    <s v="ABW"/>
    <x v="34"/>
    <x v="825"/>
  </r>
  <r>
    <x v="11"/>
    <s v="ABW"/>
    <x v="35"/>
    <x v="826"/>
  </r>
  <r>
    <x v="11"/>
    <s v="ABW"/>
    <x v="36"/>
    <x v="827"/>
  </r>
  <r>
    <x v="11"/>
    <s v="ABW"/>
    <x v="37"/>
    <x v="828"/>
  </r>
  <r>
    <x v="11"/>
    <s v="ABW"/>
    <x v="38"/>
    <x v="829"/>
  </r>
  <r>
    <x v="11"/>
    <s v="ABW"/>
    <x v="39"/>
    <x v="830"/>
  </r>
  <r>
    <x v="11"/>
    <s v="ABW"/>
    <x v="40"/>
    <x v="831"/>
  </r>
  <r>
    <x v="11"/>
    <s v="ABW"/>
    <x v="41"/>
    <x v="832"/>
  </r>
  <r>
    <x v="11"/>
    <s v="ABW"/>
    <x v="42"/>
    <x v="833"/>
  </r>
  <r>
    <x v="11"/>
    <s v="ABW"/>
    <x v="43"/>
    <x v="834"/>
  </r>
  <r>
    <x v="11"/>
    <s v="ABW"/>
    <x v="44"/>
    <x v="835"/>
  </r>
  <r>
    <x v="11"/>
    <s v="ABW"/>
    <x v="45"/>
    <x v="836"/>
  </r>
  <r>
    <x v="11"/>
    <s v="ABW"/>
    <x v="46"/>
    <x v="837"/>
  </r>
  <r>
    <x v="11"/>
    <s v="ABW"/>
    <x v="47"/>
    <x v="838"/>
  </r>
  <r>
    <x v="11"/>
    <s v="ABW"/>
    <x v="48"/>
    <x v="839"/>
  </r>
  <r>
    <x v="11"/>
    <s v="ABW"/>
    <x v="49"/>
    <x v="840"/>
  </r>
  <r>
    <x v="11"/>
    <s v="ABW"/>
    <x v="50"/>
    <x v="841"/>
  </r>
  <r>
    <x v="11"/>
    <s v="ABW"/>
    <x v="51"/>
    <x v="842"/>
  </r>
  <r>
    <x v="11"/>
    <s v="ABW"/>
    <x v="52"/>
    <x v="843"/>
  </r>
  <r>
    <x v="11"/>
    <s v="ABW"/>
    <x v="53"/>
    <x v="844"/>
  </r>
  <r>
    <x v="11"/>
    <s v="ABW"/>
    <x v="54"/>
    <x v="845"/>
  </r>
  <r>
    <x v="11"/>
    <s v="ABW"/>
    <x v="55"/>
    <x v="846"/>
  </r>
  <r>
    <x v="11"/>
    <s v="ABW"/>
    <x v="56"/>
    <x v="847"/>
  </r>
  <r>
    <x v="11"/>
    <s v="ABW"/>
    <x v="57"/>
    <x v="848"/>
  </r>
  <r>
    <x v="11"/>
    <s v="ABW"/>
    <x v="58"/>
    <x v="849"/>
  </r>
  <r>
    <x v="11"/>
    <s v="ABW"/>
    <x v="59"/>
    <x v="850"/>
  </r>
  <r>
    <x v="11"/>
    <s v="ABW"/>
    <x v="60"/>
    <x v="851"/>
  </r>
  <r>
    <x v="11"/>
    <s v="ABW"/>
    <x v="61"/>
    <x v="852"/>
  </r>
  <r>
    <x v="11"/>
    <s v="ABW"/>
    <x v="62"/>
    <x v="853"/>
  </r>
  <r>
    <x v="11"/>
    <s v="ABW"/>
    <x v="63"/>
    <x v="854"/>
  </r>
  <r>
    <x v="11"/>
    <s v="ABW"/>
    <x v="64"/>
    <x v="855"/>
  </r>
  <r>
    <x v="11"/>
    <s v="ABW"/>
    <x v="65"/>
    <x v="856"/>
  </r>
  <r>
    <x v="11"/>
    <s v="ABW"/>
    <x v="66"/>
    <x v="857"/>
  </r>
  <r>
    <x v="11"/>
    <s v="ABW"/>
    <x v="67"/>
    <x v="858"/>
  </r>
  <r>
    <x v="11"/>
    <s v="ABW"/>
    <x v="68"/>
    <x v="859"/>
  </r>
  <r>
    <x v="11"/>
    <s v="ABW"/>
    <x v="69"/>
    <x v="860"/>
  </r>
  <r>
    <x v="11"/>
    <s v="ABW"/>
    <x v="70"/>
    <x v="861"/>
  </r>
  <r>
    <x v="11"/>
    <s v="ABW"/>
    <x v="71"/>
    <x v="862"/>
  </r>
  <r>
    <x v="12"/>
    <m/>
    <x v="0"/>
    <x v="863"/>
  </r>
  <r>
    <x v="12"/>
    <m/>
    <x v="1"/>
    <x v="864"/>
  </r>
  <r>
    <x v="12"/>
    <m/>
    <x v="2"/>
    <x v="865"/>
  </r>
  <r>
    <x v="12"/>
    <m/>
    <x v="3"/>
    <x v="866"/>
  </r>
  <r>
    <x v="12"/>
    <m/>
    <x v="4"/>
    <x v="867"/>
  </r>
  <r>
    <x v="12"/>
    <m/>
    <x v="5"/>
    <x v="868"/>
  </r>
  <r>
    <x v="12"/>
    <m/>
    <x v="6"/>
    <x v="869"/>
  </r>
  <r>
    <x v="12"/>
    <m/>
    <x v="7"/>
    <x v="870"/>
  </r>
  <r>
    <x v="12"/>
    <m/>
    <x v="8"/>
    <x v="871"/>
  </r>
  <r>
    <x v="12"/>
    <m/>
    <x v="9"/>
    <x v="872"/>
  </r>
  <r>
    <x v="12"/>
    <m/>
    <x v="10"/>
    <x v="873"/>
  </r>
  <r>
    <x v="12"/>
    <m/>
    <x v="11"/>
    <x v="874"/>
  </r>
  <r>
    <x v="12"/>
    <m/>
    <x v="12"/>
    <x v="875"/>
  </r>
  <r>
    <x v="12"/>
    <m/>
    <x v="13"/>
    <x v="876"/>
  </r>
  <r>
    <x v="12"/>
    <m/>
    <x v="14"/>
    <x v="877"/>
  </r>
  <r>
    <x v="12"/>
    <m/>
    <x v="15"/>
    <x v="878"/>
  </r>
  <r>
    <x v="12"/>
    <m/>
    <x v="16"/>
    <x v="879"/>
  </r>
  <r>
    <x v="12"/>
    <m/>
    <x v="17"/>
    <x v="880"/>
  </r>
  <r>
    <x v="12"/>
    <m/>
    <x v="18"/>
    <x v="881"/>
  </r>
  <r>
    <x v="12"/>
    <m/>
    <x v="19"/>
    <x v="882"/>
  </r>
  <r>
    <x v="12"/>
    <m/>
    <x v="20"/>
    <x v="883"/>
  </r>
  <r>
    <x v="12"/>
    <m/>
    <x v="21"/>
    <x v="884"/>
  </r>
  <r>
    <x v="12"/>
    <m/>
    <x v="22"/>
    <x v="885"/>
  </r>
  <r>
    <x v="12"/>
    <m/>
    <x v="23"/>
    <x v="886"/>
  </r>
  <r>
    <x v="12"/>
    <m/>
    <x v="24"/>
    <x v="887"/>
  </r>
  <r>
    <x v="12"/>
    <m/>
    <x v="25"/>
    <x v="888"/>
  </r>
  <r>
    <x v="12"/>
    <m/>
    <x v="26"/>
    <x v="889"/>
  </r>
  <r>
    <x v="12"/>
    <m/>
    <x v="27"/>
    <x v="890"/>
  </r>
  <r>
    <x v="12"/>
    <m/>
    <x v="28"/>
    <x v="891"/>
  </r>
  <r>
    <x v="12"/>
    <m/>
    <x v="29"/>
    <x v="892"/>
  </r>
  <r>
    <x v="12"/>
    <m/>
    <x v="30"/>
    <x v="893"/>
  </r>
  <r>
    <x v="12"/>
    <m/>
    <x v="31"/>
    <x v="894"/>
  </r>
  <r>
    <x v="12"/>
    <m/>
    <x v="32"/>
    <x v="895"/>
  </r>
  <r>
    <x v="12"/>
    <m/>
    <x v="33"/>
    <x v="896"/>
  </r>
  <r>
    <x v="12"/>
    <m/>
    <x v="34"/>
    <x v="897"/>
  </r>
  <r>
    <x v="12"/>
    <m/>
    <x v="35"/>
    <x v="898"/>
  </r>
  <r>
    <x v="12"/>
    <m/>
    <x v="36"/>
    <x v="899"/>
  </r>
  <r>
    <x v="12"/>
    <m/>
    <x v="37"/>
    <x v="900"/>
  </r>
  <r>
    <x v="12"/>
    <m/>
    <x v="38"/>
    <x v="901"/>
  </r>
  <r>
    <x v="12"/>
    <m/>
    <x v="39"/>
    <x v="902"/>
  </r>
  <r>
    <x v="12"/>
    <m/>
    <x v="40"/>
    <x v="903"/>
  </r>
  <r>
    <x v="12"/>
    <m/>
    <x v="41"/>
    <x v="904"/>
  </r>
  <r>
    <x v="12"/>
    <m/>
    <x v="42"/>
    <x v="905"/>
  </r>
  <r>
    <x v="12"/>
    <m/>
    <x v="43"/>
    <x v="906"/>
  </r>
  <r>
    <x v="12"/>
    <m/>
    <x v="44"/>
    <x v="907"/>
  </r>
  <r>
    <x v="12"/>
    <m/>
    <x v="45"/>
    <x v="908"/>
  </r>
  <r>
    <x v="12"/>
    <m/>
    <x v="46"/>
    <x v="909"/>
  </r>
  <r>
    <x v="12"/>
    <m/>
    <x v="47"/>
    <x v="910"/>
  </r>
  <r>
    <x v="12"/>
    <m/>
    <x v="48"/>
    <x v="911"/>
  </r>
  <r>
    <x v="12"/>
    <m/>
    <x v="49"/>
    <x v="912"/>
  </r>
  <r>
    <x v="12"/>
    <m/>
    <x v="50"/>
    <x v="913"/>
  </r>
  <r>
    <x v="12"/>
    <m/>
    <x v="51"/>
    <x v="914"/>
  </r>
  <r>
    <x v="12"/>
    <m/>
    <x v="52"/>
    <x v="915"/>
  </r>
  <r>
    <x v="12"/>
    <m/>
    <x v="53"/>
    <x v="916"/>
  </r>
  <r>
    <x v="12"/>
    <m/>
    <x v="54"/>
    <x v="917"/>
  </r>
  <r>
    <x v="12"/>
    <m/>
    <x v="55"/>
    <x v="918"/>
  </r>
  <r>
    <x v="12"/>
    <m/>
    <x v="56"/>
    <x v="919"/>
  </r>
  <r>
    <x v="12"/>
    <m/>
    <x v="57"/>
    <x v="920"/>
  </r>
  <r>
    <x v="12"/>
    <m/>
    <x v="58"/>
    <x v="921"/>
  </r>
  <r>
    <x v="12"/>
    <m/>
    <x v="59"/>
    <x v="922"/>
  </r>
  <r>
    <x v="12"/>
    <m/>
    <x v="60"/>
    <x v="923"/>
  </r>
  <r>
    <x v="12"/>
    <m/>
    <x v="61"/>
    <x v="924"/>
  </r>
  <r>
    <x v="12"/>
    <m/>
    <x v="62"/>
    <x v="925"/>
  </r>
  <r>
    <x v="12"/>
    <m/>
    <x v="63"/>
    <x v="926"/>
  </r>
  <r>
    <x v="12"/>
    <m/>
    <x v="64"/>
    <x v="927"/>
  </r>
  <r>
    <x v="12"/>
    <m/>
    <x v="65"/>
    <x v="928"/>
  </r>
  <r>
    <x v="12"/>
    <m/>
    <x v="66"/>
    <x v="929"/>
  </r>
  <r>
    <x v="12"/>
    <m/>
    <x v="67"/>
    <x v="930"/>
  </r>
  <r>
    <x v="12"/>
    <m/>
    <x v="68"/>
    <x v="931"/>
  </r>
  <r>
    <x v="12"/>
    <m/>
    <x v="69"/>
    <x v="932"/>
  </r>
  <r>
    <x v="12"/>
    <m/>
    <x v="70"/>
    <x v="933"/>
  </r>
  <r>
    <x v="12"/>
    <m/>
    <x v="71"/>
    <x v="934"/>
  </r>
  <r>
    <x v="13"/>
    <s v="AUS"/>
    <x v="72"/>
    <x v="935"/>
  </r>
  <r>
    <x v="13"/>
    <s v="AUS"/>
    <x v="73"/>
    <x v="936"/>
  </r>
  <r>
    <x v="13"/>
    <s v="AUS"/>
    <x v="74"/>
    <x v="937"/>
  </r>
  <r>
    <x v="13"/>
    <s v="AUS"/>
    <x v="75"/>
    <x v="938"/>
  </r>
  <r>
    <x v="13"/>
    <s v="AUS"/>
    <x v="76"/>
    <x v="939"/>
  </r>
  <r>
    <x v="13"/>
    <s v="AUS"/>
    <x v="77"/>
    <x v="940"/>
  </r>
  <r>
    <x v="13"/>
    <s v="AUS"/>
    <x v="78"/>
    <x v="941"/>
  </r>
  <r>
    <x v="13"/>
    <s v="AUS"/>
    <x v="79"/>
    <x v="942"/>
  </r>
  <r>
    <x v="13"/>
    <s v="AUS"/>
    <x v="80"/>
    <x v="943"/>
  </r>
  <r>
    <x v="13"/>
    <s v="AUS"/>
    <x v="81"/>
    <x v="944"/>
  </r>
  <r>
    <x v="13"/>
    <s v="AUS"/>
    <x v="82"/>
    <x v="945"/>
  </r>
  <r>
    <x v="13"/>
    <s v="AUS"/>
    <x v="83"/>
    <x v="946"/>
  </r>
  <r>
    <x v="13"/>
    <s v="AUS"/>
    <x v="84"/>
    <x v="947"/>
  </r>
  <r>
    <x v="13"/>
    <s v="AUS"/>
    <x v="85"/>
    <x v="948"/>
  </r>
  <r>
    <x v="13"/>
    <s v="AUS"/>
    <x v="86"/>
    <x v="949"/>
  </r>
  <r>
    <x v="13"/>
    <s v="AUS"/>
    <x v="87"/>
    <x v="950"/>
  </r>
  <r>
    <x v="13"/>
    <s v="AUS"/>
    <x v="88"/>
    <x v="951"/>
  </r>
  <r>
    <x v="13"/>
    <s v="AUS"/>
    <x v="89"/>
    <x v="952"/>
  </r>
  <r>
    <x v="13"/>
    <s v="AUS"/>
    <x v="90"/>
    <x v="953"/>
  </r>
  <r>
    <x v="13"/>
    <s v="AUS"/>
    <x v="91"/>
    <x v="954"/>
  </r>
  <r>
    <x v="13"/>
    <s v="AUS"/>
    <x v="92"/>
    <x v="955"/>
  </r>
  <r>
    <x v="13"/>
    <s v="AUS"/>
    <x v="93"/>
    <x v="956"/>
  </r>
  <r>
    <x v="13"/>
    <s v="AUS"/>
    <x v="94"/>
    <x v="957"/>
  </r>
  <r>
    <x v="13"/>
    <s v="AUS"/>
    <x v="95"/>
    <x v="958"/>
  </r>
  <r>
    <x v="13"/>
    <s v="AUS"/>
    <x v="96"/>
    <x v="959"/>
  </r>
  <r>
    <x v="13"/>
    <s v="AUS"/>
    <x v="97"/>
    <x v="960"/>
  </r>
  <r>
    <x v="13"/>
    <s v="AUS"/>
    <x v="98"/>
    <x v="961"/>
  </r>
  <r>
    <x v="13"/>
    <s v="AUS"/>
    <x v="99"/>
    <x v="962"/>
  </r>
  <r>
    <x v="13"/>
    <s v="AUS"/>
    <x v="100"/>
    <x v="963"/>
  </r>
  <r>
    <x v="13"/>
    <s v="AUS"/>
    <x v="0"/>
    <x v="964"/>
  </r>
  <r>
    <x v="13"/>
    <s v="AUS"/>
    <x v="1"/>
    <x v="965"/>
  </r>
  <r>
    <x v="13"/>
    <s v="AUS"/>
    <x v="2"/>
    <x v="966"/>
  </r>
  <r>
    <x v="13"/>
    <s v="AUS"/>
    <x v="3"/>
    <x v="967"/>
  </r>
  <r>
    <x v="13"/>
    <s v="AUS"/>
    <x v="4"/>
    <x v="968"/>
  </r>
  <r>
    <x v="13"/>
    <s v="AUS"/>
    <x v="5"/>
    <x v="969"/>
  </r>
  <r>
    <x v="13"/>
    <s v="AUS"/>
    <x v="6"/>
    <x v="970"/>
  </r>
  <r>
    <x v="13"/>
    <s v="AUS"/>
    <x v="7"/>
    <x v="971"/>
  </r>
  <r>
    <x v="13"/>
    <s v="AUS"/>
    <x v="8"/>
    <x v="972"/>
  </r>
  <r>
    <x v="13"/>
    <s v="AUS"/>
    <x v="9"/>
    <x v="973"/>
  </r>
  <r>
    <x v="13"/>
    <s v="AUS"/>
    <x v="10"/>
    <x v="974"/>
  </r>
  <r>
    <x v="13"/>
    <s v="AUS"/>
    <x v="11"/>
    <x v="975"/>
  </r>
  <r>
    <x v="13"/>
    <s v="AUS"/>
    <x v="12"/>
    <x v="976"/>
  </r>
  <r>
    <x v="13"/>
    <s v="AUS"/>
    <x v="13"/>
    <x v="977"/>
  </r>
  <r>
    <x v="13"/>
    <s v="AUS"/>
    <x v="14"/>
    <x v="978"/>
  </r>
  <r>
    <x v="13"/>
    <s v="AUS"/>
    <x v="15"/>
    <x v="979"/>
  </r>
  <r>
    <x v="13"/>
    <s v="AUS"/>
    <x v="16"/>
    <x v="980"/>
  </r>
  <r>
    <x v="13"/>
    <s v="AUS"/>
    <x v="17"/>
    <x v="981"/>
  </r>
  <r>
    <x v="13"/>
    <s v="AUS"/>
    <x v="18"/>
    <x v="982"/>
  </r>
  <r>
    <x v="13"/>
    <s v="AUS"/>
    <x v="19"/>
    <x v="983"/>
  </r>
  <r>
    <x v="13"/>
    <s v="AUS"/>
    <x v="20"/>
    <x v="984"/>
  </r>
  <r>
    <x v="13"/>
    <s v="AUS"/>
    <x v="21"/>
    <x v="985"/>
  </r>
  <r>
    <x v="13"/>
    <s v="AUS"/>
    <x v="22"/>
    <x v="986"/>
  </r>
  <r>
    <x v="13"/>
    <s v="AUS"/>
    <x v="23"/>
    <x v="987"/>
  </r>
  <r>
    <x v="13"/>
    <s v="AUS"/>
    <x v="24"/>
    <x v="988"/>
  </r>
  <r>
    <x v="13"/>
    <s v="AUS"/>
    <x v="25"/>
    <x v="989"/>
  </r>
  <r>
    <x v="13"/>
    <s v="AUS"/>
    <x v="26"/>
    <x v="990"/>
  </r>
  <r>
    <x v="13"/>
    <s v="AUS"/>
    <x v="27"/>
    <x v="991"/>
  </r>
  <r>
    <x v="13"/>
    <s v="AUS"/>
    <x v="28"/>
    <x v="992"/>
  </r>
  <r>
    <x v="13"/>
    <s v="AUS"/>
    <x v="29"/>
    <x v="993"/>
  </r>
  <r>
    <x v="13"/>
    <s v="AUS"/>
    <x v="30"/>
    <x v="994"/>
  </r>
  <r>
    <x v="13"/>
    <s v="AUS"/>
    <x v="31"/>
    <x v="995"/>
  </r>
  <r>
    <x v="13"/>
    <s v="AUS"/>
    <x v="32"/>
    <x v="996"/>
  </r>
  <r>
    <x v="13"/>
    <s v="AUS"/>
    <x v="33"/>
    <x v="997"/>
  </r>
  <r>
    <x v="13"/>
    <s v="AUS"/>
    <x v="34"/>
    <x v="998"/>
  </r>
  <r>
    <x v="13"/>
    <s v="AUS"/>
    <x v="35"/>
    <x v="999"/>
  </r>
  <r>
    <x v="13"/>
    <s v="AUS"/>
    <x v="36"/>
    <x v="1000"/>
  </r>
  <r>
    <x v="13"/>
    <s v="AUS"/>
    <x v="37"/>
    <x v="1001"/>
  </r>
  <r>
    <x v="13"/>
    <s v="AUS"/>
    <x v="38"/>
    <x v="1002"/>
  </r>
  <r>
    <x v="13"/>
    <s v="AUS"/>
    <x v="39"/>
    <x v="1003"/>
  </r>
  <r>
    <x v="13"/>
    <s v="AUS"/>
    <x v="40"/>
    <x v="1004"/>
  </r>
  <r>
    <x v="13"/>
    <s v="AUS"/>
    <x v="41"/>
    <x v="1005"/>
  </r>
  <r>
    <x v="13"/>
    <s v="AUS"/>
    <x v="42"/>
    <x v="1006"/>
  </r>
  <r>
    <x v="13"/>
    <s v="AUS"/>
    <x v="43"/>
    <x v="1007"/>
  </r>
  <r>
    <x v="13"/>
    <s v="AUS"/>
    <x v="44"/>
    <x v="1008"/>
  </r>
  <r>
    <x v="13"/>
    <s v="AUS"/>
    <x v="45"/>
    <x v="1009"/>
  </r>
  <r>
    <x v="13"/>
    <s v="AUS"/>
    <x v="46"/>
    <x v="1010"/>
  </r>
  <r>
    <x v="13"/>
    <s v="AUS"/>
    <x v="47"/>
    <x v="1011"/>
  </r>
  <r>
    <x v="13"/>
    <s v="AUS"/>
    <x v="48"/>
    <x v="1012"/>
  </r>
  <r>
    <x v="13"/>
    <s v="AUS"/>
    <x v="49"/>
    <x v="1013"/>
  </r>
  <r>
    <x v="13"/>
    <s v="AUS"/>
    <x v="50"/>
    <x v="1014"/>
  </r>
  <r>
    <x v="13"/>
    <s v="AUS"/>
    <x v="51"/>
    <x v="1015"/>
  </r>
  <r>
    <x v="13"/>
    <s v="AUS"/>
    <x v="52"/>
    <x v="1016"/>
  </r>
  <r>
    <x v="13"/>
    <s v="AUS"/>
    <x v="53"/>
    <x v="1017"/>
  </r>
  <r>
    <x v="13"/>
    <s v="AUS"/>
    <x v="54"/>
    <x v="1018"/>
  </r>
  <r>
    <x v="13"/>
    <s v="AUS"/>
    <x v="55"/>
    <x v="1019"/>
  </r>
  <r>
    <x v="13"/>
    <s v="AUS"/>
    <x v="56"/>
    <x v="1020"/>
  </r>
  <r>
    <x v="13"/>
    <s v="AUS"/>
    <x v="57"/>
    <x v="1021"/>
  </r>
  <r>
    <x v="13"/>
    <s v="AUS"/>
    <x v="58"/>
    <x v="1022"/>
  </r>
  <r>
    <x v="13"/>
    <s v="AUS"/>
    <x v="59"/>
    <x v="1023"/>
  </r>
  <r>
    <x v="13"/>
    <s v="AUS"/>
    <x v="60"/>
    <x v="1024"/>
  </r>
  <r>
    <x v="13"/>
    <s v="AUS"/>
    <x v="61"/>
    <x v="1025"/>
  </r>
  <r>
    <x v="13"/>
    <s v="AUS"/>
    <x v="62"/>
    <x v="1026"/>
  </r>
  <r>
    <x v="13"/>
    <s v="AUS"/>
    <x v="63"/>
    <x v="1027"/>
  </r>
  <r>
    <x v="13"/>
    <s v="AUS"/>
    <x v="64"/>
    <x v="1028"/>
  </r>
  <r>
    <x v="13"/>
    <s v="AUS"/>
    <x v="65"/>
    <x v="1029"/>
  </r>
  <r>
    <x v="13"/>
    <s v="AUS"/>
    <x v="66"/>
    <x v="1030"/>
  </r>
  <r>
    <x v="13"/>
    <s v="AUS"/>
    <x v="67"/>
    <x v="1031"/>
  </r>
  <r>
    <x v="13"/>
    <s v="AUS"/>
    <x v="68"/>
    <x v="1032"/>
  </r>
  <r>
    <x v="13"/>
    <s v="AUS"/>
    <x v="69"/>
    <x v="1033"/>
  </r>
  <r>
    <x v="13"/>
    <s v="AUS"/>
    <x v="70"/>
    <x v="1034"/>
  </r>
  <r>
    <x v="13"/>
    <s v="AUS"/>
    <x v="71"/>
    <x v="1035"/>
  </r>
  <r>
    <x v="14"/>
    <s v="AUT"/>
    <x v="98"/>
    <x v="1036"/>
  </r>
  <r>
    <x v="14"/>
    <s v="AUT"/>
    <x v="99"/>
    <x v="1037"/>
  </r>
  <r>
    <x v="14"/>
    <s v="AUT"/>
    <x v="100"/>
    <x v="1038"/>
  </r>
  <r>
    <x v="14"/>
    <s v="AUT"/>
    <x v="0"/>
    <x v="1039"/>
  </r>
  <r>
    <x v="14"/>
    <s v="AUT"/>
    <x v="1"/>
    <x v="1040"/>
  </r>
  <r>
    <x v="14"/>
    <s v="AUT"/>
    <x v="2"/>
    <x v="1041"/>
  </r>
  <r>
    <x v="14"/>
    <s v="AUT"/>
    <x v="3"/>
    <x v="1042"/>
  </r>
  <r>
    <x v="14"/>
    <s v="AUT"/>
    <x v="4"/>
    <x v="1043"/>
  </r>
  <r>
    <x v="14"/>
    <s v="AUT"/>
    <x v="5"/>
    <x v="1044"/>
  </r>
  <r>
    <x v="14"/>
    <s v="AUT"/>
    <x v="6"/>
    <x v="1045"/>
  </r>
  <r>
    <x v="14"/>
    <s v="AUT"/>
    <x v="7"/>
    <x v="1046"/>
  </r>
  <r>
    <x v="14"/>
    <s v="AUT"/>
    <x v="8"/>
    <x v="1047"/>
  </r>
  <r>
    <x v="14"/>
    <s v="AUT"/>
    <x v="9"/>
    <x v="1048"/>
  </r>
  <r>
    <x v="14"/>
    <s v="AUT"/>
    <x v="10"/>
    <x v="1049"/>
  </r>
  <r>
    <x v="14"/>
    <s v="AUT"/>
    <x v="11"/>
    <x v="1050"/>
  </r>
  <r>
    <x v="14"/>
    <s v="AUT"/>
    <x v="12"/>
    <x v="1051"/>
  </r>
  <r>
    <x v="14"/>
    <s v="AUT"/>
    <x v="13"/>
    <x v="1052"/>
  </r>
  <r>
    <x v="14"/>
    <s v="AUT"/>
    <x v="14"/>
    <x v="1053"/>
  </r>
  <r>
    <x v="14"/>
    <s v="AUT"/>
    <x v="15"/>
    <x v="1054"/>
  </r>
  <r>
    <x v="14"/>
    <s v="AUT"/>
    <x v="16"/>
    <x v="1055"/>
  </r>
  <r>
    <x v="14"/>
    <s v="AUT"/>
    <x v="17"/>
    <x v="1056"/>
  </r>
  <r>
    <x v="14"/>
    <s v="AUT"/>
    <x v="18"/>
    <x v="1057"/>
  </r>
  <r>
    <x v="14"/>
    <s v="AUT"/>
    <x v="19"/>
    <x v="1058"/>
  </r>
  <r>
    <x v="14"/>
    <s v="AUT"/>
    <x v="20"/>
    <x v="1059"/>
  </r>
  <r>
    <x v="14"/>
    <s v="AUT"/>
    <x v="21"/>
    <x v="1060"/>
  </r>
  <r>
    <x v="14"/>
    <s v="AUT"/>
    <x v="22"/>
    <x v="1061"/>
  </r>
  <r>
    <x v="14"/>
    <s v="AUT"/>
    <x v="23"/>
    <x v="1062"/>
  </r>
  <r>
    <x v="14"/>
    <s v="AUT"/>
    <x v="24"/>
    <x v="1063"/>
  </r>
  <r>
    <x v="14"/>
    <s v="AUT"/>
    <x v="25"/>
    <x v="1064"/>
  </r>
  <r>
    <x v="14"/>
    <s v="AUT"/>
    <x v="26"/>
    <x v="1065"/>
  </r>
  <r>
    <x v="14"/>
    <s v="AUT"/>
    <x v="27"/>
    <x v="1066"/>
  </r>
  <r>
    <x v="14"/>
    <s v="AUT"/>
    <x v="28"/>
    <x v="1067"/>
  </r>
  <r>
    <x v="14"/>
    <s v="AUT"/>
    <x v="29"/>
    <x v="1068"/>
  </r>
  <r>
    <x v="14"/>
    <s v="AUT"/>
    <x v="30"/>
    <x v="1069"/>
  </r>
  <r>
    <x v="14"/>
    <s v="AUT"/>
    <x v="31"/>
    <x v="1070"/>
  </r>
  <r>
    <x v="14"/>
    <s v="AUT"/>
    <x v="32"/>
    <x v="1071"/>
  </r>
  <r>
    <x v="14"/>
    <s v="AUT"/>
    <x v="33"/>
    <x v="1072"/>
  </r>
  <r>
    <x v="14"/>
    <s v="AUT"/>
    <x v="34"/>
    <x v="1073"/>
  </r>
  <r>
    <x v="14"/>
    <s v="AUT"/>
    <x v="35"/>
    <x v="1074"/>
  </r>
  <r>
    <x v="14"/>
    <s v="AUT"/>
    <x v="36"/>
    <x v="1075"/>
  </r>
  <r>
    <x v="14"/>
    <s v="AUT"/>
    <x v="37"/>
    <x v="1076"/>
  </r>
  <r>
    <x v="14"/>
    <s v="AUT"/>
    <x v="38"/>
    <x v="1077"/>
  </r>
  <r>
    <x v="14"/>
    <s v="AUT"/>
    <x v="39"/>
    <x v="1078"/>
  </r>
  <r>
    <x v="14"/>
    <s v="AUT"/>
    <x v="40"/>
    <x v="1079"/>
  </r>
  <r>
    <x v="14"/>
    <s v="AUT"/>
    <x v="41"/>
    <x v="1080"/>
  </r>
  <r>
    <x v="14"/>
    <s v="AUT"/>
    <x v="42"/>
    <x v="1081"/>
  </r>
  <r>
    <x v="14"/>
    <s v="AUT"/>
    <x v="43"/>
    <x v="1082"/>
  </r>
  <r>
    <x v="14"/>
    <s v="AUT"/>
    <x v="44"/>
    <x v="1083"/>
  </r>
  <r>
    <x v="14"/>
    <s v="AUT"/>
    <x v="45"/>
    <x v="1084"/>
  </r>
  <r>
    <x v="14"/>
    <s v="AUT"/>
    <x v="46"/>
    <x v="1085"/>
  </r>
  <r>
    <x v="14"/>
    <s v="AUT"/>
    <x v="47"/>
    <x v="1086"/>
  </r>
  <r>
    <x v="14"/>
    <s v="AUT"/>
    <x v="48"/>
    <x v="1087"/>
  </r>
  <r>
    <x v="14"/>
    <s v="AUT"/>
    <x v="49"/>
    <x v="1088"/>
  </r>
  <r>
    <x v="14"/>
    <s v="AUT"/>
    <x v="50"/>
    <x v="1089"/>
  </r>
  <r>
    <x v="14"/>
    <s v="AUT"/>
    <x v="51"/>
    <x v="1090"/>
  </r>
  <r>
    <x v="14"/>
    <s v="AUT"/>
    <x v="52"/>
    <x v="1091"/>
  </r>
  <r>
    <x v="14"/>
    <s v="AUT"/>
    <x v="53"/>
    <x v="1092"/>
  </r>
  <r>
    <x v="14"/>
    <s v="AUT"/>
    <x v="54"/>
    <x v="1093"/>
  </r>
  <r>
    <x v="14"/>
    <s v="AUT"/>
    <x v="55"/>
    <x v="1094"/>
  </r>
  <r>
    <x v="14"/>
    <s v="AUT"/>
    <x v="56"/>
    <x v="1095"/>
  </r>
  <r>
    <x v="14"/>
    <s v="AUT"/>
    <x v="57"/>
    <x v="1096"/>
  </r>
  <r>
    <x v="14"/>
    <s v="AUT"/>
    <x v="58"/>
    <x v="1097"/>
  </r>
  <r>
    <x v="14"/>
    <s v="AUT"/>
    <x v="59"/>
    <x v="1098"/>
  </r>
  <r>
    <x v="14"/>
    <s v="AUT"/>
    <x v="60"/>
    <x v="1099"/>
  </r>
  <r>
    <x v="14"/>
    <s v="AUT"/>
    <x v="61"/>
    <x v="1100"/>
  </r>
  <r>
    <x v="14"/>
    <s v="AUT"/>
    <x v="62"/>
    <x v="1101"/>
  </r>
  <r>
    <x v="14"/>
    <s v="AUT"/>
    <x v="63"/>
    <x v="1102"/>
  </r>
  <r>
    <x v="14"/>
    <s v="AUT"/>
    <x v="64"/>
    <x v="1103"/>
  </r>
  <r>
    <x v="14"/>
    <s v="AUT"/>
    <x v="65"/>
    <x v="1104"/>
  </r>
  <r>
    <x v="14"/>
    <s v="AUT"/>
    <x v="66"/>
    <x v="1105"/>
  </r>
  <r>
    <x v="14"/>
    <s v="AUT"/>
    <x v="67"/>
    <x v="1106"/>
  </r>
  <r>
    <x v="14"/>
    <s v="AUT"/>
    <x v="68"/>
    <x v="1107"/>
  </r>
  <r>
    <x v="14"/>
    <s v="AUT"/>
    <x v="69"/>
    <x v="1108"/>
  </r>
  <r>
    <x v="14"/>
    <s v="AUT"/>
    <x v="70"/>
    <x v="1109"/>
  </r>
  <r>
    <x v="14"/>
    <s v="AUT"/>
    <x v="71"/>
    <x v="1110"/>
  </r>
  <r>
    <x v="15"/>
    <s v="AZE"/>
    <x v="0"/>
    <x v="1111"/>
  </r>
  <r>
    <x v="15"/>
    <s v="AZE"/>
    <x v="1"/>
    <x v="1112"/>
  </r>
  <r>
    <x v="15"/>
    <s v="AZE"/>
    <x v="2"/>
    <x v="1113"/>
  </r>
  <r>
    <x v="15"/>
    <s v="AZE"/>
    <x v="3"/>
    <x v="1114"/>
  </r>
  <r>
    <x v="15"/>
    <s v="AZE"/>
    <x v="4"/>
    <x v="1115"/>
  </r>
  <r>
    <x v="15"/>
    <s v="AZE"/>
    <x v="5"/>
    <x v="1116"/>
  </r>
  <r>
    <x v="15"/>
    <s v="AZE"/>
    <x v="6"/>
    <x v="1117"/>
  </r>
  <r>
    <x v="15"/>
    <s v="AZE"/>
    <x v="7"/>
    <x v="1118"/>
  </r>
  <r>
    <x v="15"/>
    <s v="AZE"/>
    <x v="8"/>
    <x v="1119"/>
  </r>
  <r>
    <x v="15"/>
    <s v="AZE"/>
    <x v="9"/>
    <x v="1120"/>
  </r>
  <r>
    <x v="15"/>
    <s v="AZE"/>
    <x v="10"/>
    <x v="1121"/>
  </r>
  <r>
    <x v="15"/>
    <s v="AZE"/>
    <x v="11"/>
    <x v="1122"/>
  </r>
  <r>
    <x v="15"/>
    <s v="AZE"/>
    <x v="12"/>
    <x v="1123"/>
  </r>
  <r>
    <x v="15"/>
    <s v="AZE"/>
    <x v="13"/>
    <x v="1124"/>
  </r>
  <r>
    <x v="15"/>
    <s v="AZE"/>
    <x v="14"/>
    <x v="1125"/>
  </r>
  <r>
    <x v="15"/>
    <s v="AZE"/>
    <x v="15"/>
    <x v="1126"/>
  </r>
  <r>
    <x v="15"/>
    <s v="AZE"/>
    <x v="16"/>
    <x v="1127"/>
  </r>
  <r>
    <x v="15"/>
    <s v="AZE"/>
    <x v="17"/>
    <x v="1128"/>
  </r>
  <r>
    <x v="15"/>
    <s v="AZE"/>
    <x v="18"/>
    <x v="1129"/>
  </r>
  <r>
    <x v="15"/>
    <s v="AZE"/>
    <x v="19"/>
    <x v="1130"/>
  </r>
  <r>
    <x v="15"/>
    <s v="AZE"/>
    <x v="20"/>
    <x v="1131"/>
  </r>
  <r>
    <x v="15"/>
    <s v="AZE"/>
    <x v="21"/>
    <x v="1132"/>
  </r>
  <r>
    <x v="15"/>
    <s v="AZE"/>
    <x v="22"/>
    <x v="1133"/>
  </r>
  <r>
    <x v="15"/>
    <s v="AZE"/>
    <x v="23"/>
    <x v="1134"/>
  </r>
  <r>
    <x v="15"/>
    <s v="AZE"/>
    <x v="24"/>
    <x v="1135"/>
  </r>
  <r>
    <x v="15"/>
    <s v="AZE"/>
    <x v="25"/>
    <x v="1136"/>
  </r>
  <r>
    <x v="15"/>
    <s v="AZE"/>
    <x v="26"/>
    <x v="1137"/>
  </r>
  <r>
    <x v="15"/>
    <s v="AZE"/>
    <x v="27"/>
    <x v="1138"/>
  </r>
  <r>
    <x v="15"/>
    <s v="AZE"/>
    <x v="28"/>
    <x v="1139"/>
  </r>
  <r>
    <x v="15"/>
    <s v="AZE"/>
    <x v="29"/>
    <x v="1140"/>
  </r>
  <r>
    <x v="15"/>
    <s v="AZE"/>
    <x v="30"/>
    <x v="1141"/>
  </r>
  <r>
    <x v="15"/>
    <s v="AZE"/>
    <x v="31"/>
    <x v="1142"/>
  </r>
  <r>
    <x v="15"/>
    <s v="AZE"/>
    <x v="32"/>
    <x v="1143"/>
  </r>
  <r>
    <x v="15"/>
    <s v="AZE"/>
    <x v="33"/>
    <x v="1144"/>
  </r>
  <r>
    <x v="15"/>
    <s v="AZE"/>
    <x v="34"/>
    <x v="1145"/>
  </r>
  <r>
    <x v="15"/>
    <s v="AZE"/>
    <x v="35"/>
    <x v="1146"/>
  </r>
  <r>
    <x v="15"/>
    <s v="AZE"/>
    <x v="36"/>
    <x v="1147"/>
  </r>
  <r>
    <x v="15"/>
    <s v="AZE"/>
    <x v="37"/>
    <x v="1148"/>
  </r>
  <r>
    <x v="15"/>
    <s v="AZE"/>
    <x v="38"/>
    <x v="1149"/>
  </r>
  <r>
    <x v="15"/>
    <s v="AZE"/>
    <x v="39"/>
    <x v="1150"/>
  </r>
  <r>
    <x v="15"/>
    <s v="AZE"/>
    <x v="40"/>
    <x v="1151"/>
  </r>
  <r>
    <x v="15"/>
    <s v="AZE"/>
    <x v="41"/>
    <x v="1152"/>
  </r>
  <r>
    <x v="15"/>
    <s v="AZE"/>
    <x v="42"/>
    <x v="1153"/>
  </r>
  <r>
    <x v="15"/>
    <s v="AZE"/>
    <x v="43"/>
    <x v="1154"/>
  </r>
  <r>
    <x v="15"/>
    <s v="AZE"/>
    <x v="44"/>
    <x v="1155"/>
  </r>
  <r>
    <x v="15"/>
    <s v="AZE"/>
    <x v="45"/>
    <x v="1156"/>
  </r>
  <r>
    <x v="15"/>
    <s v="AZE"/>
    <x v="46"/>
    <x v="1157"/>
  </r>
  <r>
    <x v="15"/>
    <s v="AZE"/>
    <x v="47"/>
    <x v="1158"/>
  </r>
  <r>
    <x v="15"/>
    <s v="AZE"/>
    <x v="48"/>
    <x v="1159"/>
  </r>
  <r>
    <x v="15"/>
    <s v="AZE"/>
    <x v="49"/>
    <x v="1160"/>
  </r>
  <r>
    <x v="15"/>
    <s v="AZE"/>
    <x v="50"/>
    <x v="1161"/>
  </r>
  <r>
    <x v="15"/>
    <s v="AZE"/>
    <x v="51"/>
    <x v="1162"/>
  </r>
  <r>
    <x v="15"/>
    <s v="AZE"/>
    <x v="52"/>
    <x v="1163"/>
  </r>
  <r>
    <x v="15"/>
    <s v="AZE"/>
    <x v="53"/>
    <x v="1164"/>
  </r>
  <r>
    <x v="15"/>
    <s v="AZE"/>
    <x v="54"/>
    <x v="1165"/>
  </r>
  <r>
    <x v="15"/>
    <s v="AZE"/>
    <x v="55"/>
    <x v="1166"/>
  </r>
  <r>
    <x v="15"/>
    <s v="AZE"/>
    <x v="56"/>
    <x v="1167"/>
  </r>
  <r>
    <x v="15"/>
    <s v="AZE"/>
    <x v="57"/>
    <x v="1168"/>
  </r>
  <r>
    <x v="15"/>
    <s v="AZE"/>
    <x v="58"/>
    <x v="1169"/>
  </r>
  <r>
    <x v="15"/>
    <s v="AZE"/>
    <x v="59"/>
    <x v="1170"/>
  </r>
  <r>
    <x v="15"/>
    <s v="AZE"/>
    <x v="60"/>
    <x v="1171"/>
  </r>
  <r>
    <x v="15"/>
    <s v="AZE"/>
    <x v="61"/>
    <x v="1172"/>
  </r>
  <r>
    <x v="15"/>
    <s v="AZE"/>
    <x v="62"/>
    <x v="1173"/>
  </r>
  <r>
    <x v="15"/>
    <s v="AZE"/>
    <x v="63"/>
    <x v="1174"/>
  </r>
  <r>
    <x v="15"/>
    <s v="AZE"/>
    <x v="64"/>
    <x v="1175"/>
  </r>
  <r>
    <x v="15"/>
    <s v="AZE"/>
    <x v="65"/>
    <x v="1176"/>
  </r>
  <r>
    <x v="15"/>
    <s v="AZE"/>
    <x v="66"/>
    <x v="1177"/>
  </r>
  <r>
    <x v="15"/>
    <s v="AZE"/>
    <x v="67"/>
    <x v="1178"/>
  </r>
  <r>
    <x v="15"/>
    <s v="AZE"/>
    <x v="68"/>
    <x v="1179"/>
  </r>
  <r>
    <x v="15"/>
    <s v="AZE"/>
    <x v="69"/>
    <x v="1180"/>
  </r>
  <r>
    <x v="15"/>
    <s v="AZE"/>
    <x v="70"/>
    <x v="1181"/>
  </r>
  <r>
    <x v="15"/>
    <s v="AZE"/>
    <x v="71"/>
    <x v="1182"/>
  </r>
  <r>
    <x v="16"/>
    <s v="BHS"/>
    <x v="0"/>
    <x v="1183"/>
  </r>
  <r>
    <x v="16"/>
    <s v="BHS"/>
    <x v="1"/>
    <x v="1184"/>
  </r>
  <r>
    <x v="16"/>
    <s v="BHS"/>
    <x v="2"/>
    <x v="1185"/>
  </r>
  <r>
    <x v="16"/>
    <s v="BHS"/>
    <x v="3"/>
    <x v="1186"/>
  </r>
  <r>
    <x v="16"/>
    <s v="BHS"/>
    <x v="4"/>
    <x v="1187"/>
  </r>
  <r>
    <x v="16"/>
    <s v="BHS"/>
    <x v="5"/>
    <x v="1188"/>
  </r>
  <r>
    <x v="16"/>
    <s v="BHS"/>
    <x v="6"/>
    <x v="1189"/>
  </r>
  <r>
    <x v="16"/>
    <s v="BHS"/>
    <x v="7"/>
    <x v="1190"/>
  </r>
  <r>
    <x v="16"/>
    <s v="BHS"/>
    <x v="8"/>
    <x v="1191"/>
  </r>
  <r>
    <x v="16"/>
    <s v="BHS"/>
    <x v="9"/>
    <x v="1192"/>
  </r>
  <r>
    <x v="16"/>
    <s v="BHS"/>
    <x v="10"/>
    <x v="1193"/>
  </r>
  <r>
    <x v="16"/>
    <s v="BHS"/>
    <x v="11"/>
    <x v="1194"/>
  </r>
  <r>
    <x v="16"/>
    <s v="BHS"/>
    <x v="12"/>
    <x v="1195"/>
  </r>
  <r>
    <x v="16"/>
    <s v="BHS"/>
    <x v="13"/>
    <x v="1196"/>
  </r>
  <r>
    <x v="16"/>
    <s v="BHS"/>
    <x v="14"/>
    <x v="1197"/>
  </r>
  <r>
    <x v="16"/>
    <s v="BHS"/>
    <x v="15"/>
    <x v="1198"/>
  </r>
  <r>
    <x v="16"/>
    <s v="BHS"/>
    <x v="16"/>
    <x v="1199"/>
  </r>
  <r>
    <x v="16"/>
    <s v="BHS"/>
    <x v="17"/>
    <x v="1200"/>
  </r>
  <r>
    <x v="16"/>
    <s v="BHS"/>
    <x v="18"/>
    <x v="1201"/>
  </r>
  <r>
    <x v="16"/>
    <s v="BHS"/>
    <x v="19"/>
    <x v="1202"/>
  </r>
  <r>
    <x v="16"/>
    <s v="BHS"/>
    <x v="20"/>
    <x v="1203"/>
  </r>
  <r>
    <x v="16"/>
    <s v="BHS"/>
    <x v="21"/>
    <x v="1204"/>
  </r>
  <r>
    <x v="16"/>
    <s v="BHS"/>
    <x v="22"/>
    <x v="1205"/>
  </r>
  <r>
    <x v="16"/>
    <s v="BHS"/>
    <x v="23"/>
    <x v="1206"/>
  </r>
  <r>
    <x v="16"/>
    <s v="BHS"/>
    <x v="24"/>
    <x v="1207"/>
  </r>
  <r>
    <x v="16"/>
    <s v="BHS"/>
    <x v="25"/>
    <x v="1208"/>
  </r>
  <r>
    <x v="16"/>
    <s v="BHS"/>
    <x v="26"/>
    <x v="1209"/>
  </r>
  <r>
    <x v="16"/>
    <s v="BHS"/>
    <x v="27"/>
    <x v="1210"/>
  </r>
  <r>
    <x v="16"/>
    <s v="BHS"/>
    <x v="28"/>
    <x v="1211"/>
  </r>
  <r>
    <x v="16"/>
    <s v="BHS"/>
    <x v="29"/>
    <x v="1212"/>
  </r>
  <r>
    <x v="16"/>
    <s v="BHS"/>
    <x v="30"/>
    <x v="1213"/>
  </r>
  <r>
    <x v="16"/>
    <s v="BHS"/>
    <x v="31"/>
    <x v="1214"/>
  </r>
  <r>
    <x v="16"/>
    <s v="BHS"/>
    <x v="32"/>
    <x v="1215"/>
  </r>
  <r>
    <x v="16"/>
    <s v="BHS"/>
    <x v="33"/>
    <x v="1216"/>
  </r>
  <r>
    <x v="16"/>
    <s v="BHS"/>
    <x v="34"/>
    <x v="1217"/>
  </r>
  <r>
    <x v="16"/>
    <s v="BHS"/>
    <x v="35"/>
    <x v="1218"/>
  </r>
  <r>
    <x v="16"/>
    <s v="BHS"/>
    <x v="36"/>
    <x v="1219"/>
  </r>
  <r>
    <x v="16"/>
    <s v="BHS"/>
    <x v="37"/>
    <x v="1220"/>
  </r>
  <r>
    <x v="16"/>
    <s v="BHS"/>
    <x v="38"/>
    <x v="1221"/>
  </r>
  <r>
    <x v="16"/>
    <s v="BHS"/>
    <x v="39"/>
    <x v="1222"/>
  </r>
  <r>
    <x v="16"/>
    <s v="BHS"/>
    <x v="40"/>
    <x v="1223"/>
  </r>
  <r>
    <x v="16"/>
    <s v="BHS"/>
    <x v="41"/>
    <x v="1224"/>
  </r>
  <r>
    <x v="16"/>
    <s v="BHS"/>
    <x v="42"/>
    <x v="1225"/>
  </r>
  <r>
    <x v="16"/>
    <s v="BHS"/>
    <x v="43"/>
    <x v="1226"/>
  </r>
  <r>
    <x v="16"/>
    <s v="BHS"/>
    <x v="44"/>
    <x v="1227"/>
  </r>
  <r>
    <x v="16"/>
    <s v="BHS"/>
    <x v="45"/>
    <x v="1228"/>
  </r>
  <r>
    <x v="16"/>
    <s v="BHS"/>
    <x v="46"/>
    <x v="1229"/>
  </r>
  <r>
    <x v="16"/>
    <s v="BHS"/>
    <x v="47"/>
    <x v="1230"/>
  </r>
  <r>
    <x v="16"/>
    <s v="BHS"/>
    <x v="48"/>
    <x v="1231"/>
  </r>
  <r>
    <x v="16"/>
    <s v="BHS"/>
    <x v="49"/>
    <x v="1232"/>
  </r>
  <r>
    <x v="16"/>
    <s v="BHS"/>
    <x v="50"/>
    <x v="1233"/>
  </r>
  <r>
    <x v="16"/>
    <s v="BHS"/>
    <x v="51"/>
    <x v="1234"/>
  </r>
  <r>
    <x v="16"/>
    <s v="BHS"/>
    <x v="52"/>
    <x v="1235"/>
  </r>
  <r>
    <x v="16"/>
    <s v="BHS"/>
    <x v="53"/>
    <x v="1236"/>
  </r>
  <r>
    <x v="16"/>
    <s v="BHS"/>
    <x v="54"/>
    <x v="1237"/>
  </r>
  <r>
    <x v="16"/>
    <s v="BHS"/>
    <x v="55"/>
    <x v="1238"/>
  </r>
  <r>
    <x v="16"/>
    <s v="BHS"/>
    <x v="56"/>
    <x v="1239"/>
  </r>
  <r>
    <x v="16"/>
    <s v="BHS"/>
    <x v="57"/>
    <x v="1240"/>
  </r>
  <r>
    <x v="16"/>
    <s v="BHS"/>
    <x v="58"/>
    <x v="1241"/>
  </r>
  <r>
    <x v="16"/>
    <s v="BHS"/>
    <x v="59"/>
    <x v="1242"/>
  </r>
  <r>
    <x v="16"/>
    <s v="BHS"/>
    <x v="60"/>
    <x v="1243"/>
  </r>
  <r>
    <x v="16"/>
    <s v="BHS"/>
    <x v="61"/>
    <x v="1244"/>
  </r>
  <r>
    <x v="16"/>
    <s v="BHS"/>
    <x v="62"/>
    <x v="1245"/>
  </r>
  <r>
    <x v="16"/>
    <s v="BHS"/>
    <x v="63"/>
    <x v="1246"/>
  </r>
  <r>
    <x v="16"/>
    <s v="BHS"/>
    <x v="64"/>
    <x v="1247"/>
  </r>
  <r>
    <x v="16"/>
    <s v="BHS"/>
    <x v="65"/>
    <x v="1248"/>
  </r>
  <r>
    <x v="16"/>
    <s v="BHS"/>
    <x v="66"/>
    <x v="1249"/>
  </r>
  <r>
    <x v="16"/>
    <s v="BHS"/>
    <x v="67"/>
    <x v="1250"/>
  </r>
  <r>
    <x v="16"/>
    <s v="BHS"/>
    <x v="68"/>
    <x v="1251"/>
  </r>
  <r>
    <x v="16"/>
    <s v="BHS"/>
    <x v="69"/>
    <x v="1252"/>
  </r>
  <r>
    <x v="16"/>
    <s v="BHS"/>
    <x v="70"/>
    <x v="1253"/>
  </r>
  <r>
    <x v="16"/>
    <s v="BHS"/>
    <x v="71"/>
    <x v="1254"/>
  </r>
  <r>
    <x v="17"/>
    <s v="BHR"/>
    <x v="0"/>
    <x v="1255"/>
  </r>
  <r>
    <x v="17"/>
    <s v="BHR"/>
    <x v="1"/>
    <x v="1256"/>
  </r>
  <r>
    <x v="17"/>
    <s v="BHR"/>
    <x v="2"/>
    <x v="1257"/>
  </r>
  <r>
    <x v="17"/>
    <s v="BHR"/>
    <x v="3"/>
    <x v="1258"/>
  </r>
  <r>
    <x v="17"/>
    <s v="BHR"/>
    <x v="4"/>
    <x v="1259"/>
  </r>
  <r>
    <x v="17"/>
    <s v="BHR"/>
    <x v="5"/>
    <x v="1260"/>
  </r>
  <r>
    <x v="17"/>
    <s v="BHR"/>
    <x v="6"/>
    <x v="1261"/>
  </r>
  <r>
    <x v="17"/>
    <s v="BHR"/>
    <x v="7"/>
    <x v="1262"/>
  </r>
  <r>
    <x v="17"/>
    <s v="BHR"/>
    <x v="8"/>
    <x v="1263"/>
  </r>
  <r>
    <x v="17"/>
    <s v="BHR"/>
    <x v="9"/>
    <x v="1264"/>
  </r>
  <r>
    <x v="17"/>
    <s v="BHR"/>
    <x v="10"/>
    <x v="1265"/>
  </r>
  <r>
    <x v="17"/>
    <s v="BHR"/>
    <x v="11"/>
    <x v="1266"/>
  </r>
  <r>
    <x v="17"/>
    <s v="BHR"/>
    <x v="12"/>
    <x v="1267"/>
  </r>
  <r>
    <x v="17"/>
    <s v="BHR"/>
    <x v="13"/>
    <x v="1268"/>
  </r>
  <r>
    <x v="17"/>
    <s v="BHR"/>
    <x v="14"/>
    <x v="1269"/>
  </r>
  <r>
    <x v="17"/>
    <s v="BHR"/>
    <x v="15"/>
    <x v="1270"/>
  </r>
  <r>
    <x v="17"/>
    <s v="BHR"/>
    <x v="16"/>
    <x v="1271"/>
  </r>
  <r>
    <x v="17"/>
    <s v="BHR"/>
    <x v="17"/>
    <x v="1272"/>
  </r>
  <r>
    <x v="17"/>
    <s v="BHR"/>
    <x v="18"/>
    <x v="1273"/>
  </r>
  <r>
    <x v="17"/>
    <s v="BHR"/>
    <x v="19"/>
    <x v="1274"/>
  </r>
  <r>
    <x v="17"/>
    <s v="BHR"/>
    <x v="20"/>
    <x v="1275"/>
  </r>
  <r>
    <x v="17"/>
    <s v="BHR"/>
    <x v="21"/>
    <x v="1276"/>
  </r>
  <r>
    <x v="17"/>
    <s v="BHR"/>
    <x v="22"/>
    <x v="1277"/>
  </r>
  <r>
    <x v="17"/>
    <s v="BHR"/>
    <x v="23"/>
    <x v="1278"/>
  </r>
  <r>
    <x v="17"/>
    <s v="BHR"/>
    <x v="24"/>
    <x v="1279"/>
  </r>
  <r>
    <x v="17"/>
    <s v="BHR"/>
    <x v="25"/>
    <x v="1280"/>
  </r>
  <r>
    <x v="17"/>
    <s v="BHR"/>
    <x v="26"/>
    <x v="1281"/>
  </r>
  <r>
    <x v="17"/>
    <s v="BHR"/>
    <x v="27"/>
    <x v="1282"/>
  </r>
  <r>
    <x v="17"/>
    <s v="BHR"/>
    <x v="28"/>
    <x v="1283"/>
  </r>
  <r>
    <x v="17"/>
    <s v="BHR"/>
    <x v="29"/>
    <x v="1284"/>
  </r>
  <r>
    <x v="17"/>
    <s v="BHR"/>
    <x v="30"/>
    <x v="1285"/>
  </r>
  <r>
    <x v="17"/>
    <s v="BHR"/>
    <x v="31"/>
    <x v="1286"/>
  </r>
  <r>
    <x v="17"/>
    <s v="BHR"/>
    <x v="32"/>
    <x v="1287"/>
  </r>
  <r>
    <x v="17"/>
    <s v="BHR"/>
    <x v="33"/>
    <x v="1288"/>
  </r>
  <r>
    <x v="17"/>
    <s v="BHR"/>
    <x v="34"/>
    <x v="1289"/>
  </r>
  <r>
    <x v="17"/>
    <s v="BHR"/>
    <x v="35"/>
    <x v="1290"/>
  </r>
  <r>
    <x v="17"/>
    <s v="BHR"/>
    <x v="36"/>
    <x v="1291"/>
  </r>
  <r>
    <x v="17"/>
    <s v="BHR"/>
    <x v="37"/>
    <x v="1292"/>
  </r>
  <r>
    <x v="17"/>
    <s v="BHR"/>
    <x v="38"/>
    <x v="1293"/>
  </r>
  <r>
    <x v="17"/>
    <s v="BHR"/>
    <x v="39"/>
    <x v="1294"/>
  </r>
  <r>
    <x v="17"/>
    <s v="BHR"/>
    <x v="40"/>
    <x v="1295"/>
  </r>
  <r>
    <x v="17"/>
    <s v="BHR"/>
    <x v="41"/>
    <x v="1296"/>
  </r>
  <r>
    <x v="17"/>
    <s v="BHR"/>
    <x v="42"/>
    <x v="1297"/>
  </r>
  <r>
    <x v="17"/>
    <s v="BHR"/>
    <x v="43"/>
    <x v="1298"/>
  </r>
  <r>
    <x v="17"/>
    <s v="BHR"/>
    <x v="44"/>
    <x v="1299"/>
  </r>
  <r>
    <x v="17"/>
    <s v="BHR"/>
    <x v="45"/>
    <x v="1300"/>
  </r>
  <r>
    <x v="17"/>
    <s v="BHR"/>
    <x v="46"/>
    <x v="1301"/>
  </r>
  <r>
    <x v="17"/>
    <s v="BHR"/>
    <x v="47"/>
    <x v="1302"/>
  </r>
  <r>
    <x v="17"/>
    <s v="BHR"/>
    <x v="48"/>
    <x v="1303"/>
  </r>
  <r>
    <x v="17"/>
    <s v="BHR"/>
    <x v="49"/>
    <x v="1304"/>
  </r>
  <r>
    <x v="17"/>
    <s v="BHR"/>
    <x v="50"/>
    <x v="1305"/>
  </r>
  <r>
    <x v="17"/>
    <s v="BHR"/>
    <x v="51"/>
    <x v="1306"/>
  </r>
  <r>
    <x v="17"/>
    <s v="BHR"/>
    <x v="52"/>
    <x v="1307"/>
  </r>
  <r>
    <x v="17"/>
    <s v="BHR"/>
    <x v="53"/>
    <x v="1308"/>
  </r>
  <r>
    <x v="17"/>
    <s v="BHR"/>
    <x v="54"/>
    <x v="1309"/>
  </r>
  <r>
    <x v="17"/>
    <s v="BHR"/>
    <x v="55"/>
    <x v="1310"/>
  </r>
  <r>
    <x v="17"/>
    <s v="BHR"/>
    <x v="56"/>
    <x v="1311"/>
  </r>
  <r>
    <x v="17"/>
    <s v="BHR"/>
    <x v="57"/>
    <x v="1312"/>
  </r>
  <r>
    <x v="17"/>
    <s v="BHR"/>
    <x v="58"/>
    <x v="1313"/>
  </r>
  <r>
    <x v="17"/>
    <s v="BHR"/>
    <x v="59"/>
    <x v="1314"/>
  </r>
  <r>
    <x v="17"/>
    <s v="BHR"/>
    <x v="60"/>
    <x v="1315"/>
  </r>
  <r>
    <x v="17"/>
    <s v="BHR"/>
    <x v="61"/>
    <x v="1316"/>
  </r>
  <r>
    <x v="17"/>
    <s v="BHR"/>
    <x v="62"/>
    <x v="1317"/>
  </r>
  <r>
    <x v="17"/>
    <s v="BHR"/>
    <x v="63"/>
    <x v="1318"/>
  </r>
  <r>
    <x v="17"/>
    <s v="BHR"/>
    <x v="64"/>
    <x v="1319"/>
  </r>
  <r>
    <x v="17"/>
    <s v="BHR"/>
    <x v="65"/>
    <x v="1320"/>
  </r>
  <r>
    <x v="17"/>
    <s v="BHR"/>
    <x v="66"/>
    <x v="1321"/>
  </r>
  <r>
    <x v="17"/>
    <s v="BHR"/>
    <x v="67"/>
    <x v="1322"/>
  </r>
  <r>
    <x v="17"/>
    <s v="BHR"/>
    <x v="68"/>
    <x v="1323"/>
  </r>
  <r>
    <x v="17"/>
    <s v="BHR"/>
    <x v="69"/>
    <x v="1324"/>
  </r>
  <r>
    <x v="17"/>
    <s v="BHR"/>
    <x v="70"/>
    <x v="1325"/>
  </r>
  <r>
    <x v="17"/>
    <s v="BHR"/>
    <x v="71"/>
    <x v="1326"/>
  </r>
  <r>
    <x v="18"/>
    <s v="BGD"/>
    <x v="0"/>
    <x v="1327"/>
  </r>
  <r>
    <x v="18"/>
    <s v="BGD"/>
    <x v="1"/>
    <x v="1328"/>
  </r>
  <r>
    <x v="18"/>
    <s v="BGD"/>
    <x v="2"/>
    <x v="1329"/>
  </r>
  <r>
    <x v="18"/>
    <s v="BGD"/>
    <x v="3"/>
    <x v="1330"/>
  </r>
  <r>
    <x v="18"/>
    <s v="BGD"/>
    <x v="4"/>
    <x v="1331"/>
  </r>
  <r>
    <x v="18"/>
    <s v="BGD"/>
    <x v="5"/>
    <x v="472"/>
  </r>
  <r>
    <x v="18"/>
    <s v="BGD"/>
    <x v="6"/>
    <x v="1332"/>
  </r>
  <r>
    <x v="18"/>
    <s v="BGD"/>
    <x v="7"/>
    <x v="1333"/>
  </r>
  <r>
    <x v="18"/>
    <s v="BGD"/>
    <x v="8"/>
    <x v="1334"/>
  </r>
  <r>
    <x v="18"/>
    <s v="BGD"/>
    <x v="9"/>
    <x v="1335"/>
  </r>
  <r>
    <x v="18"/>
    <s v="BGD"/>
    <x v="10"/>
    <x v="1336"/>
  </r>
  <r>
    <x v="18"/>
    <s v="BGD"/>
    <x v="11"/>
    <x v="1337"/>
  </r>
  <r>
    <x v="18"/>
    <s v="BGD"/>
    <x v="12"/>
    <x v="1338"/>
  </r>
  <r>
    <x v="18"/>
    <s v="BGD"/>
    <x v="13"/>
    <x v="1339"/>
  </r>
  <r>
    <x v="18"/>
    <s v="BGD"/>
    <x v="14"/>
    <x v="1340"/>
  </r>
  <r>
    <x v="18"/>
    <s v="BGD"/>
    <x v="15"/>
    <x v="1341"/>
  </r>
  <r>
    <x v="18"/>
    <s v="BGD"/>
    <x v="16"/>
    <x v="1342"/>
  </r>
  <r>
    <x v="18"/>
    <s v="BGD"/>
    <x v="17"/>
    <x v="1343"/>
  </r>
  <r>
    <x v="18"/>
    <s v="BGD"/>
    <x v="18"/>
    <x v="1344"/>
  </r>
  <r>
    <x v="18"/>
    <s v="BGD"/>
    <x v="19"/>
    <x v="1345"/>
  </r>
  <r>
    <x v="18"/>
    <s v="BGD"/>
    <x v="20"/>
    <x v="1346"/>
  </r>
  <r>
    <x v="18"/>
    <s v="BGD"/>
    <x v="21"/>
    <x v="1347"/>
  </r>
  <r>
    <x v="18"/>
    <s v="BGD"/>
    <x v="22"/>
    <x v="1348"/>
  </r>
  <r>
    <x v="18"/>
    <s v="BGD"/>
    <x v="23"/>
    <x v="1349"/>
  </r>
  <r>
    <x v="18"/>
    <s v="BGD"/>
    <x v="24"/>
    <x v="1350"/>
  </r>
  <r>
    <x v="18"/>
    <s v="BGD"/>
    <x v="25"/>
    <x v="1351"/>
  </r>
  <r>
    <x v="18"/>
    <s v="BGD"/>
    <x v="26"/>
    <x v="1352"/>
  </r>
  <r>
    <x v="18"/>
    <s v="BGD"/>
    <x v="27"/>
    <x v="1353"/>
  </r>
  <r>
    <x v="18"/>
    <s v="BGD"/>
    <x v="28"/>
    <x v="1354"/>
  </r>
  <r>
    <x v="18"/>
    <s v="BGD"/>
    <x v="29"/>
    <x v="1355"/>
  </r>
  <r>
    <x v="18"/>
    <s v="BGD"/>
    <x v="30"/>
    <x v="1356"/>
  </r>
  <r>
    <x v="18"/>
    <s v="BGD"/>
    <x v="31"/>
    <x v="1357"/>
  </r>
  <r>
    <x v="18"/>
    <s v="BGD"/>
    <x v="32"/>
    <x v="1358"/>
  </r>
  <r>
    <x v="18"/>
    <s v="BGD"/>
    <x v="33"/>
    <x v="1359"/>
  </r>
  <r>
    <x v="18"/>
    <s v="BGD"/>
    <x v="34"/>
    <x v="1360"/>
  </r>
  <r>
    <x v="18"/>
    <s v="BGD"/>
    <x v="35"/>
    <x v="1361"/>
  </r>
  <r>
    <x v="18"/>
    <s v="BGD"/>
    <x v="36"/>
    <x v="1362"/>
  </r>
  <r>
    <x v="18"/>
    <s v="BGD"/>
    <x v="37"/>
    <x v="1363"/>
  </r>
  <r>
    <x v="18"/>
    <s v="BGD"/>
    <x v="38"/>
    <x v="1364"/>
  </r>
  <r>
    <x v="18"/>
    <s v="BGD"/>
    <x v="39"/>
    <x v="1365"/>
  </r>
  <r>
    <x v="18"/>
    <s v="BGD"/>
    <x v="40"/>
    <x v="1366"/>
  </r>
  <r>
    <x v="18"/>
    <s v="BGD"/>
    <x v="41"/>
    <x v="1367"/>
  </r>
  <r>
    <x v="18"/>
    <s v="BGD"/>
    <x v="42"/>
    <x v="1368"/>
  </r>
  <r>
    <x v="18"/>
    <s v="BGD"/>
    <x v="43"/>
    <x v="1369"/>
  </r>
  <r>
    <x v="18"/>
    <s v="BGD"/>
    <x v="44"/>
    <x v="1370"/>
  </r>
  <r>
    <x v="18"/>
    <s v="BGD"/>
    <x v="45"/>
    <x v="1371"/>
  </r>
  <r>
    <x v="18"/>
    <s v="BGD"/>
    <x v="46"/>
    <x v="1372"/>
  </r>
  <r>
    <x v="18"/>
    <s v="BGD"/>
    <x v="47"/>
    <x v="1373"/>
  </r>
  <r>
    <x v="18"/>
    <s v="BGD"/>
    <x v="48"/>
    <x v="1374"/>
  </r>
  <r>
    <x v="18"/>
    <s v="BGD"/>
    <x v="49"/>
    <x v="1375"/>
  </r>
  <r>
    <x v="18"/>
    <s v="BGD"/>
    <x v="50"/>
    <x v="1376"/>
  </r>
  <r>
    <x v="18"/>
    <s v="BGD"/>
    <x v="51"/>
    <x v="1377"/>
  </r>
  <r>
    <x v="18"/>
    <s v="BGD"/>
    <x v="52"/>
    <x v="1378"/>
  </r>
  <r>
    <x v="18"/>
    <s v="BGD"/>
    <x v="53"/>
    <x v="1379"/>
  </r>
  <r>
    <x v="18"/>
    <s v="BGD"/>
    <x v="54"/>
    <x v="1380"/>
  </r>
  <r>
    <x v="18"/>
    <s v="BGD"/>
    <x v="55"/>
    <x v="1381"/>
  </r>
  <r>
    <x v="18"/>
    <s v="BGD"/>
    <x v="56"/>
    <x v="1382"/>
  </r>
  <r>
    <x v="18"/>
    <s v="BGD"/>
    <x v="57"/>
    <x v="1383"/>
  </r>
  <r>
    <x v="18"/>
    <s v="BGD"/>
    <x v="58"/>
    <x v="1384"/>
  </r>
  <r>
    <x v="18"/>
    <s v="BGD"/>
    <x v="59"/>
    <x v="1385"/>
  </r>
  <r>
    <x v="18"/>
    <s v="BGD"/>
    <x v="60"/>
    <x v="1386"/>
  </r>
  <r>
    <x v="18"/>
    <s v="BGD"/>
    <x v="61"/>
    <x v="1387"/>
  </r>
  <r>
    <x v="18"/>
    <s v="BGD"/>
    <x v="62"/>
    <x v="1388"/>
  </r>
  <r>
    <x v="18"/>
    <s v="BGD"/>
    <x v="63"/>
    <x v="1389"/>
  </r>
  <r>
    <x v="18"/>
    <s v="BGD"/>
    <x v="64"/>
    <x v="1390"/>
  </r>
  <r>
    <x v="18"/>
    <s v="BGD"/>
    <x v="65"/>
    <x v="1391"/>
  </r>
  <r>
    <x v="18"/>
    <s v="BGD"/>
    <x v="66"/>
    <x v="1392"/>
  </r>
  <r>
    <x v="18"/>
    <s v="BGD"/>
    <x v="67"/>
    <x v="1393"/>
  </r>
  <r>
    <x v="18"/>
    <s v="BGD"/>
    <x v="68"/>
    <x v="1394"/>
  </r>
  <r>
    <x v="18"/>
    <s v="BGD"/>
    <x v="69"/>
    <x v="1395"/>
  </r>
  <r>
    <x v="18"/>
    <s v="BGD"/>
    <x v="70"/>
    <x v="1396"/>
  </r>
  <r>
    <x v="18"/>
    <s v="BGD"/>
    <x v="71"/>
    <x v="1397"/>
  </r>
  <r>
    <x v="19"/>
    <s v="BRB"/>
    <x v="0"/>
    <x v="1398"/>
  </r>
  <r>
    <x v="19"/>
    <s v="BRB"/>
    <x v="1"/>
    <x v="1399"/>
  </r>
  <r>
    <x v="19"/>
    <s v="BRB"/>
    <x v="2"/>
    <x v="1400"/>
  </r>
  <r>
    <x v="19"/>
    <s v="BRB"/>
    <x v="3"/>
    <x v="1401"/>
  </r>
  <r>
    <x v="19"/>
    <s v="BRB"/>
    <x v="4"/>
    <x v="1402"/>
  </r>
  <r>
    <x v="19"/>
    <s v="BRB"/>
    <x v="5"/>
    <x v="1403"/>
  </r>
  <r>
    <x v="19"/>
    <s v="BRB"/>
    <x v="6"/>
    <x v="1404"/>
  </r>
  <r>
    <x v="19"/>
    <s v="BRB"/>
    <x v="7"/>
    <x v="1405"/>
  </r>
  <r>
    <x v="19"/>
    <s v="BRB"/>
    <x v="8"/>
    <x v="1406"/>
  </r>
  <r>
    <x v="19"/>
    <s v="BRB"/>
    <x v="9"/>
    <x v="1407"/>
  </r>
  <r>
    <x v="19"/>
    <s v="BRB"/>
    <x v="10"/>
    <x v="1408"/>
  </r>
  <r>
    <x v="19"/>
    <s v="BRB"/>
    <x v="11"/>
    <x v="1409"/>
  </r>
  <r>
    <x v="19"/>
    <s v="BRB"/>
    <x v="12"/>
    <x v="1410"/>
  </r>
  <r>
    <x v="19"/>
    <s v="BRB"/>
    <x v="13"/>
    <x v="1411"/>
  </r>
  <r>
    <x v="19"/>
    <s v="BRB"/>
    <x v="14"/>
    <x v="1412"/>
  </r>
  <r>
    <x v="19"/>
    <s v="BRB"/>
    <x v="15"/>
    <x v="1413"/>
  </r>
  <r>
    <x v="19"/>
    <s v="BRB"/>
    <x v="16"/>
    <x v="1414"/>
  </r>
  <r>
    <x v="19"/>
    <s v="BRB"/>
    <x v="17"/>
    <x v="1415"/>
  </r>
  <r>
    <x v="19"/>
    <s v="BRB"/>
    <x v="18"/>
    <x v="1416"/>
  </r>
  <r>
    <x v="19"/>
    <s v="BRB"/>
    <x v="19"/>
    <x v="1417"/>
  </r>
  <r>
    <x v="19"/>
    <s v="BRB"/>
    <x v="20"/>
    <x v="1418"/>
  </r>
  <r>
    <x v="19"/>
    <s v="BRB"/>
    <x v="21"/>
    <x v="1419"/>
  </r>
  <r>
    <x v="19"/>
    <s v="BRB"/>
    <x v="22"/>
    <x v="1420"/>
  </r>
  <r>
    <x v="19"/>
    <s v="BRB"/>
    <x v="23"/>
    <x v="1421"/>
  </r>
  <r>
    <x v="19"/>
    <s v="BRB"/>
    <x v="24"/>
    <x v="1422"/>
  </r>
  <r>
    <x v="19"/>
    <s v="BRB"/>
    <x v="25"/>
    <x v="1423"/>
  </r>
  <r>
    <x v="19"/>
    <s v="BRB"/>
    <x v="26"/>
    <x v="1424"/>
  </r>
  <r>
    <x v="19"/>
    <s v="BRB"/>
    <x v="27"/>
    <x v="1425"/>
  </r>
  <r>
    <x v="19"/>
    <s v="BRB"/>
    <x v="28"/>
    <x v="1426"/>
  </r>
  <r>
    <x v="19"/>
    <s v="BRB"/>
    <x v="29"/>
    <x v="1427"/>
  </r>
  <r>
    <x v="19"/>
    <s v="BRB"/>
    <x v="30"/>
    <x v="1428"/>
  </r>
  <r>
    <x v="19"/>
    <s v="BRB"/>
    <x v="31"/>
    <x v="1429"/>
  </r>
  <r>
    <x v="19"/>
    <s v="BRB"/>
    <x v="32"/>
    <x v="1430"/>
  </r>
  <r>
    <x v="19"/>
    <s v="BRB"/>
    <x v="33"/>
    <x v="1431"/>
  </r>
  <r>
    <x v="19"/>
    <s v="BRB"/>
    <x v="34"/>
    <x v="1432"/>
  </r>
  <r>
    <x v="19"/>
    <s v="BRB"/>
    <x v="35"/>
    <x v="1433"/>
  </r>
  <r>
    <x v="19"/>
    <s v="BRB"/>
    <x v="36"/>
    <x v="1434"/>
  </r>
  <r>
    <x v="19"/>
    <s v="BRB"/>
    <x v="37"/>
    <x v="1435"/>
  </r>
  <r>
    <x v="19"/>
    <s v="BRB"/>
    <x v="38"/>
    <x v="1436"/>
  </r>
  <r>
    <x v="19"/>
    <s v="BRB"/>
    <x v="39"/>
    <x v="1437"/>
  </r>
  <r>
    <x v="19"/>
    <s v="BRB"/>
    <x v="40"/>
    <x v="1438"/>
  </r>
  <r>
    <x v="19"/>
    <s v="BRB"/>
    <x v="41"/>
    <x v="1439"/>
  </r>
  <r>
    <x v="19"/>
    <s v="BRB"/>
    <x v="42"/>
    <x v="1440"/>
  </r>
  <r>
    <x v="19"/>
    <s v="BRB"/>
    <x v="43"/>
    <x v="1441"/>
  </r>
  <r>
    <x v="19"/>
    <s v="BRB"/>
    <x v="44"/>
    <x v="1442"/>
  </r>
  <r>
    <x v="19"/>
    <s v="BRB"/>
    <x v="45"/>
    <x v="1443"/>
  </r>
  <r>
    <x v="19"/>
    <s v="BRB"/>
    <x v="46"/>
    <x v="1444"/>
  </r>
  <r>
    <x v="19"/>
    <s v="BRB"/>
    <x v="47"/>
    <x v="1445"/>
  </r>
  <r>
    <x v="19"/>
    <s v="BRB"/>
    <x v="48"/>
    <x v="1446"/>
  </r>
  <r>
    <x v="19"/>
    <s v="BRB"/>
    <x v="49"/>
    <x v="1447"/>
  </r>
  <r>
    <x v="19"/>
    <s v="BRB"/>
    <x v="50"/>
    <x v="1448"/>
  </r>
  <r>
    <x v="19"/>
    <s v="BRB"/>
    <x v="51"/>
    <x v="1449"/>
  </r>
  <r>
    <x v="19"/>
    <s v="BRB"/>
    <x v="52"/>
    <x v="1450"/>
  </r>
  <r>
    <x v="19"/>
    <s v="BRB"/>
    <x v="53"/>
    <x v="1451"/>
  </r>
  <r>
    <x v="19"/>
    <s v="BRB"/>
    <x v="54"/>
    <x v="1452"/>
  </r>
  <r>
    <x v="19"/>
    <s v="BRB"/>
    <x v="55"/>
    <x v="1453"/>
  </r>
  <r>
    <x v="19"/>
    <s v="BRB"/>
    <x v="56"/>
    <x v="1454"/>
  </r>
  <r>
    <x v="19"/>
    <s v="BRB"/>
    <x v="57"/>
    <x v="1455"/>
  </r>
  <r>
    <x v="19"/>
    <s v="BRB"/>
    <x v="58"/>
    <x v="1456"/>
  </r>
  <r>
    <x v="19"/>
    <s v="BRB"/>
    <x v="59"/>
    <x v="1457"/>
  </r>
  <r>
    <x v="19"/>
    <s v="BRB"/>
    <x v="60"/>
    <x v="1458"/>
  </r>
  <r>
    <x v="19"/>
    <s v="BRB"/>
    <x v="61"/>
    <x v="1459"/>
  </r>
  <r>
    <x v="19"/>
    <s v="BRB"/>
    <x v="62"/>
    <x v="1460"/>
  </r>
  <r>
    <x v="19"/>
    <s v="BRB"/>
    <x v="63"/>
    <x v="1461"/>
  </r>
  <r>
    <x v="19"/>
    <s v="BRB"/>
    <x v="64"/>
    <x v="1462"/>
  </r>
  <r>
    <x v="19"/>
    <s v="BRB"/>
    <x v="65"/>
    <x v="1463"/>
  </r>
  <r>
    <x v="19"/>
    <s v="BRB"/>
    <x v="66"/>
    <x v="1464"/>
  </r>
  <r>
    <x v="19"/>
    <s v="BRB"/>
    <x v="67"/>
    <x v="1465"/>
  </r>
  <r>
    <x v="19"/>
    <s v="BRB"/>
    <x v="68"/>
    <x v="1466"/>
  </r>
  <r>
    <x v="19"/>
    <s v="BRB"/>
    <x v="69"/>
    <x v="1467"/>
  </r>
  <r>
    <x v="19"/>
    <s v="BRB"/>
    <x v="70"/>
    <x v="1468"/>
  </r>
  <r>
    <x v="19"/>
    <s v="BRB"/>
    <x v="71"/>
    <x v="1469"/>
  </r>
  <r>
    <x v="20"/>
    <s v="BLR"/>
    <x v="0"/>
    <x v="1470"/>
  </r>
  <r>
    <x v="20"/>
    <s v="BLR"/>
    <x v="1"/>
    <x v="1471"/>
  </r>
  <r>
    <x v="20"/>
    <s v="BLR"/>
    <x v="2"/>
    <x v="1472"/>
  </r>
  <r>
    <x v="20"/>
    <s v="BLR"/>
    <x v="3"/>
    <x v="1473"/>
  </r>
  <r>
    <x v="20"/>
    <s v="BLR"/>
    <x v="4"/>
    <x v="1474"/>
  </r>
  <r>
    <x v="20"/>
    <s v="BLR"/>
    <x v="5"/>
    <x v="1475"/>
  </r>
  <r>
    <x v="20"/>
    <s v="BLR"/>
    <x v="6"/>
    <x v="1476"/>
  </r>
  <r>
    <x v="20"/>
    <s v="BLR"/>
    <x v="7"/>
    <x v="1477"/>
  </r>
  <r>
    <x v="20"/>
    <s v="BLR"/>
    <x v="8"/>
    <x v="1478"/>
  </r>
  <r>
    <x v="20"/>
    <s v="BLR"/>
    <x v="9"/>
    <x v="1479"/>
  </r>
  <r>
    <x v="20"/>
    <s v="BLR"/>
    <x v="10"/>
    <x v="1480"/>
  </r>
  <r>
    <x v="20"/>
    <s v="BLR"/>
    <x v="11"/>
    <x v="1481"/>
  </r>
  <r>
    <x v="20"/>
    <s v="BLR"/>
    <x v="12"/>
    <x v="1482"/>
  </r>
  <r>
    <x v="20"/>
    <s v="BLR"/>
    <x v="13"/>
    <x v="1483"/>
  </r>
  <r>
    <x v="20"/>
    <s v="BLR"/>
    <x v="14"/>
    <x v="1484"/>
  </r>
  <r>
    <x v="20"/>
    <s v="BLR"/>
    <x v="15"/>
    <x v="1485"/>
  </r>
  <r>
    <x v="20"/>
    <s v="BLR"/>
    <x v="16"/>
    <x v="1486"/>
  </r>
  <r>
    <x v="20"/>
    <s v="BLR"/>
    <x v="17"/>
    <x v="1487"/>
  </r>
  <r>
    <x v="20"/>
    <s v="BLR"/>
    <x v="18"/>
    <x v="1488"/>
  </r>
  <r>
    <x v="20"/>
    <s v="BLR"/>
    <x v="19"/>
    <x v="1489"/>
  </r>
  <r>
    <x v="20"/>
    <s v="BLR"/>
    <x v="20"/>
    <x v="1490"/>
  </r>
  <r>
    <x v="20"/>
    <s v="BLR"/>
    <x v="21"/>
    <x v="1491"/>
  </r>
  <r>
    <x v="20"/>
    <s v="BLR"/>
    <x v="22"/>
    <x v="1492"/>
  </r>
  <r>
    <x v="20"/>
    <s v="BLR"/>
    <x v="23"/>
    <x v="1493"/>
  </r>
  <r>
    <x v="20"/>
    <s v="BLR"/>
    <x v="24"/>
    <x v="1494"/>
  </r>
  <r>
    <x v="20"/>
    <s v="BLR"/>
    <x v="25"/>
    <x v="1495"/>
  </r>
  <r>
    <x v="20"/>
    <s v="BLR"/>
    <x v="26"/>
    <x v="1496"/>
  </r>
  <r>
    <x v="20"/>
    <s v="BLR"/>
    <x v="27"/>
    <x v="1497"/>
  </r>
  <r>
    <x v="20"/>
    <s v="BLR"/>
    <x v="28"/>
    <x v="1498"/>
  </r>
  <r>
    <x v="20"/>
    <s v="BLR"/>
    <x v="29"/>
    <x v="1499"/>
  </r>
  <r>
    <x v="20"/>
    <s v="BLR"/>
    <x v="30"/>
    <x v="1500"/>
  </r>
  <r>
    <x v="20"/>
    <s v="BLR"/>
    <x v="31"/>
    <x v="1501"/>
  </r>
  <r>
    <x v="20"/>
    <s v="BLR"/>
    <x v="32"/>
    <x v="1502"/>
  </r>
  <r>
    <x v="20"/>
    <s v="BLR"/>
    <x v="33"/>
    <x v="1503"/>
  </r>
  <r>
    <x v="20"/>
    <s v="BLR"/>
    <x v="34"/>
    <x v="1504"/>
  </r>
  <r>
    <x v="20"/>
    <s v="BLR"/>
    <x v="35"/>
    <x v="1505"/>
  </r>
  <r>
    <x v="20"/>
    <s v="BLR"/>
    <x v="36"/>
    <x v="1506"/>
  </r>
  <r>
    <x v="20"/>
    <s v="BLR"/>
    <x v="37"/>
    <x v="1507"/>
  </r>
  <r>
    <x v="20"/>
    <s v="BLR"/>
    <x v="38"/>
    <x v="1508"/>
  </r>
  <r>
    <x v="20"/>
    <s v="BLR"/>
    <x v="39"/>
    <x v="1509"/>
  </r>
  <r>
    <x v="20"/>
    <s v="BLR"/>
    <x v="40"/>
    <x v="1510"/>
  </r>
  <r>
    <x v="20"/>
    <s v="BLR"/>
    <x v="41"/>
    <x v="1511"/>
  </r>
  <r>
    <x v="20"/>
    <s v="BLR"/>
    <x v="42"/>
    <x v="1512"/>
  </r>
  <r>
    <x v="20"/>
    <s v="BLR"/>
    <x v="43"/>
    <x v="1513"/>
  </r>
  <r>
    <x v="20"/>
    <s v="BLR"/>
    <x v="44"/>
    <x v="1514"/>
  </r>
  <r>
    <x v="20"/>
    <s v="BLR"/>
    <x v="45"/>
    <x v="1515"/>
  </r>
  <r>
    <x v="20"/>
    <s v="BLR"/>
    <x v="46"/>
    <x v="1516"/>
  </r>
  <r>
    <x v="20"/>
    <s v="BLR"/>
    <x v="47"/>
    <x v="1517"/>
  </r>
  <r>
    <x v="20"/>
    <s v="BLR"/>
    <x v="48"/>
    <x v="1518"/>
  </r>
  <r>
    <x v="20"/>
    <s v="BLR"/>
    <x v="49"/>
    <x v="1519"/>
  </r>
  <r>
    <x v="20"/>
    <s v="BLR"/>
    <x v="50"/>
    <x v="1520"/>
  </r>
  <r>
    <x v="20"/>
    <s v="BLR"/>
    <x v="51"/>
    <x v="1521"/>
  </r>
  <r>
    <x v="20"/>
    <s v="BLR"/>
    <x v="52"/>
    <x v="1522"/>
  </r>
  <r>
    <x v="20"/>
    <s v="BLR"/>
    <x v="53"/>
    <x v="1523"/>
  </r>
  <r>
    <x v="20"/>
    <s v="BLR"/>
    <x v="54"/>
    <x v="1524"/>
  </r>
  <r>
    <x v="20"/>
    <s v="BLR"/>
    <x v="55"/>
    <x v="1525"/>
  </r>
  <r>
    <x v="20"/>
    <s v="BLR"/>
    <x v="56"/>
    <x v="1526"/>
  </r>
  <r>
    <x v="20"/>
    <s v="BLR"/>
    <x v="57"/>
    <x v="1527"/>
  </r>
  <r>
    <x v="20"/>
    <s v="BLR"/>
    <x v="58"/>
    <x v="1528"/>
  </r>
  <r>
    <x v="20"/>
    <s v="BLR"/>
    <x v="59"/>
    <x v="1529"/>
  </r>
  <r>
    <x v="20"/>
    <s v="BLR"/>
    <x v="60"/>
    <x v="1530"/>
  </r>
  <r>
    <x v="20"/>
    <s v="BLR"/>
    <x v="61"/>
    <x v="1531"/>
  </r>
  <r>
    <x v="20"/>
    <s v="BLR"/>
    <x v="62"/>
    <x v="1532"/>
  </r>
  <r>
    <x v="20"/>
    <s v="BLR"/>
    <x v="63"/>
    <x v="1533"/>
  </r>
  <r>
    <x v="20"/>
    <s v="BLR"/>
    <x v="64"/>
    <x v="1534"/>
  </r>
  <r>
    <x v="20"/>
    <s v="BLR"/>
    <x v="65"/>
    <x v="1535"/>
  </r>
  <r>
    <x v="20"/>
    <s v="BLR"/>
    <x v="66"/>
    <x v="1536"/>
  </r>
  <r>
    <x v="20"/>
    <s v="BLR"/>
    <x v="67"/>
    <x v="1537"/>
  </r>
  <r>
    <x v="20"/>
    <s v="BLR"/>
    <x v="68"/>
    <x v="994"/>
  </r>
  <r>
    <x v="20"/>
    <s v="BLR"/>
    <x v="69"/>
    <x v="1538"/>
  </r>
  <r>
    <x v="20"/>
    <s v="BLR"/>
    <x v="70"/>
    <x v="1539"/>
  </r>
  <r>
    <x v="20"/>
    <s v="BLR"/>
    <x v="71"/>
    <x v="1540"/>
  </r>
  <r>
    <x v="21"/>
    <s v="BEL"/>
    <x v="101"/>
    <x v="1541"/>
  </r>
  <r>
    <x v="21"/>
    <s v="BEL"/>
    <x v="102"/>
    <x v="1542"/>
  </r>
  <r>
    <x v="21"/>
    <s v="BEL"/>
    <x v="103"/>
    <x v="1543"/>
  </r>
  <r>
    <x v="21"/>
    <s v="BEL"/>
    <x v="104"/>
    <x v="1544"/>
  </r>
  <r>
    <x v="21"/>
    <s v="BEL"/>
    <x v="105"/>
    <x v="1545"/>
  </r>
  <r>
    <x v="21"/>
    <s v="BEL"/>
    <x v="106"/>
    <x v="1546"/>
  </r>
  <r>
    <x v="21"/>
    <s v="BEL"/>
    <x v="107"/>
    <x v="1547"/>
  </r>
  <r>
    <x v="21"/>
    <s v="BEL"/>
    <x v="108"/>
    <x v="1548"/>
  </r>
  <r>
    <x v="21"/>
    <s v="BEL"/>
    <x v="109"/>
    <x v="1549"/>
  </r>
  <r>
    <x v="21"/>
    <s v="BEL"/>
    <x v="110"/>
    <x v="1550"/>
  </r>
  <r>
    <x v="21"/>
    <s v="BEL"/>
    <x v="111"/>
    <x v="1544"/>
  </r>
  <r>
    <x v="21"/>
    <s v="BEL"/>
    <x v="112"/>
    <x v="1551"/>
  </r>
  <r>
    <x v="21"/>
    <s v="BEL"/>
    <x v="113"/>
    <x v="1552"/>
  </r>
  <r>
    <x v="21"/>
    <s v="BEL"/>
    <x v="114"/>
    <x v="1553"/>
  </r>
  <r>
    <x v="21"/>
    <s v="BEL"/>
    <x v="115"/>
    <x v="1554"/>
  </r>
  <r>
    <x v="21"/>
    <s v="BEL"/>
    <x v="116"/>
    <x v="1555"/>
  </r>
  <r>
    <x v="21"/>
    <s v="BEL"/>
    <x v="117"/>
    <x v="1556"/>
  </r>
  <r>
    <x v="21"/>
    <s v="BEL"/>
    <x v="118"/>
    <x v="1557"/>
  </r>
  <r>
    <x v="21"/>
    <s v="BEL"/>
    <x v="119"/>
    <x v="1558"/>
  </r>
  <r>
    <x v="21"/>
    <s v="BEL"/>
    <x v="120"/>
    <x v="1559"/>
  </r>
  <r>
    <x v="21"/>
    <s v="BEL"/>
    <x v="121"/>
    <x v="1560"/>
  </r>
  <r>
    <x v="21"/>
    <s v="BEL"/>
    <x v="122"/>
    <x v="1561"/>
  </r>
  <r>
    <x v="21"/>
    <s v="BEL"/>
    <x v="123"/>
    <x v="1562"/>
  </r>
  <r>
    <x v="21"/>
    <s v="BEL"/>
    <x v="124"/>
    <x v="1563"/>
  </r>
  <r>
    <x v="21"/>
    <s v="BEL"/>
    <x v="125"/>
    <x v="1564"/>
  </r>
  <r>
    <x v="21"/>
    <s v="BEL"/>
    <x v="126"/>
    <x v="1565"/>
  </r>
  <r>
    <x v="21"/>
    <s v="BEL"/>
    <x v="127"/>
    <x v="1566"/>
  </r>
  <r>
    <x v="21"/>
    <s v="BEL"/>
    <x v="128"/>
    <x v="1567"/>
  </r>
  <r>
    <x v="21"/>
    <s v="BEL"/>
    <x v="129"/>
    <x v="1568"/>
  </r>
  <r>
    <x v="21"/>
    <s v="BEL"/>
    <x v="130"/>
    <x v="1555"/>
  </r>
  <r>
    <x v="21"/>
    <s v="BEL"/>
    <x v="131"/>
    <x v="1569"/>
  </r>
  <r>
    <x v="21"/>
    <s v="BEL"/>
    <x v="132"/>
    <x v="1570"/>
  </r>
  <r>
    <x v="21"/>
    <s v="BEL"/>
    <x v="133"/>
    <x v="1571"/>
  </r>
  <r>
    <x v="21"/>
    <s v="BEL"/>
    <x v="134"/>
    <x v="1572"/>
  </r>
  <r>
    <x v="21"/>
    <s v="BEL"/>
    <x v="135"/>
    <x v="1573"/>
  </r>
  <r>
    <x v="21"/>
    <s v="BEL"/>
    <x v="136"/>
    <x v="1574"/>
  </r>
  <r>
    <x v="21"/>
    <s v="BEL"/>
    <x v="137"/>
    <x v="1575"/>
  </r>
  <r>
    <x v="21"/>
    <s v="BEL"/>
    <x v="138"/>
    <x v="1576"/>
  </r>
  <r>
    <x v="21"/>
    <s v="BEL"/>
    <x v="139"/>
    <x v="1577"/>
  </r>
  <r>
    <x v="21"/>
    <s v="BEL"/>
    <x v="140"/>
    <x v="1578"/>
  </r>
  <r>
    <x v="21"/>
    <s v="BEL"/>
    <x v="141"/>
    <x v="1579"/>
  </r>
  <r>
    <x v="21"/>
    <s v="BEL"/>
    <x v="142"/>
    <x v="1580"/>
  </r>
  <r>
    <x v="21"/>
    <s v="BEL"/>
    <x v="143"/>
    <x v="1581"/>
  </r>
  <r>
    <x v="21"/>
    <s v="BEL"/>
    <x v="144"/>
    <x v="1576"/>
  </r>
  <r>
    <x v="21"/>
    <s v="BEL"/>
    <x v="145"/>
    <x v="1582"/>
  </r>
  <r>
    <x v="21"/>
    <s v="BEL"/>
    <x v="146"/>
    <x v="1583"/>
  </r>
  <r>
    <x v="21"/>
    <s v="BEL"/>
    <x v="147"/>
    <x v="1584"/>
  </r>
  <r>
    <x v="21"/>
    <s v="BEL"/>
    <x v="148"/>
    <x v="1585"/>
  </r>
  <r>
    <x v="21"/>
    <s v="BEL"/>
    <x v="149"/>
    <x v="1586"/>
  </r>
  <r>
    <x v="21"/>
    <s v="BEL"/>
    <x v="150"/>
    <x v="1587"/>
  </r>
  <r>
    <x v="21"/>
    <s v="BEL"/>
    <x v="151"/>
    <x v="1588"/>
  </r>
  <r>
    <x v="21"/>
    <s v="BEL"/>
    <x v="152"/>
    <x v="1589"/>
  </r>
  <r>
    <x v="21"/>
    <s v="BEL"/>
    <x v="153"/>
    <x v="1590"/>
  </r>
  <r>
    <x v="21"/>
    <s v="BEL"/>
    <x v="154"/>
    <x v="1591"/>
  </r>
  <r>
    <x v="21"/>
    <s v="BEL"/>
    <x v="155"/>
    <x v="1592"/>
  </r>
  <r>
    <x v="21"/>
    <s v="BEL"/>
    <x v="156"/>
    <x v="1593"/>
  </r>
  <r>
    <x v="21"/>
    <s v="BEL"/>
    <x v="157"/>
    <x v="1594"/>
  </r>
  <r>
    <x v="21"/>
    <s v="BEL"/>
    <x v="158"/>
    <x v="1595"/>
  </r>
  <r>
    <x v="21"/>
    <s v="BEL"/>
    <x v="159"/>
    <x v="1596"/>
  </r>
  <r>
    <x v="21"/>
    <s v="BEL"/>
    <x v="160"/>
    <x v="1597"/>
  </r>
  <r>
    <x v="21"/>
    <s v="BEL"/>
    <x v="161"/>
    <x v="1598"/>
  </r>
  <r>
    <x v="21"/>
    <s v="BEL"/>
    <x v="162"/>
    <x v="1599"/>
  </r>
  <r>
    <x v="21"/>
    <s v="BEL"/>
    <x v="163"/>
    <x v="1600"/>
  </r>
  <r>
    <x v="21"/>
    <s v="BEL"/>
    <x v="164"/>
    <x v="1601"/>
  </r>
  <r>
    <x v="21"/>
    <s v="BEL"/>
    <x v="165"/>
    <x v="1602"/>
  </r>
  <r>
    <x v="21"/>
    <s v="BEL"/>
    <x v="166"/>
    <x v="1603"/>
  </r>
  <r>
    <x v="21"/>
    <s v="BEL"/>
    <x v="167"/>
    <x v="1604"/>
  </r>
  <r>
    <x v="21"/>
    <s v="BEL"/>
    <x v="168"/>
    <x v="1605"/>
  </r>
  <r>
    <x v="21"/>
    <s v="BEL"/>
    <x v="169"/>
    <x v="1606"/>
  </r>
  <r>
    <x v="21"/>
    <s v="BEL"/>
    <x v="170"/>
    <x v="1607"/>
  </r>
  <r>
    <x v="21"/>
    <s v="BEL"/>
    <x v="171"/>
    <x v="1608"/>
  </r>
  <r>
    <x v="21"/>
    <s v="BEL"/>
    <x v="172"/>
    <x v="1609"/>
  </r>
  <r>
    <x v="21"/>
    <s v="BEL"/>
    <x v="173"/>
    <x v="1610"/>
  </r>
  <r>
    <x v="21"/>
    <s v="BEL"/>
    <x v="174"/>
    <x v="1611"/>
  </r>
  <r>
    <x v="21"/>
    <s v="BEL"/>
    <x v="175"/>
    <x v="1612"/>
  </r>
  <r>
    <x v="21"/>
    <s v="BEL"/>
    <x v="72"/>
    <x v="1613"/>
  </r>
  <r>
    <x v="21"/>
    <s v="BEL"/>
    <x v="73"/>
    <x v="1614"/>
  </r>
  <r>
    <x v="21"/>
    <s v="BEL"/>
    <x v="74"/>
    <x v="1615"/>
  </r>
  <r>
    <x v="21"/>
    <s v="BEL"/>
    <x v="75"/>
    <x v="1616"/>
  </r>
  <r>
    <x v="21"/>
    <s v="BEL"/>
    <x v="76"/>
    <x v="1617"/>
  </r>
  <r>
    <x v="21"/>
    <s v="BEL"/>
    <x v="77"/>
    <x v="1618"/>
  </r>
  <r>
    <x v="21"/>
    <s v="BEL"/>
    <x v="78"/>
    <x v="1619"/>
  </r>
  <r>
    <x v="21"/>
    <s v="BEL"/>
    <x v="79"/>
    <x v="1620"/>
  </r>
  <r>
    <x v="21"/>
    <s v="BEL"/>
    <x v="80"/>
    <x v="1621"/>
  </r>
  <r>
    <x v="21"/>
    <s v="BEL"/>
    <x v="81"/>
    <x v="1622"/>
  </r>
  <r>
    <x v="21"/>
    <s v="BEL"/>
    <x v="82"/>
    <x v="1623"/>
  </r>
  <r>
    <x v="21"/>
    <s v="BEL"/>
    <x v="83"/>
    <x v="1624"/>
  </r>
  <r>
    <x v="21"/>
    <s v="BEL"/>
    <x v="84"/>
    <x v="1625"/>
  </r>
  <r>
    <x v="21"/>
    <s v="BEL"/>
    <x v="85"/>
    <x v="1626"/>
  </r>
  <r>
    <x v="21"/>
    <s v="BEL"/>
    <x v="86"/>
    <x v="1627"/>
  </r>
  <r>
    <x v="21"/>
    <s v="BEL"/>
    <x v="87"/>
    <x v="1628"/>
  </r>
  <r>
    <x v="21"/>
    <s v="BEL"/>
    <x v="88"/>
    <x v="1629"/>
  </r>
  <r>
    <x v="21"/>
    <s v="BEL"/>
    <x v="89"/>
    <x v="1630"/>
  </r>
  <r>
    <x v="21"/>
    <s v="BEL"/>
    <x v="90"/>
    <x v="1631"/>
  </r>
  <r>
    <x v="21"/>
    <s v="BEL"/>
    <x v="91"/>
    <x v="1632"/>
  </r>
  <r>
    <x v="21"/>
    <s v="BEL"/>
    <x v="92"/>
    <x v="1633"/>
  </r>
  <r>
    <x v="21"/>
    <s v="BEL"/>
    <x v="93"/>
    <x v="1634"/>
  </r>
  <r>
    <x v="21"/>
    <s v="BEL"/>
    <x v="94"/>
    <x v="1635"/>
  </r>
  <r>
    <x v="21"/>
    <s v="BEL"/>
    <x v="95"/>
    <x v="1636"/>
  </r>
  <r>
    <x v="21"/>
    <s v="BEL"/>
    <x v="96"/>
    <x v="1637"/>
  </r>
  <r>
    <x v="21"/>
    <s v="BEL"/>
    <x v="97"/>
    <x v="1638"/>
  </r>
  <r>
    <x v="21"/>
    <s v="BEL"/>
    <x v="98"/>
    <x v="1639"/>
  </r>
  <r>
    <x v="21"/>
    <s v="BEL"/>
    <x v="99"/>
    <x v="1640"/>
  </r>
  <r>
    <x v="21"/>
    <s v="BEL"/>
    <x v="100"/>
    <x v="947"/>
  </r>
  <r>
    <x v="21"/>
    <s v="BEL"/>
    <x v="0"/>
    <x v="1641"/>
  </r>
  <r>
    <x v="21"/>
    <s v="BEL"/>
    <x v="1"/>
    <x v="1642"/>
  </r>
  <r>
    <x v="21"/>
    <s v="BEL"/>
    <x v="2"/>
    <x v="1643"/>
  </r>
  <r>
    <x v="21"/>
    <s v="BEL"/>
    <x v="3"/>
    <x v="1644"/>
  </r>
  <r>
    <x v="21"/>
    <s v="BEL"/>
    <x v="4"/>
    <x v="1645"/>
  </r>
  <r>
    <x v="21"/>
    <s v="BEL"/>
    <x v="5"/>
    <x v="1646"/>
  </r>
  <r>
    <x v="21"/>
    <s v="BEL"/>
    <x v="6"/>
    <x v="1647"/>
  </r>
  <r>
    <x v="21"/>
    <s v="BEL"/>
    <x v="7"/>
    <x v="1648"/>
  </r>
  <r>
    <x v="21"/>
    <s v="BEL"/>
    <x v="8"/>
    <x v="1649"/>
  </r>
  <r>
    <x v="21"/>
    <s v="BEL"/>
    <x v="9"/>
    <x v="1650"/>
  </r>
  <r>
    <x v="21"/>
    <s v="BEL"/>
    <x v="10"/>
    <x v="1651"/>
  </r>
  <r>
    <x v="21"/>
    <s v="BEL"/>
    <x v="11"/>
    <x v="1652"/>
  </r>
  <r>
    <x v="21"/>
    <s v="BEL"/>
    <x v="12"/>
    <x v="1653"/>
  </r>
  <r>
    <x v="21"/>
    <s v="BEL"/>
    <x v="13"/>
    <x v="1654"/>
  </r>
  <r>
    <x v="21"/>
    <s v="BEL"/>
    <x v="14"/>
    <x v="1655"/>
  </r>
  <r>
    <x v="21"/>
    <s v="BEL"/>
    <x v="15"/>
    <x v="1656"/>
  </r>
  <r>
    <x v="21"/>
    <s v="BEL"/>
    <x v="16"/>
    <x v="1657"/>
  </r>
  <r>
    <x v="21"/>
    <s v="BEL"/>
    <x v="17"/>
    <x v="1658"/>
  </r>
  <r>
    <x v="21"/>
    <s v="BEL"/>
    <x v="18"/>
    <x v="1659"/>
  </r>
  <r>
    <x v="21"/>
    <s v="BEL"/>
    <x v="19"/>
    <x v="1660"/>
  </r>
  <r>
    <x v="21"/>
    <s v="BEL"/>
    <x v="20"/>
    <x v="1661"/>
  </r>
  <r>
    <x v="21"/>
    <s v="BEL"/>
    <x v="21"/>
    <x v="1662"/>
  </r>
  <r>
    <x v="21"/>
    <s v="BEL"/>
    <x v="22"/>
    <x v="1663"/>
  </r>
  <r>
    <x v="21"/>
    <s v="BEL"/>
    <x v="23"/>
    <x v="1664"/>
  </r>
  <r>
    <x v="21"/>
    <s v="BEL"/>
    <x v="24"/>
    <x v="1665"/>
  </r>
  <r>
    <x v="21"/>
    <s v="BEL"/>
    <x v="25"/>
    <x v="1666"/>
  </r>
  <r>
    <x v="21"/>
    <s v="BEL"/>
    <x v="26"/>
    <x v="1667"/>
  </r>
  <r>
    <x v="21"/>
    <s v="BEL"/>
    <x v="27"/>
    <x v="1668"/>
  </r>
  <r>
    <x v="21"/>
    <s v="BEL"/>
    <x v="28"/>
    <x v="1669"/>
  </r>
  <r>
    <x v="21"/>
    <s v="BEL"/>
    <x v="29"/>
    <x v="1670"/>
  </r>
  <r>
    <x v="21"/>
    <s v="BEL"/>
    <x v="30"/>
    <x v="1671"/>
  </r>
  <r>
    <x v="21"/>
    <s v="BEL"/>
    <x v="31"/>
    <x v="1672"/>
  </r>
  <r>
    <x v="21"/>
    <s v="BEL"/>
    <x v="32"/>
    <x v="1673"/>
  </r>
  <r>
    <x v="21"/>
    <s v="BEL"/>
    <x v="33"/>
    <x v="1674"/>
  </r>
  <r>
    <x v="21"/>
    <s v="BEL"/>
    <x v="34"/>
    <x v="1675"/>
  </r>
  <r>
    <x v="21"/>
    <s v="BEL"/>
    <x v="35"/>
    <x v="1676"/>
  </r>
  <r>
    <x v="21"/>
    <s v="BEL"/>
    <x v="36"/>
    <x v="1677"/>
  </r>
  <r>
    <x v="21"/>
    <s v="BEL"/>
    <x v="37"/>
    <x v="1678"/>
  </r>
  <r>
    <x v="21"/>
    <s v="BEL"/>
    <x v="38"/>
    <x v="1679"/>
  </r>
  <r>
    <x v="21"/>
    <s v="BEL"/>
    <x v="39"/>
    <x v="1680"/>
  </r>
  <r>
    <x v="21"/>
    <s v="BEL"/>
    <x v="40"/>
    <x v="1681"/>
  </r>
  <r>
    <x v="21"/>
    <s v="BEL"/>
    <x v="41"/>
    <x v="1682"/>
  </r>
  <r>
    <x v="21"/>
    <s v="BEL"/>
    <x v="42"/>
    <x v="1683"/>
  </r>
  <r>
    <x v="21"/>
    <s v="BEL"/>
    <x v="43"/>
    <x v="1684"/>
  </r>
  <r>
    <x v="21"/>
    <s v="BEL"/>
    <x v="44"/>
    <x v="1685"/>
  </r>
  <r>
    <x v="21"/>
    <s v="BEL"/>
    <x v="45"/>
    <x v="1686"/>
  </r>
  <r>
    <x v="21"/>
    <s v="BEL"/>
    <x v="46"/>
    <x v="1687"/>
  </r>
  <r>
    <x v="21"/>
    <s v="BEL"/>
    <x v="47"/>
    <x v="1688"/>
  </r>
  <r>
    <x v="21"/>
    <s v="BEL"/>
    <x v="48"/>
    <x v="1689"/>
  </r>
  <r>
    <x v="21"/>
    <s v="BEL"/>
    <x v="49"/>
    <x v="1690"/>
  </r>
  <r>
    <x v="21"/>
    <s v="BEL"/>
    <x v="50"/>
    <x v="1691"/>
  </r>
  <r>
    <x v="21"/>
    <s v="BEL"/>
    <x v="51"/>
    <x v="1692"/>
  </r>
  <r>
    <x v="21"/>
    <s v="BEL"/>
    <x v="52"/>
    <x v="1693"/>
  </r>
  <r>
    <x v="21"/>
    <s v="BEL"/>
    <x v="53"/>
    <x v="1694"/>
  </r>
  <r>
    <x v="21"/>
    <s v="BEL"/>
    <x v="54"/>
    <x v="1695"/>
  </r>
  <r>
    <x v="21"/>
    <s v="BEL"/>
    <x v="55"/>
    <x v="1696"/>
  </r>
  <r>
    <x v="21"/>
    <s v="BEL"/>
    <x v="56"/>
    <x v="1697"/>
  </r>
  <r>
    <x v="21"/>
    <s v="BEL"/>
    <x v="57"/>
    <x v="1698"/>
  </r>
  <r>
    <x v="21"/>
    <s v="BEL"/>
    <x v="58"/>
    <x v="1699"/>
  </r>
  <r>
    <x v="21"/>
    <s v="BEL"/>
    <x v="59"/>
    <x v="1700"/>
  </r>
  <r>
    <x v="21"/>
    <s v="BEL"/>
    <x v="60"/>
    <x v="1701"/>
  </r>
  <r>
    <x v="21"/>
    <s v="BEL"/>
    <x v="61"/>
    <x v="1702"/>
  </r>
  <r>
    <x v="21"/>
    <s v="BEL"/>
    <x v="62"/>
    <x v="1703"/>
  </r>
  <r>
    <x v="21"/>
    <s v="BEL"/>
    <x v="63"/>
    <x v="1704"/>
  </r>
  <r>
    <x v="21"/>
    <s v="BEL"/>
    <x v="64"/>
    <x v="1705"/>
  </r>
  <r>
    <x v="21"/>
    <s v="BEL"/>
    <x v="65"/>
    <x v="1706"/>
  </r>
  <r>
    <x v="21"/>
    <s v="BEL"/>
    <x v="66"/>
    <x v="1707"/>
  </r>
  <r>
    <x v="21"/>
    <s v="BEL"/>
    <x v="67"/>
    <x v="1708"/>
  </r>
  <r>
    <x v="21"/>
    <s v="BEL"/>
    <x v="68"/>
    <x v="1709"/>
  </r>
  <r>
    <x v="21"/>
    <s v="BEL"/>
    <x v="69"/>
    <x v="1710"/>
  </r>
  <r>
    <x v="21"/>
    <s v="BEL"/>
    <x v="70"/>
    <x v="1711"/>
  </r>
  <r>
    <x v="21"/>
    <s v="BEL"/>
    <x v="71"/>
    <x v="1712"/>
  </r>
  <r>
    <x v="22"/>
    <s v="BLZ"/>
    <x v="0"/>
    <x v="1713"/>
  </r>
  <r>
    <x v="22"/>
    <s v="BLZ"/>
    <x v="1"/>
    <x v="1714"/>
  </r>
  <r>
    <x v="22"/>
    <s v="BLZ"/>
    <x v="2"/>
    <x v="1715"/>
  </r>
  <r>
    <x v="22"/>
    <s v="BLZ"/>
    <x v="3"/>
    <x v="1716"/>
  </r>
  <r>
    <x v="22"/>
    <s v="BLZ"/>
    <x v="4"/>
    <x v="1717"/>
  </r>
  <r>
    <x v="22"/>
    <s v="BLZ"/>
    <x v="5"/>
    <x v="1718"/>
  </r>
  <r>
    <x v="22"/>
    <s v="BLZ"/>
    <x v="6"/>
    <x v="1719"/>
  </r>
  <r>
    <x v="22"/>
    <s v="BLZ"/>
    <x v="7"/>
    <x v="1720"/>
  </r>
  <r>
    <x v="22"/>
    <s v="BLZ"/>
    <x v="8"/>
    <x v="1721"/>
  </r>
  <r>
    <x v="22"/>
    <s v="BLZ"/>
    <x v="9"/>
    <x v="1722"/>
  </r>
  <r>
    <x v="22"/>
    <s v="BLZ"/>
    <x v="10"/>
    <x v="1723"/>
  </r>
  <r>
    <x v="22"/>
    <s v="BLZ"/>
    <x v="11"/>
    <x v="1724"/>
  </r>
  <r>
    <x v="22"/>
    <s v="BLZ"/>
    <x v="12"/>
    <x v="1725"/>
  </r>
  <r>
    <x v="22"/>
    <s v="BLZ"/>
    <x v="13"/>
    <x v="1726"/>
  </r>
  <r>
    <x v="22"/>
    <s v="BLZ"/>
    <x v="14"/>
    <x v="1727"/>
  </r>
  <r>
    <x v="22"/>
    <s v="BLZ"/>
    <x v="15"/>
    <x v="1728"/>
  </r>
  <r>
    <x v="22"/>
    <s v="BLZ"/>
    <x v="16"/>
    <x v="1729"/>
  </r>
  <r>
    <x v="22"/>
    <s v="BLZ"/>
    <x v="17"/>
    <x v="1730"/>
  </r>
  <r>
    <x v="22"/>
    <s v="BLZ"/>
    <x v="18"/>
    <x v="1731"/>
  </r>
  <r>
    <x v="22"/>
    <s v="BLZ"/>
    <x v="19"/>
    <x v="1732"/>
  </r>
  <r>
    <x v="22"/>
    <s v="BLZ"/>
    <x v="20"/>
    <x v="1733"/>
  </r>
  <r>
    <x v="22"/>
    <s v="BLZ"/>
    <x v="21"/>
    <x v="1734"/>
  </r>
  <r>
    <x v="22"/>
    <s v="BLZ"/>
    <x v="22"/>
    <x v="1735"/>
  </r>
  <r>
    <x v="22"/>
    <s v="BLZ"/>
    <x v="23"/>
    <x v="1736"/>
  </r>
  <r>
    <x v="22"/>
    <s v="BLZ"/>
    <x v="24"/>
    <x v="1737"/>
  </r>
  <r>
    <x v="22"/>
    <s v="BLZ"/>
    <x v="25"/>
    <x v="1738"/>
  </r>
  <r>
    <x v="22"/>
    <s v="BLZ"/>
    <x v="26"/>
    <x v="1739"/>
  </r>
  <r>
    <x v="22"/>
    <s v="BLZ"/>
    <x v="27"/>
    <x v="1740"/>
  </r>
  <r>
    <x v="22"/>
    <s v="BLZ"/>
    <x v="28"/>
    <x v="1741"/>
  </r>
  <r>
    <x v="22"/>
    <s v="BLZ"/>
    <x v="29"/>
    <x v="1742"/>
  </r>
  <r>
    <x v="22"/>
    <s v="BLZ"/>
    <x v="30"/>
    <x v="1743"/>
  </r>
  <r>
    <x v="22"/>
    <s v="BLZ"/>
    <x v="31"/>
    <x v="1744"/>
  </r>
  <r>
    <x v="22"/>
    <s v="BLZ"/>
    <x v="32"/>
    <x v="1745"/>
  </r>
  <r>
    <x v="22"/>
    <s v="BLZ"/>
    <x v="33"/>
    <x v="1746"/>
  </r>
  <r>
    <x v="22"/>
    <s v="BLZ"/>
    <x v="34"/>
    <x v="1747"/>
  </r>
  <r>
    <x v="22"/>
    <s v="BLZ"/>
    <x v="35"/>
    <x v="1748"/>
  </r>
  <r>
    <x v="22"/>
    <s v="BLZ"/>
    <x v="36"/>
    <x v="1749"/>
  </r>
  <r>
    <x v="22"/>
    <s v="BLZ"/>
    <x v="37"/>
    <x v="1750"/>
  </r>
  <r>
    <x v="22"/>
    <s v="BLZ"/>
    <x v="38"/>
    <x v="1751"/>
  </r>
  <r>
    <x v="22"/>
    <s v="BLZ"/>
    <x v="39"/>
    <x v="1752"/>
  </r>
  <r>
    <x v="22"/>
    <s v="BLZ"/>
    <x v="40"/>
    <x v="1753"/>
  </r>
  <r>
    <x v="22"/>
    <s v="BLZ"/>
    <x v="41"/>
    <x v="1754"/>
  </r>
  <r>
    <x v="22"/>
    <s v="BLZ"/>
    <x v="42"/>
    <x v="1755"/>
  </r>
  <r>
    <x v="22"/>
    <s v="BLZ"/>
    <x v="43"/>
    <x v="1756"/>
  </r>
  <r>
    <x v="22"/>
    <s v="BLZ"/>
    <x v="44"/>
    <x v="1757"/>
  </r>
  <r>
    <x v="22"/>
    <s v="BLZ"/>
    <x v="45"/>
    <x v="1758"/>
  </r>
  <r>
    <x v="22"/>
    <s v="BLZ"/>
    <x v="46"/>
    <x v="1759"/>
  </r>
  <r>
    <x v="22"/>
    <s v="BLZ"/>
    <x v="47"/>
    <x v="1760"/>
  </r>
  <r>
    <x v="22"/>
    <s v="BLZ"/>
    <x v="48"/>
    <x v="1761"/>
  </r>
  <r>
    <x v="22"/>
    <s v="BLZ"/>
    <x v="49"/>
    <x v="1762"/>
  </r>
  <r>
    <x v="22"/>
    <s v="BLZ"/>
    <x v="50"/>
    <x v="1763"/>
  </r>
  <r>
    <x v="22"/>
    <s v="BLZ"/>
    <x v="51"/>
    <x v="1764"/>
  </r>
  <r>
    <x v="22"/>
    <s v="BLZ"/>
    <x v="52"/>
    <x v="1765"/>
  </r>
  <r>
    <x v="22"/>
    <s v="BLZ"/>
    <x v="53"/>
    <x v="1766"/>
  </r>
  <r>
    <x v="22"/>
    <s v="BLZ"/>
    <x v="54"/>
    <x v="1767"/>
  </r>
  <r>
    <x v="22"/>
    <s v="BLZ"/>
    <x v="55"/>
    <x v="1768"/>
  </r>
  <r>
    <x v="22"/>
    <s v="BLZ"/>
    <x v="56"/>
    <x v="1769"/>
  </r>
  <r>
    <x v="22"/>
    <s v="BLZ"/>
    <x v="57"/>
    <x v="1770"/>
  </r>
  <r>
    <x v="22"/>
    <s v="BLZ"/>
    <x v="58"/>
    <x v="1771"/>
  </r>
  <r>
    <x v="22"/>
    <s v="BLZ"/>
    <x v="59"/>
    <x v="1772"/>
  </r>
  <r>
    <x v="22"/>
    <s v="BLZ"/>
    <x v="60"/>
    <x v="1773"/>
  </r>
  <r>
    <x v="22"/>
    <s v="BLZ"/>
    <x v="61"/>
    <x v="1774"/>
  </r>
  <r>
    <x v="22"/>
    <s v="BLZ"/>
    <x v="62"/>
    <x v="1775"/>
  </r>
  <r>
    <x v="22"/>
    <s v="BLZ"/>
    <x v="63"/>
    <x v="1776"/>
  </r>
  <r>
    <x v="22"/>
    <s v="BLZ"/>
    <x v="64"/>
    <x v="1777"/>
  </r>
  <r>
    <x v="22"/>
    <s v="BLZ"/>
    <x v="65"/>
    <x v="1778"/>
  </r>
  <r>
    <x v="22"/>
    <s v="BLZ"/>
    <x v="66"/>
    <x v="1779"/>
  </r>
  <r>
    <x v="22"/>
    <s v="BLZ"/>
    <x v="67"/>
    <x v="1780"/>
  </r>
  <r>
    <x v="22"/>
    <s v="BLZ"/>
    <x v="68"/>
    <x v="1781"/>
  </r>
  <r>
    <x v="22"/>
    <s v="BLZ"/>
    <x v="69"/>
    <x v="1782"/>
  </r>
  <r>
    <x v="22"/>
    <s v="BLZ"/>
    <x v="70"/>
    <x v="1783"/>
  </r>
  <r>
    <x v="22"/>
    <s v="BLZ"/>
    <x v="71"/>
    <x v="1784"/>
  </r>
  <r>
    <x v="23"/>
    <s v="BEN"/>
    <x v="0"/>
    <x v="1785"/>
  </r>
  <r>
    <x v="23"/>
    <s v="BEN"/>
    <x v="1"/>
    <x v="1786"/>
  </r>
  <r>
    <x v="23"/>
    <s v="BEN"/>
    <x v="2"/>
    <x v="1787"/>
  </r>
  <r>
    <x v="23"/>
    <s v="BEN"/>
    <x v="3"/>
    <x v="1788"/>
  </r>
  <r>
    <x v="23"/>
    <s v="BEN"/>
    <x v="4"/>
    <x v="1789"/>
  </r>
  <r>
    <x v="23"/>
    <s v="BEN"/>
    <x v="5"/>
    <x v="1790"/>
  </r>
  <r>
    <x v="23"/>
    <s v="BEN"/>
    <x v="6"/>
    <x v="1791"/>
  </r>
  <r>
    <x v="23"/>
    <s v="BEN"/>
    <x v="7"/>
    <x v="1792"/>
  </r>
  <r>
    <x v="23"/>
    <s v="BEN"/>
    <x v="8"/>
    <x v="1793"/>
  </r>
  <r>
    <x v="23"/>
    <s v="BEN"/>
    <x v="9"/>
    <x v="1794"/>
  </r>
  <r>
    <x v="23"/>
    <s v="BEN"/>
    <x v="10"/>
    <x v="1795"/>
  </r>
  <r>
    <x v="23"/>
    <s v="BEN"/>
    <x v="11"/>
    <x v="1796"/>
  </r>
  <r>
    <x v="23"/>
    <s v="BEN"/>
    <x v="12"/>
    <x v="1797"/>
  </r>
  <r>
    <x v="23"/>
    <s v="BEN"/>
    <x v="13"/>
    <x v="1798"/>
  </r>
  <r>
    <x v="23"/>
    <s v="BEN"/>
    <x v="14"/>
    <x v="1799"/>
  </r>
  <r>
    <x v="23"/>
    <s v="BEN"/>
    <x v="15"/>
    <x v="1800"/>
  </r>
  <r>
    <x v="23"/>
    <s v="BEN"/>
    <x v="16"/>
    <x v="1801"/>
  </r>
  <r>
    <x v="23"/>
    <s v="BEN"/>
    <x v="17"/>
    <x v="1802"/>
  </r>
  <r>
    <x v="23"/>
    <s v="BEN"/>
    <x v="18"/>
    <x v="1803"/>
  </r>
  <r>
    <x v="23"/>
    <s v="BEN"/>
    <x v="19"/>
    <x v="1804"/>
  </r>
  <r>
    <x v="23"/>
    <s v="BEN"/>
    <x v="20"/>
    <x v="1805"/>
  </r>
  <r>
    <x v="23"/>
    <s v="BEN"/>
    <x v="21"/>
    <x v="1806"/>
  </r>
  <r>
    <x v="23"/>
    <s v="BEN"/>
    <x v="22"/>
    <x v="1807"/>
  </r>
  <r>
    <x v="23"/>
    <s v="BEN"/>
    <x v="23"/>
    <x v="1808"/>
  </r>
  <r>
    <x v="23"/>
    <s v="BEN"/>
    <x v="24"/>
    <x v="1809"/>
  </r>
  <r>
    <x v="23"/>
    <s v="BEN"/>
    <x v="25"/>
    <x v="1810"/>
  </r>
  <r>
    <x v="23"/>
    <s v="BEN"/>
    <x v="26"/>
    <x v="1811"/>
  </r>
  <r>
    <x v="23"/>
    <s v="BEN"/>
    <x v="27"/>
    <x v="1812"/>
  </r>
  <r>
    <x v="23"/>
    <s v="BEN"/>
    <x v="28"/>
    <x v="1813"/>
  </r>
  <r>
    <x v="23"/>
    <s v="BEN"/>
    <x v="29"/>
    <x v="1814"/>
  </r>
  <r>
    <x v="23"/>
    <s v="BEN"/>
    <x v="30"/>
    <x v="1815"/>
  </r>
  <r>
    <x v="23"/>
    <s v="BEN"/>
    <x v="31"/>
    <x v="1816"/>
  </r>
  <r>
    <x v="23"/>
    <s v="BEN"/>
    <x v="32"/>
    <x v="1817"/>
  </r>
  <r>
    <x v="23"/>
    <s v="BEN"/>
    <x v="33"/>
    <x v="1818"/>
  </r>
  <r>
    <x v="23"/>
    <s v="BEN"/>
    <x v="34"/>
    <x v="1819"/>
  </r>
  <r>
    <x v="23"/>
    <s v="BEN"/>
    <x v="35"/>
    <x v="1820"/>
  </r>
  <r>
    <x v="23"/>
    <s v="BEN"/>
    <x v="36"/>
    <x v="1821"/>
  </r>
  <r>
    <x v="23"/>
    <s v="BEN"/>
    <x v="37"/>
    <x v="1822"/>
  </r>
  <r>
    <x v="23"/>
    <s v="BEN"/>
    <x v="38"/>
    <x v="1823"/>
  </r>
  <r>
    <x v="23"/>
    <s v="BEN"/>
    <x v="39"/>
    <x v="1824"/>
  </r>
  <r>
    <x v="23"/>
    <s v="BEN"/>
    <x v="40"/>
    <x v="1825"/>
  </r>
  <r>
    <x v="23"/>
    <s v="BEN"/>
    <x v="41"/>
    <x v="1826"/>
  </r>
  <r>
    <x v="23"/>
    <s v="BEN"/>
    <x v="42"/>
    <x v="1827"/>
  </r>
  <r>
    <x v="23"/>
    <s v="BEN"/>
    <x v="43"/>
    <x v="1828"/>
  </r>
  <r>
    <x v="23"/>
    <s v="BEN"/>
    <x v="44"/>
    <x v="1829"/>
  </r>
  <r>
    <x v="23"/>
    <s v="BEN"/>
    <x v="45"/>
    <x v="1830"/>
  </r>
  <r>
    <x v="23"/>
    <s v="BEN"/>
    <x v="46"/>
    <x v="1831"/>
  </r>
  <r>
    <x v="23"/>
    <s v="BEN"/>
    <x v="47"/>
    <x v="1832"/>
  </r>
  <r>
    <x v="23"/>
    <s v="BEN"/>
    <x v="48"/>
    <x v="1833"/>
  </r>
  <r>
    <x v="23"/>
    <s v="BEN"/>
    <x v="49"/>
    <x v="1834"/>
  </r>
  <r>
    <x v="23"/>
    <s v="BEN"/>
    <x v="50"/>
    <x v="1835"/>
  </r>
  <r>
    <x v="23"/>
    <s v="BEN"/>
    <x v="51"/>
    <x v="1836"/>
  </r>
  <r>
    <x v="23"/>
    <s v="BEN"/>
    <x v="52"/>
    <x v="1837"/>
  </r>
  <r>
    <x v="23"/>
    <s v="BEN"/>
    <x v="53"/>
    <x v="1838"/>
  </r>
  <r>
    <x v="23"/>
    <s v="BEN"/>
    <x v="54"/>
    <x v="1839"/>
  </r>
  <r>
    <x v="23"/>
    <s v="BEN"/>
    <x v="55"/>
    <x v="1840"/>
  </r>
  <r>
    <x v="23"/>
    <s v="BEN"/>
    <x v="56"/>
    <x v="1841"/>
  </r>
  <r>
    <x v="23"/>
    <s v="BEN"/>
    <x v="57"/>
    <x v="1842"/>
  </r>
  <r>
    <x v="23"/>
    <s v="BEN"/>
    <x v="58"/>
    <x v="1843"/>
  </r>
  <r>
    <x v="23"/>
    <s v="BEN"/>
    <x v="59"/>
    <x v="1844"/>
  </r>
  <r>
    <x v="23"/>
    <s v="BEN"/>
    <x v="60"/>
    <x v="1845"/>
  </r>
  <r>
    <x v="23"/>
    <s v="BEN"/>
    <x v="61"/>
    <x v="1846"/>
  </r>
  <r>
    <x v="23"/>
    <s v="BEN"/>
    <x v="62"/>
    <x v="1847"/>
  </r>
  <r>
    <x v="23"/>
    <s v="BEN"/>
    <x v="63"/>
    <x v="1848"/>
  </r>
  <r>
    <x v="23"/>
    <s v="BEN"/>
    <x v="64"/>
    <x v="1849"/>
  </r>
  <r>
    <x v="23"/>
    <s v="BEN"/>
    <x v="65"/>
    <x v="1850"/>
  </r>
  <r>
    <x v="23"/>
    <s v="BEN"/>
    <x v="66"/>
    <x v="1851"/>
  </r>
  <r>
    <x v="23"/>
    <s v="BEN"/>
    <x v="67"/>
    <x v="1852"/>
  </r>
  <r>
    <x v="23"/>
    <s v="BEN"/>
    <x v="68"/>
    <x v="1853"/>
  </r>
  <r>
    <x v="23"/>
    <s v="BEN"/>
    <x v="69"/>
    <x v="1854"/>
  </r>
  <r>
    <x v="23"/>
    <s v="BEN"/>
    <x v="70"/>
    <x v="1855"/>
  </r>
  <r>
    <x v="23"/>
    <s v="BEN"/>
    <x v="71"/>
    <x v="1856"/>
  </r>
  <r>
    <x v="24"/>
    <s v="BMU"/>
    <x v="0"/>
    <x v="1857"/>
  </r>
  <r>
    <x v="24"/>
    <s v="BMU"/>
    <x v="1"/>
    <x v="1858"/>
  </r>
  <r>
    <x v="24"/>
    <s v="BMU"/>
    <x v="2"/>
    <x v="1859"/>
  </r>
  <r>
    <x v="24"/>
    <s v="BMU"/>
    <x v="3"/>
    <x v="1860"/>
  </r>
  <r>
    <x v="24"/>
    <s v="BMU"/>
    <x v="4"/>
    <x v="1861"/>
  </r>
  <r>
    <x v="24"/>
    <s v="BMU"/>
    <x v="5"/>
    <x v="1862"/>
  </r>
  <r>
    <x v="24"/>
    <s v="BMU"/>
    <x v="6"/>
    <x v="1863"/>
  </r>
  <r>
    <x v="24"/>
    <s v="BMU"/>
    <x v="7"/>
    <x v="1864"/>
  </r>
  <r>
    <x v="24"/>
    <s v="BMU"/>
    <x v="8"/>
    <x v="1865"/>
  </r>
  <r>
    <x v="24"/>
    <s v="BMU"/>
    <x v="9"/>
    <x v="1866"/>
  </r>
  <r>
    <x v="24"/>
    <s v="BMU"/>
    <x v="10"/>
    <x v="1867"/>
  </r>
  <r>
    <x v="24"/>
    <s v="BMU"/>
    <x v="11"/>
    <x v="1868"/>
  </r>
  <r>
    <x v="24"/>
    <s v="BMU"/>
    <x v="12"/>
    <x v="1869"/>
  </r>
  <r>
    <x v="24"/>
    <s v="BMU"/>
    <x v="13"/>
    <x v="1870"/>
  </r>
  <r>
    <x v="24"/>
    <s v="BMU"/>
    <x v="14"/>
    <x v="1871"/>
  </r>
  <r>
    <x v="24"/>
    <s v="BMU"/>
    <x v="15"/>
    <x v="1872"/>
  </r>
  <r>
    <x v="24"/>
    <s v="BMU"/>
    <x v="16"/>
    <x v="1873"/>
  </r>
  <r>
    <x v="24"/>
    <s v="BMU"/>
    <x v="17"/>
    <x v="1874"/>
  </r>
  <r>
    <x v="24"/>
    <s v="BMU"/>
    <x v="18"/>
    <x v="1875"/>
  </r>
  <r>
    <x v="24"/>
    <s v="BMU"/>
    <x v="19"/>
    <x v="1876"/>
  </r>
  <r>
    <x v="24"/>
    <s v="BMU"/>
    <x v="20"/>
    <x v="1877"/>
  </r>
  <r>
    <x v="24"/>
    <s v="BMU"/>
    <x v="21"/>
    <x v="1878"/>
  </r>
  <r>
    <x v="24"/>
    <s v="BMU"/>
    <x v="22"/>
    <x v="1879"/>
  </r>
  <r>
    <x v="24"/>
    <s v="BMU"/>
    <x v="23"/>
    <x v="1880"/>
  </r>
  <r>
    <x v="24"/>
    <s v="BMU"/>
    <x v="24"/>
    <x v="1881"/>
  </r>
  <r>
    <x v="24"/>
    <s v="BMU"/>
    <x v="25"/>
    <x v="1882"/>
  </r>
  <r>
    <x v="24"/>
    <s v="BMU"/>
    <x v="26"/>
    <x v="1883"/>
  </r>
  <r>
    <x v="24"/>
    <s v="BMU"/>
    <x v="27"/>
    <x v="1884"/>
  </r>
  <r>
    <x v="24"/>
    <s v="BMU"/>
    <x v="28"/>
    <x v="1885"/>
  </r>
  <r>
    <x v="24"/>
    <s v="BMU"/>
    <x v="29"/>
    <x v="1886"/>
  </r>
  <r>
    <x v="24"/>
    <s v="BMU"/>
    <x v="30"/>
    <x v="1887"/>
  </r>
  <r>
    <x v="24"/>
    <s v="BMU"/>
    <x v="31"/>
    <x v="1888"/>
  </r>
  <r>
    <x v="24"/>
    <s v="BMU"/>
    <x v="32"/>
    <x v="1889"/>
  </r>
  <r>
    <x v="24"/>
    <s v="BMU"/>
    <x v="33"/>
    <x v="1890"/>
  </r>
  <r>
    <x v="24"/>
    <s v="BMU"/>
    <x v="34"/>
    <x v="1891"/>
  </r>
  <r>
    <x v="24"/>
    <s v="BMU"/>
    <x v="35"/>
    <x v="1892"/>
  </r>
  <r>
    <x v="24"/>
    <s v="BMU"/>
    <x v="36"/>
    <x v="1893"/>
  </r>
  <r>
    <x v="24"/>
    <s v="BMU"/>
    <x v="37"/>
    <x v="1894"/>
  </r>
  <r>
    <x v="24"/>
    <s v="BMU"/>
    <x v="38"/>
    <x v="1895"/>
  </r>
  <r>
    <x v="24"/>
    <s v="BMU"/>
    <x v="39"/>
    <x v="1896"/>
  </r>
  <r>
    <x v="24"/>
    <s v="BMU"/>
    <x v="40"/>
    <x v="1897"/>
  </r>
  <r>
    <x v="24"/>
    <s v="BMU"/>
    <x v="41"/>
    <x v="1898"/>
  </r>
  <r>
    <x v="24"/>
    <s v="BMU"/>
    <x v="42"/>
    <x v="1899"/>
  </r>
  <r>
    <x v="24"/>
    <s v="BMU"/>
    <x v="43"/>
    <x v="1900"/>
  </r>
  <r>
    <x v="24"/>
    <s v="BMU"/>
    <x v="44"/>
    <x v="1901"/>
  </r>
  <r>
    <x v="24"/>
    <s v="BMU"/>
    <x v="45"/>
    <x v="1902"/>
  </r>
  <r>
    <x v="24"/>
    <s v="BMU"/>
    <x v="46"/>
    <x v="1903"/>
  </r>
  <r>
    <x v="24"/>
    <s v="BMU"/>
    <x v="47"/>
    <x v="1904"/>
  </r>
  <r>
    <x v="24"/>
    <s v="BMU"/>
    <x v="48"/>
    <x v="1905"/>
  </r>
  <r>
    <x v="24"/>
    <s v="BMU"/>
    <x v="49"/>
    <x v="1906"/>
  </r>
  <r>
    <x v="24"/>
    <s v="BMU"/>
    <x v="50"/>
    <x v="1907"/>
  </r>
  <r>
    <x v="24"/>
    <s v="BMU"/>
    <x v="51"/>
    <x v="1908"/>
  </r>
  <r>
    <x v="24"/>
    <s v="BMU"/>
    <x v="52"/>
    <x v="1909"/>
  </r>
  <r>
    <x v="24"/>
    <s v="BMU"/>
    <x v="53"/>
    <x v="1910"/>
  </r>
  <r>
    <x v="24"/>
    <s v="BMU"/>
    <x v="54"/>
    <x v="1911"/>
  </r>
  <r>
    <x v="24"/>
    <s v="BMU"/>
    <x v="55"/>
    <x v="1912"/>
  </r>
  <r>
    <x v="24"/>
    <s v="BMU"/>
    <x v="56"/>
    <x v="1913"/>
  </r>
  <r>
    <x v="24"/>
    <s v="BMU"/>
    <x v="57"/>
    <x v="1914"/>
  </r>
  <r>
    <x v="24"/>
    <s v="BMU"/>
    <x v="58"/>
    <x v="1915"/>
  </r>
  <r>
    <x v="24"/>
    <s v="BMU"/>
    <x v="59"/>
    <x v="1916"/>
  </r>
  <r>
    <x v="24"/>
    <s v="BMU"/>
    <x v="60"/>
    <x v="1917"/>
  </r>
  <r>
    <x v="24"/>
    <s v="BMU"/>
    <x v="61"/>
    <x v="1918"/>
  </r>
  <r>
    <x v="24"/>
    <s v="BMU"/>
    <x v="62"/>
    <x v="1919"/>
  </r>
  <r>
    <x v="24"/>
    <s v="BMU"/>
    <x v="63"/>
    <x v="1920"/>
  </r>
  <r>
    <x v="24"/>
    <s v="BMU"/>
    <x v="64"/>
    <x v="1921"/>
  </r>
  <r>
    <x v="24"/>
    <s v="BMU"/>
    <x v="65"/>
    <x v="1922"/>
  </r>
  <r>
    <x v="24"/>
    <s v="BMU"/>
    <x v="66"/>
    <x v="1923"/>
  </r>
  <r>
    <x v="24"/>
    <s v="BMU"/>
    <x v="67"/>
    <x v="1924"/>
  </r>
  <r>
    <x v="24"/>
    <s v="BMU"/>
    <x v="68"/>
    <x v="1925"/>
  </r>
  <r>
    <x v="24"/>
    <s v="BMU"/>
    <x v="69"/>
    <x v="1926"/>
  </r>
  <r>
    <x v="24"/>
    <s v="BMU"/>
    <x v="70"/>
    <x v="1927"/>
  </r>
  <r>
    <x v="24"/>
    <s v="BMU"/>
    <x v="71"/>
    <x v="1928"/>
  </r>
  <r>
    <x v="25"/>
    <s v="BTN"/>
    <x v="0"/>
    <x v="1929"/>
  </r>
  <r>
    <x v="25"/>
    <s v="BTN"/>
    <x v="1"/>
    <x v="1930"/>
  </r>
  <r>
    <x v="25"/>
    <s v="BTN"/>
    <x v="2"/>
    <x v="1931"/>
  </r>
  <r>
    <x v="25"/>
    <s v="BTN"/>
    <x v="3"/>
    <x v="1932"/>
  </r>
  <r>
    <x v="25"/>
    <s v="BTN"/>
    <x v="4"/>
    <x v="1933"/>
  </r>
  <r>
    <x v="25"/>
    <s v="BTN"/>
    <x v="5"/>
    <x v="1934"/>
  </r>
  <r>
    <x v="25"/>
    <s v="BTN"/>
    <x v="6"/>
    <x v="1935"/>
  </r>
  <r>
    <x v="25"/>
    <s v="BTN"/>
    <x v="7"/>
    <x v="1936"/>
  </r>
  <r>
    <x v="25"/>
    <s v="BTN"/>
    <x v="8"/>
    <x v="1937"/>
  </r>
  <r>
    <x v="25"/>
    <s v="BTN"/>
    <x v="9"/>
    <x v="1938"/>
  </r>
  <r>
    <x v="25"/>
    <s v="BTN"/>
    <x v="10"/>
    <x v="1939"/>
  </r>
  <r>
    <x v="25"/>
    <s v="BTN"/>
    <x v="11"/>
    <x v="1940"/>
  </r>
  <r>
    <x v="25"/>
    <s v="BTN"/>
    <x v="12"/>
    <x v="1941"/>
  </r>
  <r>
    <x v="25"/>
    <s v="BTN"/>
    <x v="13"/>
    <x v="1942"/>
  </r>
  <r>
    <x v="25"/>
    <s v="BTN"/>
    <x v="14"/>
    <x v="1943"/>
  </r>
  <r>
    <x v="25"/>
    <s v="BTN"/>
    <x v="15"/>
    <x v="1944"/>
  </r>
  <r>
    <x v="25"/>
    <s v="BTN"/>
    <x v="16"/>
    <x v="1945"/>
  </r>
  <r>
    <x v="25"/>
    <s v="BTN"/>
    <x v="17"/>
    <x v="1946"/>
  </r>
  <r>
    <x v="25"/>
    <s v="BTN"/>
    <x v="18"/>
    <x v="1947"/>
  </r>
  <r>
    <x v="25"/>
    <s v="BTN"/>
    <x v="19"/>
    <x v="1948"/>
  </r>
  <r>
    <x v="25"/>
    <s v="BTN"/>
    <x v="20"/>
    <x v="1949"/>
  </r>
  <r>
    <x v="25"/>
    <s v="BTN"/>
    <x v="21"/>
    <x v="1950"/>
  </r>
  <r>
    <x v="25"/>
    <s v="BTN"/>
    <x v="22"/>
    <x v="1951"/>
  </r>
  <r>
    <x v="25"/>
    <s v="BTN"/>
    <x v="23"/>
    <x v="1952"/>
  </r>
  <r>
    <x v="25"/>
    <s v="BTN"/>
    <x v="24"/>
    <x v="1953"/>
  </r>
  <r>
    <x v="25"/>
    <s v="BTN"/>
    <x v="25"/>
    <x v="1954"/>
  </r>
  <r>
    <x v="25"/>
    <s v="BTN"/>
    <x v="26"/>
    <x v="1955"/>
  </r>
  <r>
    <x v="25"/>
    <s v="BTN"/>
    <x v="27"/>
    <x v="1956"/>
  </r>
  <r>
    <x v="25"/>
    <s v="BTN"/>
    <x v="28"/>
    <x v="1957"/>
  </r>
  <r>
    <x v="25"/>
    <s v="BTN"/>
    <x v="29"/>
    <x v="1958"/>
  </r>
  <r>
    <x v="25"/>
    <s v="BTN"/>
    <x v="30"/>
    <x v="1959"/>
  </r>
  <r>
    <x v="25"/>
    <s v="BTN"/>
    <x v="31"/>
    <x v="1960"/>
  </r>
  <r>
    <x v="25"/>
    <s v="BTN"/>
    <x v="32"/>
    <x v="1961"/>
  </r>
  <r>
    <x v="25"/>
    <s v="BTN"/>
    <x v="33"/>
    <x v="1962"/>
  </r>
  <r>
    <x v="25"/>
    <s v="BTN"/>
    <x v="34"/>
    <x v="1963"/>
  </r>
  <r>
    <x v="25"/>
    <s v="BTN"/>
    <x v="35"/>
    <x v="1964"/>
  </r>
  <r>
    <x v="25"/>
    <s v="BTN"/>
    <x v="36"/>
    <x v="1965"/>
  </r>
  <r>
    <x v="25"/>
    <s v="BTN"/>
    <x v="37"/>
    <x v="1966"/>
  </r>
  <r>
    <x v="25"/>
    <s v="BTN"/>
    <x v="38"/>
    <x v="1967"/>
  </r>
  <r>
    <x v="25"/>
    <s v="BTN"/>
    <x v="39"/>
    <x v="1968"/>
  </r>
  <r>
    <x v="25"/>
    <s v="BTN"/>
    <x v="40"/>
    <x v="1969"/>
  </r>
  <r>
    <x v="25"/>
    <s v="BTN"/>
    <x v="41"/>
    <x v="1970"/>
  </r>
  <r>
    <x v="25"/>
    <s v="BTN"/>
    <x v="42"/>
    <x v="1971"/>
  </r>
  <r>
    <x v="25"/>
    <s v="BTN"/>
    <x v="43"/>
    <x v="1972"/>
  </r>
  <r>
    <x v="25"/>
    <s v="BTN"/>
    <x v="44"/>
    <x v="1973"/>
  </r>
  <r>
    <x v="25"/>
    <s v="BTN"/>
    <x v="45"/>
    <x v="1974"/>
  </r>
  <r>
    <x v="25"/>
    <s v="BTN"/>
    <x v="46"/>
    <x v="1975"/>
  </r>
  <r>
    <x v="25"/>
    <s v="BTN"/>
    <x v="47"/>
    <x v="1976"/>
  </r>
  <r>
    <x v="25"/>
    <s v="BTN"/>
    <x v="48"/>
    <x v="1977"/>
  </r>
  <r>
    <x v="25"/>
    <s v="BTN"/>
    <x v="49"/>
    <x v="1978"/>
  </r>
  <r>
    <x v="25"/>
    <s v="BTN"/>
    <x v="50"/>
    <x v="1979"/>
  </r>
  <r>
    <x v="25"/>
    <s v="BTN"/>
    <x v="51"/>
    <x v="1980"/>
  </r>
  <r>
    <x v="25"/>
    <s v="BTN"/>
    <x v="52"/>
    <x v="1981"/>
  </r>
  <r>
    <x v="25"/>
    <s v="BTN"/>
    <x v="53"/>
    <x v="1982"/>
  </r>
  <r>
    <x v="25"/>
    <s v="BTN"/>
    <x v="54"/>
    <x v="1983"/>
  </r>
  <r>
    <x v="25"/>
    <s v="BTN"/>
    <x v="55"/>
    <x v="1984"/>
  </r>
  <r>
    <x v="25"/>
    <s v="BTN"/>
    <x v="56"/>
    <x v="1985"/>
  </r>
  <r>
    <x v="25"/>
    <s v="BTN"/>
    <x v="57"/>
    <x v="1986"/>
  </r>
  <r>
    <x v="25"/>
    <s v="BTN"/>
    <x v="58"/>
    <x v="1987"/>
  </r>
  <r>
    <x v="25"/>
    <s v="BTN"/>
    <x v="59"/>
    <x v="1988"/>
  </r>
  <r>
    <x v="25"/>
    <s v="BTN"/>
    <x v="60"/>
    <x v="1989"/>
  </r>
  <r>
    <x v="25"/>
    <s v="BTN"/>
    <x v="61"/>
    <x v="1990"/>
  </r>
  <r>
    <x v="25"/>
    <s v="BTN"/>
    <x v="62"/>
    <x v="1991"/>
  </r>
  <r>
    <x v="25"/>
    <s v="BTN"/>
    <x v="63"/>
    <x v="1992"/>
  </r>
  <r>
    <x v="25"/>
    <s v="BTN"/>
    <x v="64"/>
    <x v="1993"/>
  </r>
  <r>
    <x v="25"/>
    <s v="BTN"/>
    <x v="65"/>
    <x v="1994"/>
  </r>
  <r>
    <x v="25"/>
    <s v="BTN"/>
    <x v="66"/>
    <x v="1995"/>
  </r>
  <r>
    <x v="25"/>
    <s v="BTN"/>
    <x v="67"/>
    <x v="1996"/>
  </r>
  <r>
    <x v="25"/>
    <s v="BTN"/>
    <x v="68"/>
    <x v="1997"/>
  </r>
  <r>
    <x v="25"/>
    <s v="BTN"/>
    <x v="69"/>
    <x v="1998"/>
  </r>
  <r>
    <x v="25"/>
    <s v="BTN"/>
    <x v="70"/>
    <x v="1999"/>
  </r>
  <r>
    <x v="25"/>
    <s v="BTN"/>
    <x v="71"/>
    <x v="2000"/>
  </r>
  <r>
    <x v="26"/>
    <s v="BOL"/>
    <x v="0"/>
    <x v="2001"/>
  </r>
  <r>
    <x v="26"/>
    <s v="BOL"/>
    <x v="1"/>
    <x v="2002"/>
  </r>
  <r>
    <x v="26"/>
    <s v="BOL"/>
    <x v="2"/>
    <x v="2003"/>
  </r>
  <r>
    <x v="26"/>
    <s v="BOL"/>
    <x v="3"/>
    <x v="2004"/>
  </r>
  <r>
    <x v="26"/>
    <s v="BOL"/>
    <x v="4"/>
    <x v="2005"/>
  </r>
  <r>
    <x v="26"/>
    <s v="BOL"/>
    <x v="5"/>
    <x v="2006"/>
  </r>
  <r>
    <x v="26"/>
    <s v="BOL"/>
    <x v="6"/>
    <x v="2007"/>
  </r>
  <r>
    <x v="26"/>
    <s v="BOL"/>
    <x v="7"/>
    <x v="2008"/>
  </r>
  <r>
    <x v="26"/>
    <s v="BOL"/>
    <x v="8"/>
    <x v="2009"/>
  </r>
  <r>
    <x v="26"/>
    <s v="BOL"/>
    <x v="9"/>
    <x v="2010"/>
  </r>
  <r>
    <x v="26"/>
    <s v="BOL"/>
    <x v="10"/>
    <x v="2011"/>
  </r>
  <r>
    <x v="26"/>
    <s v="BOL"/>
    <x v="11"/>
    <x v="2012"/>
  </r>
  <r>
    <x v="26"/>
    <s v="BOL"/>
    <x v="12"/>
    <x v="2013"/>
  </r>
  <r>
    <x v="26"/>
    <s v="BOL"/>
    <x v="13"/>
    <x v="2014"/>
  </r>
  <r>
    <x v="26"/>
    <s v="BOL"/>
    <x v="14"/>
    <x v="2015"/>
  </r>
  <r>
    <x v="26"/>
    <s v="BOL"/>
    <x v="15"/>
    <x v="2016"/>
  </r>
  <r>
    <x v="26"/>
    <s v="BOL"/>
    <x v="16"/>
    <x v="2017"/>
  </r>
  <r>
    <x v="26"/>
    <s v="BOL"/>
    <x v="17"/>
    <x v="2018"/>
  </r>
  <r>
    <x v="26"/>
    <s v="BOL"/>
    <x v="18"/>
    <x v="2019"/>
  </r>
  <r>
    <x v="26"/>
    <s v="BOL"/>
    <x v="19"/>
    <x v="2020"/>
  </r>
  <r>
    <x v="26"/>
    <s v="BOL"/>
    <x v="20"/>
    <x v="2021"/>
  </r>
  <r>
    <x v="26"/>
    <s v="BOL"/>
    <x v="21"/>
    <x v="2022"/>
  </r>
  <r>
    <x v="26"/>
    <s v="BOL"/>
    <x v="22"/>
    <x v="2023"/>
  </r>
  <r>
    <x v="26"/>
    <s v="BOL"/>
    <x v="23"/>
    <x v="2024"/>
  </r>
  <r>
    <x v="26"/>
    <s v="BOL"/>
    <x v="24"/>
    <x v="2025"/>
  </r>
  <r>
    <x v="26"/>
    <s v="BOL"/>
    <x v="25"/>
    <x v="2026"/>
  </r>
  <r>
    <x v="26"/>
    <s v="BOL"/>
    <x v="26"/>
    <x v="2027"/>
  </r>
  <r>
    <x v="26"/>
    <s v="BOL"/>
    <x v="27"/>
    <x v="2028"/>
  </r>
  <r>
    <x v="26"/>
    <s v="BOL"/>
    <x v="28"/>
    <x v="2029"/>
  </r>
  <r>
    <x v="26"/>
    <s v="BOL"/>
    <x v="29"/>
    <x v="2030"/>
  </r>
  <r>
    <x v="26"/>
    <s v="BOL"/>
    <x v="30"/>
    <x v="2031"/>
  </r>
  <r>
    <x v="26"/>
    <s v="BOL"/>
    <x v="31"/>
    <x v="2032"/>
  </r>
  <r>
    <x v="26"/>
    <s v="BOL"/>
    <x v="32"/>
    <x v="2033"/>
  </r>
  <r>
    <x v="26"/>
    <s v="BOL"/>
    <x v="33"/>
    <x v="2034"/>
  </r>
  <r>
    <x v="26"/>
    <s v="BOL"/>
    <x v="34"/>
    <x v="2035"/>
  </r>
  <r>
    <x v="26"/>
    <s v="BOL"/>
    <x v="35"/>
    <x v="2036"/>
  </r>
  <r>
    <x v="26"/>
    <s v="BOL"/>
    <x v="36"/>
    <x v="2037"/>
  </r>
  <r>
    <x v="26"/>
    <s v="BOL"/>
    <x v="37"/>
    <x v="2038"/>
  </r>
  <r>
    <x v="26"/>
    <s v="BOL"/>
    <x v="38"/>
    <x v="2039"/>
  </r>
  <r>
    <x v="26"/>
    <s v="BOL"/>
    <x v="39"/>
    <x v="2040"/>
  </r>
  <r>
    <x v="26"/>
    <s v="BOL"/>
    <x v="40"/>
    <x v="2041"/>
  </r>
  <r>
    <x v="26"/>
    <s v="BOL"/>
    <x v="41"/>
    <x v="2042"/>
  </r>
  <r>
    <x v="26"/>
    <s v="BOL"/>
    <x v="42"/>
    <x v="2043"/>
  </r>
  <r>
    <x v="26"/>
    <s v="BOL"/>
    <x v="43"/>
    <x v="2044"/>
  </r>
  <r>
    <x v="26"/>
    <s v="BOL"/>
    <x v="44"/>
    <x v="2045"/>
  </r>
  <r>
    <x v="26"/>
    <s v="BOL"/>
    <x v="45"/>
    <x v="2046"/>
  </r>
  <r>
    <x v="26"/>
    <s v="BOL"/>
    <x v="46"/>
    <x v="2047"/>
  </r>
  <r>
    <x v="26"/>
    <s v="BOL"/>
    <x v="47"/>
    <x v="2048"/>
  </r>
  <r>
    <x v="26"/>
    <s v="BOL"/>
    <x v="48"/>
    <x v="2049"/>
  </r>
  <r>
    <x v="26"/>
    <s v="BOL"/>
    <x v="49"/>
    <x v="2050"/>
  </r>
  <r>
    <x v="26"/>
    <s v="BOL"/>
    <x v="50"/>
    <x v="2051"/>
  </r>
  <r>
    <x v="26"/>
    <s v="BOL"/>
    <x v="51"/>
    <x v="2052"/>
  </r>
  <r>
    <x v="26"/>
    <s v="BOL"/>
    <x v="52"/>
    <x v="2053"/>
  </r>
  <r>
    <x v="26"/>
    <s v="BOL"/>
    <x v="53"/>
    <x v="2054"/>
  </r>
  <r>
    <x v="26"/>
    <s v="BOL"/>
    <x v="54"/>
    <x v="2055"/>
  </r>
  <r>
    <x v="26"/>
    <s v="BOL"/>
    <x v="55"/>
    <x v="2056"/>
  </r>
  <r>
    <x v="26"/>
    <s v="BOL"/>
    <x v="56"/>
    <x v="2057"/>
  </r>
  <r>
    <x v="26"/>
    <s v="BOL"/>
    <x v="57"/>
    <x v="2058"/>
  </r>
  <r>
    <x v="26"/>
    <s v="BOL"/>
    <x v="58"/>
    <x v="2059"/>
  </r>
  <r>
    <x v="26"/>
    <s v="BOL"/>
    <x v="59"/>
    <x v="2060"/>
  </r>
  <r>
    <x v="26"/>
    <s v="BOL"/>
    <x v="60"/>
    <x v="2061"/>
  </r>
  <r>
    <x v="26"/>
    <s v="BOL"/>
    <x v="61"/>
    <x v="2062"/>
  </r>
  <r>
    <x v="26"/>
    <s v="BOL"/>
    <x v="62"/>
    <x v="2063"/>
  </r>
  <r>
    <x v="26"/>
    <s v="BOL"/>
    <x v="63"/>
    <x v="2064"/>
  </r>
  <r>
    <x v="26"/>
    <s v="BOL"/>
    <x v="64"/>
    <x v="2065"/>
  </r>
  <r>
    <x v="26"/>
    <s v="BOL"/>
    <x v="65"/>
    <x v="2066"/>
  </r>
  <r>
    <x v="26"/>
    <s v="BOL"/>
    <x v="66"/>
    <x v="2067"/>
  </r>
  <r>
    <x v="26"/>
    <s v="BOL"/>
    <x v="67"/>
    <x v="2068"/>
  </r>
  <r>
    <x v="26"/>
    <s v="BOL"/>
    <x v="68"/>
    <x v="2069"/>
  </r>
  <r>
    <x v="26"/>
    <s v="BOL"/>
    <x v="69"/>
    <x v="2070"/>
  </r>
  <r>
    <x v="26"/>
    <s v="BOL"/>
    <x v="70"/>
    <x v="2071"/>
  </r>
  <r>
    <x v="26"/>
    <s v="BOL"/>
    <x v="71"/>
    <x v="2072"/>
  </r>
  <r>
    <x v="27"/>
    <s v="BES"/>
    <x v="0"/>
    <x v="2073"/>
  </r>
  <r>
    <x v="27"/>
    <s v="BES"/>
    <x v="1"/>
    <x v="2074"/>
  </r>
  <r>
    <x v="27"/>
    <s v="BES"/>
    <x v="2"/>
    <x v="2075"/>
  </r>
  <r>
    <x v="27"/>
    <s v="BES"/>
    <x v="3"/>
    <x v="2076"/>
  </r>
  <r>
    <x v="27"/>
    <s v="BES"/>
    <x v="4"/>
    <x v="2077"/>
  </r>
  <r>
    <x v="27"/>
    <s v="BES"/>
    <x v="5"/>
    <x v="2078"/>
  </r>
  <r>
    <x v="27"/>
    <s v="BES"/>
    <x v="6"/>
    <x v="2079"/>
  </r>
  <r>
    <x v="27"/>
    <s v="BES"/>
    <x v="7"/>
    <x v="2080"/>
  </r>
  <r>
    <x v="27"/>
    <s v="BES"/>
    <x v="8"/>
    <x v="2081"/>
  </r>
  <r>
    <x v="27"/>
    <s v="BES"/>
    <x v="9"/>
    <x v="2082"/>
  </r>
  <r>
    <x v="27"/>
    <s v="BES"/>
    <x v="10"/>
    <x v="2083"/>
  </r>
  <r>
    <x v="27"/>
    <s v="BES"/>
    <x v="11"/>
    <x v="2084"/>
  </r>
  <r>
    <x v="27"/>
    <s v="BES"/>
    <x v="12"/>
    <x v="2085"/>
  </r>
  <r>
    <x v="27"/>
    <s v="BES"/>
    <x v="13"/>
    <x v="2086"/>
  </r>
  <r>
    <x v="27"/>
    <s v="BES"/>
    <x v="14"/>
    <x v="1058"/>
  </r>
  <r>
    <x v="27"/>
    <s v="BES"/>
    <x v="15"/>
    <x v="2087"/>
  </r>
  <r>
    <x v="27"/>
    <s v="BES"/>
    <x v="16"/>
    <x v="2088"/>
  </r>
  <r>
    <x v="27"/>
    <s v="BES"/>
    <x v="17"/>
    <x v="2089"/>
  </r>
  <r>
    <x v="27"/>
    <s v="BES"/>
    <x v="18"/>
    <x v="2090"/>
  </r>
  <r>
    <x v="27"/>
    <s v="BES"/>
    <x v="19"/>
    <x v="2091"/>
  </r>
  <r>
    <x v="27"/>
    <s v="BES"/>
    <x v="20"/>
    <x v="2092"/>
  </r>
  <r>
    <x v="27"/>
    <s v="BES"/>
    <x v="21"/>
    <x v="2093"/>
  </r>
  <r>
    <x v="27"/>
    <s v="BES"/>
    <x v="22"/>
    <x v="2094"/>
  </r>
  <r>
    <x v="27"/>
    <s v="BES"/>
    <x v="23"/>
    <x v="2095"/>
  </r>
  <r>
    <x v="27"/>
    <s v="BES"/>
    <x v="24"/>
    <x v="2096"/>
  </r>
  <r>
    <x v="27"/>
    <s v="BES"/>
    <x v="25"/>
    <x v="2097"/>
  </r>
  <r>
    <x v="27"/>
    <s v="BES"/>
    <x v="26"/>
    <x v="2098"/>
  </r>
  <r>
    <x v="27"/>
    <s v="BES"/>
    <x v="27"/>
    <x v="2099"/>
  </r>
  <r>
    <x v="27"/>
    <s v="BES"/>
    <x v="28"/>
    <x v="2100"/>
  </r>
  <r>
    <x v="27"/>
    <s v="BES"/>
    <x v="29"/>
    <x v="2101"/>
  </r>
  <r>
    <x v="27"/>
    <s v="BES"/>
    <x v="30"/>
    <x v="345"/>
  </r>
  <r>
    <x v="27"/>
    <s v="BES"/>
    <x v="31"/>
    <x v="2102"/>
  </r>
  <r>
    <x v="27"/>
    <s v="BES"/>
    <x v="32"/>
    <x v="2103"/>
  </r>
  <r>
    <x v="27"/>
    <s v="BES"/>
    <x v="33"/>
    <x v="2104"/>
  </r>
  <r>
    <x v="27"/>
    <s v="BES"/>
    <x v="34"/>
    <x v="2105"/>
  </r>
  <r>
    <x v="27"/>
    <s v="BES"/>
    <x v="35"/>
    <x v="2106"/>
  </r>
  <r>
    <x v="27"/>
    <s v="BES"/>
    <x v="36"/>
    <x v="2107"/>
  </r>
  <r>
    <x v="27"/>
    <s v="BES"/>
    <x v="37"/>
    <x v="2108"/>
  </r>
  <r>
    <x v="27"/>
    <s v="BES"/>
    <x v="38"/>
    <x v="2109"/>
  </r>
  <r>
    <x v="27"/>
    <s v="BES"/>
    <x v="39"/>
    <x v="2110"/>
  </r>
  <r>
    <x v="27"/>
    <s v="BES"/>
    <x v="40"/>
    <x v="2111"/>
  </r>
  <r>
    <x v="27"/>
    <s v="BES"/>
    <x v="41"/>
    <x v="2112"/>
  </r>
  <r>
    <x v="27"/>
    <s v="BES"/>
    <x v="42"/>
    <x v="2113"/>
  </r>
  <r>
    <x v="27"/>
    <s v="BES"/>
    <x v="43"/>
    <x v="2114"/>
  </r>
  <r>
    <x v="27"/>
    <s v="BES"/>
    <x v="44"/>
    <x v="2115"/>
  </r>
  <r>
    <x v="27"/>
    <s v="BES"/>
    <x v="45"/>
    <x v="2116"/>
  </r>
  <r>
    <x v="27"/>
    <s v="BES"/>
    <x v="46"/>
    <x v="2117"/>
  </r>
  <r>
    <x v="27"/>
    <s v="BES"/>
    <x v="47"/>
    <x v="2118"/>
  </r>
  <r>
    <x v="27"/>
    <s v="BES"/>
    <x v="48"/>
    <x v="2119"/>
  </r>
  <r>
    <x v="27"/>
    <s v="BES"/>
    <x v="49"/>
    <x v="2120"/>
  </r>
  <r>
    <x v="27"/>
    <s v="BES"/>
    <x v="50"/>
    <x v="2121"/>
  </r>
  <r>
    <x v="27"/>
    <s v="BES"/>
    <x v="51"/>
    <x v="2122"/>
  </r>
  <r>
    <x v="27"/>
    <s v="BES"/>
    <x v="52"/>
    <x v="2123"/>
  </r>
  <r>
    <x v="27"/>
    <s v="BES"/>
    <x v="53"/>
    <x v="2124"/>
  </r>
  <r>
    <x v="27"/>
    <s v="BES"/>
    <x v="54"/>
    <x v="2125"/>
  </r>
  <r>
    <x v="27"/>
    <s v="BES"/>
    <x v="55"/>
    <x v="2126"/>
  </r>
  <r>
    <x v="27"/>
    <s v="BES"/>
    <x v="56"/>
    <x v="2127"/>
  </r>
  <r>
    <x v="27"/>
    <s v="BES"/>
    <x v="57"/>
    <x v="2128"/>
  </r>
  <r>
    <x v="27"/>
    <s v="BES"/>
    <x v="58"/>
    <x v="2129"/>
  </r>
  <r>
    <x v="27"/>
    <s v="BES"/>
    <x v="59"/>
    <x v="2130"/>
  </r>
  <r>
    <x v="27"/>
    <s v="BES"/>
    <x v="60"/>
    <x v="2131"/>
  </r>
  <r>
    <x v="27"/>
    <s v="BES"/>
    <x v="61"/>
    <x v="2132"/>
  </r>
  <r>
    <x v="27"/>
    <s v="BES"/>
    <x v="62"/>
    <x v="2133"/>
  </r>
  <r>
    <x v="27"/>
    <s v="BES"/>
    <x v="63"/>
    <x v="2134"/>
  </r>
  <r>
    <x v="27"/>
    <s v="BES"/>
    <x v="64"/>
    <x v="2135"/>
  </r>
  <r>
    <x v="27"/>
    <s v="BES"/>
    <x v="65"/>
    <x v="2136"/>
  </r>
  <r>
    <x v="27"/>
    <s v="BES"/>
    <x v="66"/>
    <x v="2137"/>
  </r>
  <r>
    <x v="27"/>
    <s v="BES"/>
    <x v="67"/>
    <x v="2138"/>
  </r>
  <r>
    <x v="27"/>
    <s v="BES"/>
    <x v="68"/>
    <x v="2139"/>
  </r>
  <r>
    <x v="27"/>
    <s v="BES"/>
    <x v="69"/>
    <x v="2140"/>
  </r>
  <r>
    <x v="27"/>
    <s v="BES"/>
    <x v="70"/>
    <x v="2141"/>
  </r>
  <r>
    <x v="27"/>
    <s v="BES"/>
    <x v="71"/>
    <x v="2142"/>
  </r>
  <r>
    <x v="28"/>
    <s v="BIH"/>
    <x v="0"/>
    <x v="2143"/>
  </r>
  <r>
    <x v="28"/>
    <s v="BIH"/>
    <x v="1"/>
    <x v="2144"/>
  </r>
  <r>
    <x v="28"/>
    <s v="BIH"/>
    <x v="2"/>
    <x v="2145"/>
  </r>
  <r>
    <x v="28"/>
    <s v="BIH"/>
    <x v="3"/>
    <x v="2146"/>
  </r>
  <r>
    <x v="28"/>
    <s v="BIH"/>
    <x v="4"/>
    <x v="2147"/>
  </r>
  <r>
    <x v="28"/>
    <s v="BIH"/>
    <x v="5"/>
    <x v="2148"/>
  </r>
  <r>
    <x v="28"/>
    <s v="BIH"/>
    <x v="6"/>
    <x v="2149"/>
  </r>
  <r>
    <x v="28"/>
    <s v="BIH"/>
    <x v="7"/>
    <x v="2150"/>
  </r>
  <r>
    <x v="28"/>
    <s v="BIH"/>
    <x v="8"/>
    <x v="2151"/>
  </r>
  <r>
    <x v="28"/>
    <s v="BIH"/>
    <x v="9"/>
    <x v="2152"/>
  </r>
  <r>
    <x v="28"/>
    <s v="BIH"/>
    <x v="10"/>
    <x v="2153"/>
  </r>
  <r>
    <x v="28"/>
    <s v="BIH"/>
    <x v="11"/>
    <x v="2154"/>
  </r>
  <r>
    <x v="28"/>
    <s v="BIH"/>
    <x v="12"/>
    <x v="2155"/>
  </r>
  <r>
    <x v="28"/>
    <s v="BIH"/>
    <x v="13"/>
    <x v="2156"/>
  </r>
  <r>
    <x v="28"/>
    <s v="BIH"/>
    <x v="14"/>
    <x v="2157"/>
  </r>
  <r>
    <x v="28"/>
    <s v="BIH"/>
    <x v="15"/>
    <x v="2158"/>
  </r>
  <r>
    <x v="28"/>
    <s v="BIH"/>
    <x v="16"/>
    <x v="2159"/>
  </r>
  <r>
    <x v="28"/>
    <s v="BIH"/>
    <x v="17"/>
    <x v="2160"/>
  </r>
  <r>
    <x v="28"/>
    <s v="BIH"/>
    <x v="18"/>
    <x v="2161"/>
  </r>
  <r>
    <x v="28"/>
    <s v="BIH"/>
    <x v="19"/>
    <x v="2162"/>
  </r>
  <r>
    <x v="28"/>
    <s v="BIH"/>
    <x v="20"/>
    <x v="2163"/>
  </r>
  <r>
    <x v="28"/>
    <s v="BIH"/>
    <x v="21"/>
    <x v="2164"/>
  </r>
  <r>
    <x v="28"/>
    <s v="BIH"/>
    <x v="22"/>
    <x v="2165"/>
  </r>
  <r>
    <x v="28"/>
    <s v="BIH"/>
    <x v="23"/>
    <x v="2166"/>
  </r>
  <r>
    <x v="28"/>
    <s v="BIH"/>
    <x v="24"/>
    <x v="2167"/>
  </r>
  <r>
    <x v="28"/>
    <s v="BIH"/>
    <x v="25"/>
    <x v="2168"/>
  </r>
  <r>
    <x v="28"/>
    <s v="BIH"/>
    <x v="26"/>
    <x v="2169"/>
  </r>
  <r>
    <x v="28"/>
    <s v="BIH"/>
    <x v="27"/>
    <x v="2170"/>
  </r>
  <r>
    <x v="28"/>
    <s v="BIH"/>
    <x v="28"/>
    <x v="2171"/>
  </r>
  <r>
    <x v="28"/>
    <s v="BIH"/>
    <x v="29"/>
    <x v="2172"/>
  </r>
  <r>
    <x v="28"/>
    <s v="BIH"/>
    <x v="30"/>
    <x v="2173"/>
  </r>
  <r>
    <x v="28"/>
    <s v="BIH"/>
    <x v="31"/>
    <x v="2174"/>
  </r>
  <r>
    <x v="28"/>
    <s v="BIH"/>
    <x v="32"/>
    <x v="2175"/>
  </r>
  <r>
    <x v="28"/>
    <s v="BIH"/>
    <x v="33"/>
    <x v="2176"/>
  </r>
  <r>
    <x v="28"/>
    <s v="BIH"/>
    <x v="34"/>
    <x v="2177"/>
  </r>
  <r>
    <x v="28"/>
    <s v="BIH"/>
    <x v="35"/>
    <x v="2178"/>
  </r>
  <r>
    <x v="28"/>
    <s v="BIH"/>
    <x v="36"/>
    <x v="2179"/>
  </r>
  <r>
    <x v="28"/>
    <s v="BIH"/>
    <x v="37"/>
    <x v="2180"/>
  </r>
  <r>
    <x v="28"/>
    <s v="BIH"/>
    <x v="38"/>
    <x v="2181"/>
  </r>
  <r>
    <x v="28"/>
    <s v="BIH"/>
    <x v="39"/>
    <x v="2182"/>
  </r>
  <r>
    <x v="28"/>
    <s v="BIH"/>
    <x v="40"/>
    <x v="2183"/>
  </r>
  <r>
    <x v="28"/>
    <s v="BIH"/>
    <x v="41"/>
    <x v="2184"/>
  </r>
  <r>
    <x v="28"/>
    <s v="BIH"/>
    <x v="42"/>
    <x v="2185"/>
  </r>
  <r>
    <x v="28"/>
    <s v="BIH"/>
    <x v="43"/>
    <x v="2186"/>
  </r>
  <r>
    <x v="28"/>
    <s v="BIH"/>
    <x v="44"/>
    <x v="2187"/>
  </r>
  <r>
    <x v="28"/>
    <s v="BIH"/>
    <x v="45"/>
    <x v="2188"/>
  </r>
  <r>
    <x v="28"/>
    <s v="BIH"/>
    <x v="46"/>
    <x v="2189"/>
  </r>
  <r>
    <x v="28"/>
    <s v="BIH"/>
    <x v="47"/>
    <x v="2190"/>
  </r>
  <r>
    <x v="28"/>
    <s v="BIH"/>
    <x v="48"/>
    <x v="2191"/>
  </r>
  <r>
    <x v="28"/>
    <s v="BIH"/>
    <x v="49"/>
    <x v="2192"/>
  </r>
  <r>
    <x v="28"/>
    <s v="BIH"/>
    <x v="50"/>
    <x v="2193"/>
  </r>
  <r>
    <x v="28"/>
    <s v="BIH"/>
    <x v="51"/>
    <x v="2194"/>
  </r>
  <r>
    <x v="28"/>
    <s v="BIH"/>
    <x v="52"/>
    <x v="2195"/>
  </r>
  <r>
    <x v="28"/>
    <s v="BIH"/>
    <x v="53"/>
    <x v="2196"/>
  </r>
  <r>
    <x v="28"/>
    <s v="BIH"/>
    <x v="54"/>
    <x v="2197"/>
  </r>
  <r>
    <x v="28"/>
    <s v="BIH"/>
    <x v="55"/>
    <x v="2198"/>
  </r>
  <r>
    <x v="28"/>
    <s v="BIH"/>
    <x v="56"/>
    <x v="2199"/>
  </r>
  <r>
    <x v="28"/>
    <s v="BIH"/>
    <x v="57"/>
    <x v="2200"/>
  </r>
  <r>
    <x v="28"/>
    <s v="BIH"/>
    <x v="58"/>
    <x v="2201"/>
  </r>
  <r>
    <x v="28"/>
    <s v="BIH"/>
    <x v="59"/>
    <x v="2202"/>
  </r>
  <r>
    <x v="28"/>
    <s v="BIH"/>
    <x v="60"/>
    <x v="2203"/>
  </r>
  <r>
    <x v="28"/>
    <s v="BIH"/>
    <x v="61"/>
    <x v="2204"/>
  </r>
  <r>
    <x v="28"/>
    <s v="BIH"/>
    <x v="62"/>
    <x v="2205"/>
  </r>
  <r>
    <x v="28"/>
    <s v="BIH"/>
    <x v="63"/>
    <x v="2206"/>
  </r>
  <r>
    <x v="28"/>
    <s v="BIH"/>
    <x v="64"/>
    <x v="2207"/>
  </r>
  <r>
    <x v="28"/>
    <s v="BIH"/>
    <x v="65"/>
    <x v="2208"/>
  </r>
  <r>
    <x v="28"/>
    <s v="BIH"/>
    <x v="66"/>
    <x v="2209"/>
  </r>
  <r>
    <x v="28"/>
    <s v="BIH"/>
    <x v="67"/>
    <x v="2210"/>
  </r>
  <r>
    <x v="28"/>
    <s v="BIH"/>
    <x v="68"/>
    <x v="2211"/>
  </r>
  <r>
    <x v="28"/>
    <s v="BIH"/>
    <x v="69"/>
    <x v="2212"/>
  </r>
  <r>
    <x v="28"/>
    <s v="BIH"/>
    <x v="70"/>
    <x v="2213"/>
  </r>
  <r>
    <x v="28"/>
    <s v="BIH"/>
    <x v="71"/>
    <x v="2214"/>
  </r>
  <r>
    <x v="29"/>
    <s v="BWA"/>
    <x v="0"/>
    <x v="2215"/>
  </r>
  <r>
    <x v="29"/>
    <s v="BWA"/>
    <x v="1"/>
    <x v="2216"/>
  </r>
  <r>
    <x v="29"/>
    <s v="BWA"/>
    <x v="2"/>
    <x v="2217"/>
  </r>
  <r>
    <x v="29"/>
    <s v="BWA"/>
    <x v="3"/>
    <x v="2218"/>
  </r>
  <r>
    <x v="29"/>
    <s v="BWA"/>
    <x v="4"/>
    <x v="2219"/>
  </r>
  <r>
    <x v="29"/>
    <s v="BWA"/>
    <x v="5"/>
    <x v="2220"/>
  </r>
  <r>
    <x v="29"/>
    <s v="BWA"/>
    <x v="6"/>
    <x v="2221"/>
  </r>
  <r>
    <x v="29"/>
    <s v="BWA"/>
    <x v="7"/>
    <x v="2222"/>
  </r>
  <r>
    <x v="29"/>
    <s v="BWA"/>
    <x v="8"/>
    <x v="2223"/>
  </r>
  <r>
    <x v="29"/>
    <s v="BWA"/>
    <x v="9"/>
    <x v="2224"/>
  </r>
  <r>
    <x v="29"/>
    <s v="BWA"/>
    <x v="10"/>
    <x v="2225"/>
  </r>
  <r>
    <x v="29"/>
    <s v="BWA"/>
    <x v="11"/>
    <x v="2226"/>
  </r>
  <r>
    <x v="29"/>
    <s v="BWA"/>
    <x v="12"/>
    <x v="2227"/>
  </r>
  <r>
    <x v="29"/>
    <s v="BWA"/>
    <x v="13"/>
    <x v="2228"/>
  </r>
  <r>
    <x v="29"/>
    <s v="BWA"/>
    <x v="14"/>
    <x v="2229"/>
  </r>
  <r>
    <x v="29"/>
    <s v="BWA"/>
    <x v="15"/>
    <x v="2230"/>
  </r>
  <r>
    <x v="29"/>
    <s v="BWA"/>
    <x v="16"/>
    <x v="2231"/>
  </r>
  <r>
    <x v="29"/>
    <s v="BWA"/>
    <x v="17"/>
    <x v="2232"/>
  </r>
  <r>
    <x v="29"/>
    <s v="BWA"/>
    <x v="18"/>
    <x v="2233"/>
  </r>
  <r>
    <x v="29"/>
    <s v="BWA"/>
    <x v="19"/>
    <x v="2234"/>
  </r>
  <r>
    <x v="29"/>
    <s v="BWA"/>
    <x v="20"/>
    <x v="2235"/>
  </r>
  <r>
    <x v="29"/>
    <s v="BWA"/>
    <x v="21"/>
    <x v="2236"/>
  </r>
  <r>
    <x v="29"/>
    <s v="BWA"/>
    <x v="22"/>
    <x v="2237"/>
  </r>
  <r>
    <x v="29"/>
    <s v="BWA"/>
    <x v="23"/>
    <x v="2238"/>
  </r>
  <r>
    <x v="29"/>
    <s v="BWA"/>
    <x v="24"/>
    <x v="2239"/>
  </r>
  <r>
    <x v="29"/>
    <s v="BWA"/>
    <x v="25"/>
    <x v="2240"/>
  </r>
  <r>
    <x v="29"/>
    <s v="BWA"/>
    <x v="26"/>
    <x v="2241"/>
  </r>
  <r>
    <x v="29"/>
    <s v="BWA"/>
    <x v="27"/>
    <x v="2242"/>
  </r>
  <r>
    <x v="29"/>
    <s v="BWA"/>
    <x v="28"/>
    <x v="2243"/>
  </r>
  <r>
    <x v="29"/>
    <s v="BWA"/>
    <x v="29"/>
    <x v="2244"/>
  </r>
  <r>
    <x v="29"/>
    <s v="BWA"/>
    <x v="30"/>
    <x v="2245"/>
  </r>
  <r>
    <x v="29"/>
    <s v="BWA"/>
    <x v="31"/>
    <x v="2246"/>
  </r>
  <r>
    <x v="29"/>
    <s v="BWA"/>
    <x v="32"/>
    <x v="2247"/>
  </r>
  <r>
    <x v="29"/>
    <s v="BWA"/>
    <x v="33"/>
    <x v="2248"/>
  </r>
  <r>
    <x v="29"/>
    <s v="BWA"/>
    <x v="34"/>
    <x v="2249"/>
  </r>
  <r>
    <x v="29"/>
    <s v="BWA"/>
    <x v="35"/>
    <x v="2250"/>
  </r>
  <r>
    <x v="29"/>
    <s v="BWA"/>
    <x v="36"/>
    <x v="2251"/>
  </r>
  <r>
    <x v="29"/>
    <s v="BWA"/>
    <x v="37"/>
    <x v="2252"/>
  </r>
  <r>
    <x v="29"/>
    <s v="BWA"/>
    <x v="38"/>
    <x v="2253"/>
  </r>
  <r>
    <x v="29"/>
    <s v="BWA"/>
    <x v="39"/>
    <x v="2254"/>
  </r>
  <r>
    <x v="29"/>
    <s v="BWA"/>
    <x v="40"/>
    <x v="2255"/>
  </r>
  <r>
    <x v="29"/>
    <s v="BWA"/>
    <x v="41"/>
    <x v="2256"/>
  </r>
  <r>
    <x v="29"/>
    <s v="BWA"/>
    <x v="42"/>
    <x v="2257"/>
  </r>
  <r>
    <x v="29"/>
    <s v="BWA"/>
    <x v="43"/>
    <x v="2258"/>
  </r>
  <r>
    <x v="29"/>
    <s v="BWA"/>
    <x v="44"/>
    <x v="2259"/>
  </r>
  <r>
    <x v="29"/>
    <s v="BWA"/>
    <x v="45"/>
    <x v="2260"/>
  </r>
  <r>
    <x v="29"/>
    <s v="BWA"/>
    <x v="46"/>
    <x v="2261"/>
  </r>
  <r>
    <x v="29"/>
    <s v="BWA"/>
    <x v="47"/>
    <x v="2262"/>
  </r>
  <r>
    <x v="29"/>
    <s v="BWA"/>
    <x v="48"/>
    <x v="2263"/>
  </r>
  <r>
    <x v="29"/>
    <s v="BWA"/>
    <x v="49"/>
    <x v="2264"/>
  </r>
  <r>
    <x v="29"/>
    <s v="BWA"/>
    <x v="50"/>
    <x v="2265"/>
  </r>
  <r>
    <x v="29"/>
    <s v="BWA"/>
    <x v="51"/>
    <x v="2266"/>
  </r>
  <r>
    <x v="29"/>
    <s v="BWA"/>
    <x v="52"/>
    <x v="2267"/>
  </r>
  <r>
    <x v="29"/>
    <s v="BWA"/>
    <x v="53"/>
    <x v="2268"/>
  </r>
  <r>
    <x v="29"/>
    <s v="BWA"/>
    <x v="54"/>
    <x v="2269"/>
  </r>
  <r>
    <x v="29"/>
    <s v="BWA"/>
    <x v="55"/>
    <x v="2270"/>
  </r>
  <r>
    <x v="29"/>
    <s v="BWA"/>
    <x v="56"/>
    <x v="2271"/>
  </r>
  <r>
    <x v="29"/>
    <s v="BWA"/>
    <x v="57"/>
    <x v="2272"/>
  </r>
  <r>
    <x v="29"/>
    <s v="BWA"/>
    <x v="58"/>
    <x v="2273"/>
  </r>
  <r>
    <x v="29"/>
    <s v="BWA"/>
    <x v="59"/>
    <x v="2274"/>
  </r>
  <r>
    <x v="29"/>
    <s v="BWA"/>
    <x v="60"/>
    <x v="2275"/>
  </r>
  <r>
    <x v="29"/>
    <s v="BWA"/>
    <x v="61"/>
    <x v="2276"/>
  </r>
  <r>
    <x v="29"/>
    <s v="BWA"/>
    <x v="62"/>
    <x v="2277"/>
  </r>
  <r>
    <x v="29"/>
    <s v="BWA"/>
    <x v="63"/>
    <x v="2278"/>
  </r>
  <r>
    <x v="29"/>
    <s v="BWA"/>
    <x v="64"/>
    <x v="2279"/>
  </r>
  <r>
    <x v="29"/>
    <s v="BWA"/>
    <x v="65"/>
    <x v="2280"/>
  </r>
  <r>
    <x v="29"/>
    <s v="BWA"/>
    <x v="66"/>
    <x v="2281"/>
  </r>
  <r>
    <x v="29"/>
    <s v="BWA"/>
    <x v="67"/>
    <x v="2282"/>
  </r>
  <r>
    <x v="29"/>
    <s v="BWA"/>
    <x v="68"/>
    <x v="2283"/>
  </r>
  <r>
    <x v="29"/>
    <s v="BWA"/>
    <x v="69"/>
    <x v="2284"/>
  </r>
  <r>
    <x v="29"/>
    <s v="BWA"/>
    <x v="70"/>
    <x v="2285"/>
  </r>
  <r>
    <x v="29"/>
    <s v="BWA"/>
    <x v="71"/>
    <x v="2286"/>
  </r>
  <r>
    <x v="30"/>
    <s v="BRA"/>
    <x v="0"/>
    <x v="2287"/>
  </r>
  <r>
    <x v="30"/>
    <s v="BRA"/>
    <x v="1"/>
    <x v="2288"/>
  </r>
  <r>
    <x v="30"/>
    <s v="BRA"/>
    <x v="2"/>
    <x v="2289"/>
  </r>
  <r>
    <x v="30"/>
    <s v="BRA"/>
    <x v="3"/>
    <x v="2290"/>
  </r>
  <r>
    <x v="30"/>
    <s v="BRA"/>
    <x v="4"/>
    <x v="2291"/>
  </r>
  <r>
    <x v="30"/>
    <s v="BRA"/>
    <x v="5"/>
    <x v="2292"/>
  </r>
  <r>
    <x v="30"/>
    <s v="BRA"/>
    <x v="6"/>
    <x v="151"/>
  </r>
  <r>
    <x v="30"/>
    <s v="BRA"/>
    <x v="7"/>
    <x v="2293"/>
  </r>
  <r>
    <x v="30"/>
    <s v="BRA"/>
    <x v="8"/>
    <x v="2294"/>
  </r>
  <r>
    <x v="30"/>
    <s v="BRA"/>
    <x v="9"/>
    <x v="2295"/>
  </r>
  <r>
    <x v="30"/>
    <s v="BRA"/>
    <x v="10"/>
    <x v="2296"/>
  </r>
  <r>
    <x v="30"/>
    <s v="BRA"/>
    <x v="11"/>
    <x v="2297"/>
  </r>
  <r>
    <x v="30"/>
    <s v="BRA"/>
    <x v="12"/>
    <x v="2298"/>
  </r>
  <r>
    <x v="30"/>
    <s v="BRA"/>
    <x v="13"/>
    <x v="2299"/>
  </r>
  <r>
    <x v="30"/>
    <s v="BRA"/>
    <x v="14"/>
    <x v="2300"/>
  </r>
  <r>
    <x v="30"/>
    <s v="BRA"/>
    <x v="15"/>
    <x v="2301"/>
  </r>
  <r>
    <x v="30"/>
    <s v="BRA"/>
    <x v="16"/>
    <x v="2302"/>
  </r>
  <r>
    <x v="30"/>
    <s v="BRA"/>
    <x v="17"/>
    <x v="2303"/>
  </r>
  <r>
    <x v="30"/>
    <s v="BRA"/>
    <x v="18"/>
    <x v="2304"/>
  </r>
  <r>
    <x v="30"/>
    <s v="BRA"/>
    <x v="19"/>
    <x v="2305"/>
  </r>
  <r>
    <x v="30"/>
    <s v="BRA"/>
    <x v="20"/>
    <x v="2306"/>
  </r>
  <r>
    <x v="30"/>
    <s v="BRA"/>
    <x v="21"/>
    <x v="2307"/>
  </r>
  <r>
    <x v="30"/>
    <s v="BRA"/>
    <x v="22"/>
    <x v="2308"/>
  </r>
  <r>
    <x v="30"/>
    <s v="BRA"/>
    <x v="23"/>
    <x v="2309"/>
  </r>
  <r>
    <x v="30"/>
    <s v="BRA"/>
    <x v="24"/>
    <x v="2310"/>
  </r>
  <r>
    <x v="30"/>
    <s v="BRA"/>
    <x v="25"/>
    <x v="2311"/>
  </r>
  <r>
    <x v="30"/>
    <s v="BRA"/>
    <x v="26"/>
    <x v="2312"/>
  </r>
  <r>
    <x v="30"/>
    <s v="BRA"/>
    <x v="27"/>
    <x v="2313"/>
  </r>
  <r>
    <x v="30"/>
    <s v="BRA"/>
    <x v="28"/>
    <x v="2314"/>
  </r>
  <r>
    <x v="30"/>
    <s v="BRA"/>
    <x v="29"/>
    <x v="2315"/>
  </r>
  <r>
    <x v="30"/>
    <s v="BRA"/>
    <x v="30"/>
    <x v="2316"/>
  </r>
  <r>
    <x v="30"/>
    <s v="BRA"/>
    <x v="31"/>
    <x v="2317"/>
  </r>
  <r>
    <x v="30"/>
    <s v="BRA"/>
    <x v="32"/>
    <x v="2318"/>
  </r>
  <r>
    <x v="30"/>
    <s v="BRA"/>
    <x v="33"/>
    <x v="2319"/>
  </r>
  <r>
    <x v="30"/>
    <s v="BRA"/>
    <x v="34"/>
    <x v="2320"/>
  </r>
  <r>
    <x v="30"/>
    <s v="BRA"/>
    <x v="35"/>
    <x v="2321"/>
  </r>
  <r>
    <x v="30"/>
    <s v="BRA"/>
    <x v="36"/>
    <x v="2322"/>
  </r>
  <r>
    <x v="30"/>
    <s v="BRA"/>
    <x v="37"/>
    <x v="2323"/>
  </r>
  <r>
    <x v="30"/>
    <s v="BRA"/>
    <x v="38"/>
    <x v="2324"/>
  </r>
  <r>
    <x v="30"/>
    <s v="BRA"/>
    <x v="39"/>
    <x v="2325"/>
  </r>
  <r>
    <x v="30"/>
    <s v="BRA"/>
    <x v="40"/>
    <x v="2326"/>
  </r>
  <r>
    <x v="30"/>
    <s v="BRA"/>
    <x v="41"/>
    <x v="2327"/>
  </r>
  <r>
    <x v="30"/>
    <s v="BRA"/>
    <x v="42"/>
    <x v="2328"/>
  </r>
  <r>
    <x v="30"/>
    <s v="BRA"/>
    <x v="43"/>
    <x v="2329"/>
  </r>
  <r>
    <x v="30"/>
    <s v="BRA"/>
    <x v="44"/>
    <x v="2330"/>
  </r>
  <r>
    <x v="30"/>
    <s v="BRA"/>
    <x v="45"/>
    <x v="2331"/>
  </r>
  <r>
    <x v="30"/>
    <s v="BRA"/>
    <x v="46"/>
    <x v="2332"/>
  </r>
  <r>
    <x v="30"/>
    <s v="BRA"/>
    <x v="47"/>
    <x v="2333"/>
  </r>
  <r>
    <x v="30"/>
    <s v="BRA"/>
    <x v="48"/>
    <x v="2334"/>
  </r>
  <r>
    <x v="30"/>
    <s v="BRA"/>
    <x v="49"/>
    <x v="2335"/>
  </r>
  <r>
    <x v="30"/>
    <s v="BRA"/>
    <x v="50"/>
    <x v="2336"/>
  </r>
  <r>
    <x v="30"/>
    <s v="BRA"/>
    <x v="51"/>
    <x v="2337"/>
  </r>
  <r>
    <x v="30"/>
    <s v="BRA"/>
    <x v="52"/>
    <x v="2338"/>
  </r>
  <r>
    <x v="30"/>
    <s v="BRA"/>
    <x v="53"/>
    <x v="2339"/>
  </r>
  <r>
    <x v="30"/>
    <s v="BRA"/>
    <x v="54"/>
    <x v="2340"/>
  </r>
  <r>
    <x v="30"/>
    <s v="BRA"/>
    <x v="55"/>
    <x v="2341"/>
  </r>
  <r>
    <x v="30"/>
    <s v="BRA"/>
    <x v="56"/>
    <x v="2342"/>
  </r>
  <r>
    <x v="30"/>
    <s v="BRA"/>
    <x v="57"/>
    <x v="2343"/>
  </r>
  <r>
    <x v="30"/>
    <s v="BRA"/>
    <x v="58"/>
    <x v="2344"/>
  </r>
  <r>
    <x v="30"/>
    <s v="BRA"/>
    <x v="59"/>
    <x v="2345"/>
  </r>
  <r>
    <x v="30"/>
    <s v="BRA"/>
    <x v="60"/>
    <x v="2346"/>
  </r>
  <r>
    <x v="30"/>
    <s v="BRA"/>
    <x v="61"/>
    <x v="2347"/>
  </r>
  <r>
    <x v="30"/>
    <s v="BRA"/>
    <x v="62"/>
    <x v="2348"/>
  </r>
  <r>
    <x v="30"/>
    <s v="BRA"/>
    <x v="63"/>
    <x v="2349"/>
  </r>
  <r>
    <x v="30"/>
    <s v="BRA"/>
    <x v="64"/>
    <x v="2350"/>
  </r>
  <r>
    <x v="30"/>
    <s v="BRA"/>
    <x v="65"/>
    <x v="2351"/>
  </r>
  <r>
    <x v="30"/>
    <s v="BRA"/>
    <x v="66"/>
    <x v="2352"/>
  </r>
  <r>
    <x v="30"/>
    <s v="BRA"/>
    <x v="67"/>
    <x v="2353"/>
  </r>
  <r>
    <x v="30"/>
    <s v="BRA"/>
    <x v="68"/>
    <x v="2354"/>
  </r>
  <r>
    <x v="30"/>
    <s v="BRA"/>
    <x v="69"/>
    <x v="2355"/>
  </r>
  <r>
    <x v="30"/>
    <s v="BRA"/>
    <x v="70"/>
    <x v="2356"/>
  </r>
  <r>
    <x v="30"/>
    <s v="BRA"/>
    <x v="71"/>
    <x v="2357"/>
  </r>
  <r>
    <x v="31"/>
    <s v="VGB"/>
    <x v="0"/>
    <x v="2358"/>
  </r>
  <r>
    <x v="31"/>
    <s v="VGB"/>
    <x v="1"/>
    <x v="2359"/>
  </r>
  <r>
    <x v="31"/>
    <s v="VGB"/>
    <x v="2"/>
    <x v="2360"/>
  </r>
  <r>
    <x v="31"/>
    <s v="VGB"/>
    <x v="3"/>
    <x v="2361"/>
  </r>
  <r>
    <x v="31"/>
    <s v="VGB"/>
    <x v="4"/>
    <x v="2362"/>
  </r>
  <r>
    <x v="31"/>
    <s v="VGB"/>
    <x v="5"/>
    <x v="2363"/>
  </r>
  <r>
    <x v="31"/>
    <s v="VGB"/>
    <x v="6"/>
    <x v="2364"/>
  </r>
  <r>
    <x v="31"/>
    <s v="VGB"/>
    <x v="7"/>
    <x v="2365"/>
  </r>
  <r>
    <x v="31"/>
    <s v="VGB"/>
    <x v="8"/>
    <x v="2366"/>
  </r>
  <r>
    <x v="31"/>
    <s v="VGB"/>
    <x v="9"/>
    <x v="2367"/>
  </r>
  <r>
    <x v="31"/>
    <s v="VGB"/>
    <x v="10"/>
    <x v="2368"/>
  </r>
  <r>
    <x v="31"/>
    <s v="VGB"/>
    <x v="11"/>
    <x v="2369"/>
  </r>
  <r>
    <x v="31"/>
    <s v="VGB"/>
    <x v="12"/>
    <x v="2370"/>
  </r>
  <r>
    <x v="31"/>
    <s v="VGB"/>
    <x v="13"/>
    <x v="2371"/>
  </r>
  <r>
    <x v="31"/>
    <s v="VGB"/>
    <x v="14"/>
    <x v="2372"/>
  </r>
  <r>
    <x v="31"/>
    <s v="VGB"/>
    <x v="15"/>
    <x v="2373"/>
  </r>
  <r>
    <x v="31"/>
    <s v="VGB"/>
    <x v="16"/>
    <x v="2374"/>
  </r>
  <r>
    <x v="31"/>
    <s v="VGB"/>
    <x v="17"/>
    <x v="2375"/>
  </r>
  <r>
    <x v="31"/>
    <s v="VGB"/>
    <x v="18"/>
    <x v="2376"/>
  </r>
  <r>
    <x v="31"/>
    <s v="VGB"/>
    <x v="19"/>
    <x v="2377"/>
  </r>
  <r>
    <x v="31"/>
    <s v="VGB"/>
    <x v="20"/>
    <x v="2378"/>
  </r>
  <r>
    <x v="31"/>
    <s v="VGB"/>
    <x v="21"/>
    <x v="2379"/>
  </r>
  <r>
    <x v="31"/>
    <s v="VGB"/>
    <x v="22"/>
    <x v="2380"/>
  </r>
  <r>
    <x v="31"/>
    <s v="VGB"/>
    <x v="23"/>
    <x v="2381"/>
  </r>
  <r>
    <x v="31"/>
    <s v="VGB"/>
    <x v="24"/>
    <x v="2382"/>
  </r>
  <r>
    <x v="31"/>
    <s v="VGB"/>
    <x v="25"/>
    <x v="2383"/>
  </r>
  <r>
    <x v="31"/>
    <s v="VGB"/>
    <x v="26"/>
    <x v="2384"/>
  </r>
  <r>
    <x v="31"/>
    <s v="VGB"/>
    <x v="27"/>
    <x v="2385"/>
  </r>
  <r>
    <x v="31"/>
    <s v="VGB"/>
    <x v="28"/>
    <x v="2386"/>
  </r>
  <r>
    <x v="31"/>
    <s v="VGB"/>
    <x v="29"/>
    <x v="2387"/>
  </r>
  <r>
    <x v="31"/>
    <s v="VGB"/>
    <x v="30"/>
    <x v="2388"/>
  </r>
  <r>
    <x v="31"/>
    <s v="VGB"/>
    <x v="31"/>
    <x v="2389"/>
  </r>
  <r>
    <x v="31"/>
    <s v="VGB"/>
    <x v="32"/>
    <x v="2390"/>
  </r>
  <r>
    <x v="31"/>
    <s v="VGB"/>
    <x v="33"/>
    <x v="2391"/>
  </r>
  <r>
    <x v="31"/>
    <s v="VGB"/>
    <x v="34"/>
    <x v="2392"/>
  </r>
  <r>
    <x v="31"/>
    <s v="VGB"/>
    <x v="35"/>
    <x v="2393"/>
  </r>
  <r>
    <x v="31"/>
    <s v="VGB"/>
    <x v="36"/>
    <x v="2394"/>
  </r>
  <r>
    <x v="31"/>
    <s v="VGB"/>
    <x v="37"/>
    <x v="2395"/>
  </r>
  <r>
    <x v="31"/>
    <s v="VGB"/>
    <x v="38"/>
    <x v="2396"/>
  </r>
  <r>
    <x v="31"/>
    <s v="VGB"/>
    <x v="39"/>
    <x v="2397"/>
  </r>
  <r>
    <x v="31"/>
    <s v="VGB"/>
    <x v="40"/>
    <x v="2398"/>
  </r>
  <r>
    <x v="31"/>
    <s v="VGB"/>
    <x v="41"/>
    <x v="2399"/>
  </r>
  <r>
    <x v="31"/>
    <s v="VGB"/>
    <x v="42"/>
    <x v="2400"/>
  </r>
  <r>
    <x v="31"/>
    <s v="VGB"/>
    <x v="43"/>
    <x v="2401"/>
  </r>
  <r>
    <x v="31"/>
    <s v="VGB"/>
    <x v="44"/>
    <x v="2402"/>
  </r>
  <r>
    <x v="31"/>
    <s v="VGB"/>
    <x v="45"/>
    <x v="2403"/>
  </r>
  <r>
    <x v="31"/>
    <s v="VGB"/>
    <x v="46"/>
    <x v="2404"/>
  </r>
  <r>
    <x v="31"/>
    <s v="VGB"/>
    <x v="47"/>
    <x v="2405"/>
  </r>
  <r>
    <x v="31"/>
    <s v="VGB"/>
    <x v="48"/>
    <x v="2406"/>
  </r>
  <r>
    <x v="31"/>
    <s v="VGB"/>
    <x v="49"/>
    <x v="2407"/>
  </r>
  <r>
    <x v="31"/>
    <s v="VGB"/>
    <x v="50"/>
    <x v="2408"/>
  </r>
  <r>
    <x v="31"/>
    <s v="VGB"/>
    <x v="51"/>
    <x v="2409"/>
  </r>
  <r>
    <x v="31"/>
    <s v="VGB"/>
    <x v="52"/>
    <x v="2410"/>
  </r>
  <r>
    <x v="31"/>
    <s v="VGB"/>
    <x v="53"/>
    <x v="2411"/>
  </r>
  <r>
    <x v="31"/>
    <s v="VGB"/>
    <x v="54"/>
    <x v="2412"/>
  </r>
  <r>
    <x v="31"/>
    <s v="VGB"/>
    <x v="55"/>
    <x v="2413"/>
  </r>
  <r>
    <x v="31"/>
    <s v="VGB"/>
    <x v="56"/>
    <x v="2414"/>
  </r>
  <r>
    <x v="31"/>
    <s v="VGB"/>
    <x v="57"/>
    <x v="2415"/>
  </r>
  <r>
    <x v="31"/>
    <s v="VGB"/>
    <x v="58"/>
    <x v="2416"/>
  </r>
  <r>
    <x v="31"/>
    <s v="VGB"/>
    <x v="59"/>
    <x v="2417"/>
  </r>
  <r>
    <x v="31"/>
    <s v="VGB"/>
    <x v="60"/>
    <x v="2418"/>
  </r>
  <r>
    <x v="31"/>
    <s v="VGB"/>
    <x v="61"/>
    <x v="2419"/>
  </r>
  <r>
    <x v="31"/>
    <s v="VGB"/>
    <x v="62"/>
    <x v="2420"/>
  </r>
  <r>
    <x v="31"/>
    <s v="VGB"/>
    <x v="63"/>
    <x v="2421"/>
  </r>
  <r>
    <x v="31"/>
    <s v="VGB"/>
    <x v="64"/>
    <x v="2422"/>
  </r>
  <r>
    <x v="31"/>
    <s v="VGB"/>
    <x v="65"/>
    <x v="2423"/>
  </r>
  <r>
    <x v="31"/>
    <s v="VGB"/>
    <x v="66"/>
    <x v="2424"/>
  </r>
  <r>
    <x v="31"/>
    <s v="VGB"/>
    <x v="67"/>
    <x v="995"/>
  </r>
  <r>
    <x v="31"/>
    <s v="VGB"/>
    <x v="68"/>
    <x v="2425"/>
  </r>
  <r>
    <x v="31"/>
    <s v="VGB"/>
    <x v="69"/>
    <x v="2426"/>
  </r>
  <r>
    <x v="31"/>
    <s v="VGB"/>
    <x v="70"/>
    <x v="2427"/>
  </r>
  <r>
    <x v="31"/>
    <s v="VGB"/>
    <x v="71"/>
    <x v="2428"/>
  </r>
  <r>
    <x v="32"/>
    <s v="BRN"/>
    <x v="0"/>
    <x v="2429"/>
  </r>
  <r>
    <x v="32"/>
    <s v="BRN"/>
    <x v="1"/>
    <x v="2430"/>
  </r>
  <r>
    <x v="32"/>
    <s v="BRN"/>
    <x v="2"/>
    <x v="2431"/>
  </r>
  <r>
    <x v="32"/>
    <s v="BRN"/>
    <x v="3"/>
    <x v="2432"/>
  </r>
  <r>
    <x v="32"/>
    <s v="BRN"/>
    <x v="4"/>
    <x v="2433"/>
  </r>
  <r>
    <x v="32"/>
    <s v="BRN"/>
    <x v="5"/>
    <x v="2434"/>
  </r>
  <r>
    <x v="32"/>
    <s v="BRN"/>
    <x v="6"/>
    <x v="2435"/>
  </r>
  <r>
    <x v="32"/>
    <s v="BRN"/>
    <x v="7"/>
    <x v="2436"/>
  </r>
  <r>
    <x v="32"/>
    <s v="BRN"/>
    <x v="8"/>
    <x v="2437"/>
  </r>
  <r>
    <x v="32"/>
    <s v="BRN"/>
    <x v="9"/>
    <x v="2438"/>
  </r>
  <r>
    <x v="32"/>
    <s v="BRN"/>
    <x v="10"/>
    <x v="2439"/>
  </r>
  <r>
    <x v="32"/>
    <s v="BRN"/>
    <x v="11"/>
    <x v="2440"/>
  </r>
  <r>
    <x v="32"/>
    <s v="BRN"/>
    <x v="12"/>
    <x v="2441"/>
  </r>
  <r>
    <x v="32"/>
    <s v="BRN"/>
    <x v="13"/>
    <x v="2442"/>
  </r>
  <r>
    <x v="32"/>
    <s v="BRN"/>
    <x v="14"/>
    <x v="2443"/>
  </r>
  <r>
    <x v="32"/>
    <s v="BRN"/>
    <x v="15"/>
    <x v="2444"/>
  </r>
  <r>
    <x v="32"/>
    <s v="BRN"/>
    <x v="16"/>
    <x v="2445"/>
  </r>
  <r>
    <x v="32"/>
    <s v="BRN"/>
    <x v="17"/>
    <x v="2446"/>
  </r>
  <r>
    <x v="32"/>
    <s v="BRN"/>
    <x v="18"/>
    <x v="2447"/>
  </r>
  <r>
    <x v="32"/>
    <s v="BRN"/>
    <x v="19"/>
    <x v="2448"/>
  </r>
  <r>
    <x v="32"/>
    <s v="BRN"/>
    <x v="20"/>
    <x v="2449"/>
  </r>
  <r>
    <x v="32"/>
    <s v="BRN"/>
    <x v="21"/>
    <x v="2450"/>
  </r>
  <r>
    <x v="32"/>
    <s v="BRN"/>
    <x v="22"/>
    <x v="2451"/>
  </r>
  <r>
    <x v="32"/>
    <s v="BRN"/>
    <x v="23"/>
    <x v="2452"/>
  </r>
  <r>
    <x v="32"/>
    <s v="BRN"/>
    <x v="24"/>
    <x v="2453"/>
  </r>
  <r>
    <x v="32"/>
    <s v="BRN"/>
    <x v="25"/>
    <x v="2454"/>
  </r>
  <r>
    <x v="32"/>
    <s v="BRN"/>
    <x v="26"/>
    <x v="2455"/>
  </r>
  <r>
    <x v="32"/>
    <s v="BRN"/>
    <x v="27"/>
    <x v="2456"/>
  </r>
  <r>
    <x v="32"/>
    <s v="BRN"/>
    <x v="28"/>
    <x v="2457"/>
  </r>
  <r>
    <x v="32"/>
    <s v="BRN"/>
    <x v="29"/>
    <x v="2458"/>
  </r>
  <r>
    <x v="32"/>
    <s v="BRN"/>
    <x v="30"/>
    <x v="2459"/>
  </r>
  <r>
    <x v="32"/>
    <s v="BRN"/>
    <x v="31"/>
    <x v="2460"/>
  </r>
  <r>
    <x v="32"/>
    <s v="BRN"/>
    <x v="32"/>
    <x v="2461"/>
  </r>
  <r>
    <x v="32"/>
    <s v="BRN"/>
    <x v="33"/>
    <x v="2462"/>
  </r>
  <r>
    <x v="32"/>
    <s v="BRN"/>
    <x v="34"/>
    <x v="2463"/>
  </r>
  <r>
    <x v="32"/>
    <s v="BRN"/>
    <x v="35"/>
    <x v="2464"/>
  </r>
  <r>
    <x v="32"/>
    <s v="BRN"/>
    <x v="36"/>
    <x v="2465"/>
  </r>
  <r>
    <x v="32"/>
    <s v="BRN"/>
    <x v="37"/>
    <x v="2466"/>
  </r>
  <r>
    <x v="32"/>
    <s v="BRN"/>
    <x v="38"/>
    <x v="2467"/>
  </r>
  <r>
    <x v="32"/>
    <s v="BRN"/>
    <x v="39"/>
    <x v="2468"/>
  </r>
  <r>
    <x v="32"/>
    <s v="BRN"/>
    <x v="40"/>
    <x v="2469"/>
  </r>
  <r>
    <x v="32"/>
    <s v="BRN"/>
    <x v="41"/>
    <x v="2470"/>
  </r>
  <r>
    <x v="32"/>
    <s v="BRN"/>
    <x v="42"/>
    <x v="2471"/>
  </r>
  <r>
    <x v="32"/>
    <s v="BRN"/>
    <x v="43"/>
    <x v="2472"/>
  </r>
  <r>
    <x v="32"/>
    <s v="BRN"/>
    <x v="44"/>
    <x v="2473"/>
  </r>
  <r>
    <x v="32"/>
    <s v="BRN"/>
    <x v="45"/>
    <x v="2474"/>
  </r>
  <r>
    <x v="32"/>
    <s v="BRN"/>
    <x v="46"/>
    <x v="2475"/>
  </r>
  <r>
    <x v="32"/>
    <s v="BRN"/>
    <x v="47"/>
    <x v="2476"/>
  </r>
  <r>
    <x v="32"/>
    <s v="BRN"/>
    <x v="48"/>
    <x v="2477"/>
  </r>
  <r>
    <x v="32"/>
    <s v="BRN"/>
    <x v="49"/>
    <x v="2478"/>
  </r>
  <r>
    <x v="32"/>
    <s v="BRN"/>
    <x v="50"/>
    <x v="548"/>
  </r>
  <r>
    <x v="32"/>
    <s v="BRN"/>
    <x v="51"/>
    <x v="2479"/>
  </r>
  <r>
    <x v="32"/>
    <s v="BRN"/>
    <x v="52"/>
    <x v="2480"/>
  </r>
  <r>
    <x v="32"/>
    <s v="BRN"/>
    <x v="53"/>
    <x v="2481"/>
  </r>
  <r>
    <x v="32"/>
    <s v="BRN"/>
    <x v="54"/>
    <x v="2482"/>
  </r>
  <r>
    <x v="32"/>
    <s v="BRN"/>
    <x v="55"/>
    <x v="2483"/>
  </r>
  <r>
    <x v="32"/>
    <s v="BRN"/>
    <x v="56"/>
    <x v="2484"/>
  </r>
  <r>
    <x v="32"/>
    <s v="BRN"/>
    <x v="57"/>
    <x v="2485"/>
  </r>
  <r>
    <x v="32"/>
    <s v="BRN"/>
    <x v="58"/>
    <x v="2486"/>
  </r>
  <r>
    <x v="32"/>
    <s v="BRN"/>
    <x v="59"/>
    <x v="2487"/>
  </r>
  <r>
    <x v="32"/>
    <s v="BRN"/>
    <x v="60"/>
    <x v="2488"/>
  </r>
  <r>
    <x v="32"/>
    <s v="BRN"/>
    <x v="61"/>
    <x v="2489"/>
  </r>
  <r>
    <x v="32"/>
    <s v="BRN"/>
    <x v="62"/>
    <x v="2490"/>
  </r>
  <r>
    <x v="32"/>
    <s v="BRN"/>
    <x v="63"/>
    <x v="2491"/>
  </r>
  <r>
    <x v="32"/>
    <s v="BRN"/>
    <x v="64"/>
    <x v="2492"/>
  </r>
  <r>
    <x v="32"/>
    <s v="BRN"/>
    <x v="65"/>
    <x v="2493"/>
  </r>
  <r>
    <x v="32"/>
    <s v="BRN"/>
    <x v="66"/>
    <x v="2494"/>
  </r>
  <r>
    <x v="32"/>
    <s v="BRN"/>
    <x v="67"/>
    <x v="2495"/>
  </r>
  <r>
    <x v="32"/>
    <s v="BRN"/>
    <x v="68"/>
    <x v="2496"/>
  </r>
  <r>
    <x v="32"/>
    <s v="BRN"/>
    <x v="69"/>
    <x v="2497"/>
  </r>
  <r>
    <x v="32"/>
    <s v="BRN"/>
    <x v="70"/>
    <x v="2498"/>
  </r>
  <r>
    <x v="32"/>
    <s v="BRN"/>
    <x v="71"/>
    <x v="2499"/>
  </r>
  <r>
    <x v="33"/>
    <s v="BGR"/>
    <x v="98"/>
    <x v="2500"/>
  </r>
  <r>
    <x v="33"/>
    <s v="BGR"/>
    <x v="99"/>
    <x v="2501"/>
  </r>
  <r>
    <x v="33"/>
    <s v="BGR"/>
    <x v="100"/>
    <x v="2502"/>
  </r>
  <r>
    <x v="33"/>
    <s v="BGR"/>
    <x v="0"/>
    <x v="2503"/>
  </r>
  <r>
    <x v="33"/>
    <s v="BGR"/>
    <x v="1"/>
    <x v="2504"/>
  </r>
  <r>
    <x v="33"/>
    <s v="BGR"/>
    <x v="2"/>
    <x v="2505"/>
  </r>
  <r>
    <x v="33"/>
    <s v="BGR"/>
    <x v="3"/>
    <x v="2506"/>
  </r>
  <r>
    <x v="33"/>
    <s v="BGR"/>
    <x v="4"/>
    <x v="2507"/>
  </r>
  <r>
    <x v="33"/>
    <s v="BGR"/>
    <x v="5"/>
    <x v="2508"/>
  </r>
  <r>
    <x v="33"/>
    <s v="BGR"/>
    <x v="6"/>
    <x v="2509"/>
  </r>
  <r>
    <x v="33"/>
    <s v="BGR"/>
    <x v="7"/>
    <x v="2510"/>
  </r>
  <r>
    <x v="33"/>
    <s v="BGR"/>
    <x v="8"/>
    <x v="2511"/>
  </r>
  <r>
    <x v="33"/>
    <s v="BGR"/>
    <x v="9"/>
    <x v="2512"/>
  </r>
  <r>
    <x v="33"/>
    <s v="BGR"/>
    <x v="10"/>
    <x v="2513"/>
  </r>
  <r>
    <x v="33"/>
    <s v="BGR"/>
    <x v="11"/>
    <x v="2514"/>
  </r>
  <r>
    <x v="33"/>
    <s v="BGR"/>
    <x v="12"/>
    <x v="2515"/>
  </r>
  <r>
    <x v="33"/>
    <s v="BGR"/>
    <x v="13"/>
    <x v="2516"/>
  </r>
  <r>
    <x v="33"/>
    <s v="BGR"/>
    <x v="14"/>
    <x v="2517"/>
  </r>
  <r>
    <x v="33"/>
    <s v="BGR"/>
    <x v="15"/>
    <x v="2518"/>
  </r>
  <r>
    <x v="33"/>
    <s v="BGR"/>
    <x v="16"/>
    <x v="2519"/>
  </r>
  <r>
    <x v="33"/>
    <s v="BGR"/>
    <x v="17"/>
    <x v="2520"/>
  </r>
  <r>
    <x v="33"/>
    <s v="BGR"/>
    <x v="18"/>
    <x v="2521"/>
  </r>
  <r>
    <x v="33"/>
    <s v="BGR"/>
    <x v="19"/>
    <x v="2522"/>
  </r>
  <r>
    <x v="33"/>
    <s v="BGR"/>
    <x v="20"/>
    <x v="2523"/>
  </r>
  <r>
    <x v="33"/>
    <s v="BGR"/>
    <x v="21"/>
    <x v="2524"/>
  </r>
  <r>
    <x v="33"/>
    <s v="BGR"/>
    <x v="22"/>
    <x v="2525"/>
  </r>
  <r>
    <x v="33"/>
    <s v="BGR"/>
    <x v="23"/>
    <x v="2518"/>
  </r>
  <r>
    <x v="33"/>
    <s v="BGR"/>
    <x v="24"/>
    <x v="2526"/>
  </r>
  <r>
    <x v="33"/>
    <s v="BGR"/>
    <x v="25"/>
    <x v="2527"/>
  </r>
  <r>
    <x v="33"/>
    <s v="BGR"/>
    <x v="26"/>
    <x v="2528"/>
  </r>
  <r>
    <x v="33"/>
    <s v="BGR"/>
    <x v="27"/>
    <x v="2529"/>
  </r>
  <r>
    <x v="33"/>
    <s v="BGR"/>
    <x v="28"/>
    <x v="2530"/>
  </r>
  <r>
    <x v="33"/>
    <s v="BGR"/>
    <x v="29"/>
    <x v="2531"/>
  </r>
  <r>
    <x v="33"/>
    <s v="BGR"/>
    <x v="30"/>
    <x v="2532"/>
  </r>
  <r>
    <x v="33"/>
    <s v="BGR"/>
    <x v="31"/>
    <x v="2533"/>
  </r>
  <r>
    <x v="33"/>
    <s v="BGR"/>
    <x v="32"/>
    <x v="2534"/>
  </r>
  <r>
    <x v="33"/>
    <s v="BGR"/>
    <x v="33"/>
    <x v="2535"/>
  </r>
  <r>
    <x v="33"/>
    <s v="BGR"/>
    <x v="34"/>
    <x v="2536"/>
  </r>
  <r>
    <x v="33"/>
    <s v="BGR"/>
    <x v="35"/>
    <x v="2537"/>
  </r>
  <r>
    <x v="33"/>
    <s v="BGR"/>
    <x v="36"/>
    <x v="2538"/>
  </r>
  <r>
    <x v="33"/>
    <s v="BGR"/>
    <x v="37"/>
    <x v="2539"/>
  </r>
  <r>
    <x v="33"/>
    <s v="BGR"/>
    <x v="38"/>
    <x v="2540"/>
  </r>
  <r>
    <x v="33"/>
    <s v="BGR"/>
    <x v="39"/>
    <x v="2541"/>
  </r>
  <r>
    <x v="33"/>
    <s v="BGR"/>
    <x v="40"/>
    <x v="2542"/>
  </r>
  <r>
    <x v="33"/>
    <s v="BGR"/>
    <x v="41"/>
    <x v="2543"/>
  </r>
  <r>
    <x v="33"/>
    <s v="BGR"/>
    <x v="42"/>
    <x v="2544"/>
  </r>
  <r>
    <x v="33"/>
    <s v="BGR"/>
    <x v="43"/>
    <x v="2545"/>
  </r>
  <r>
    <x v="33"/>
    <s v="BGR"/>
    <x v="44"/>
    <x v="2546"/>
  </r>
  <r>
    <x v="33"/>
    <s v="BGR"/>
    <x v="45"/>
    <x v="2547"/>
  </r>
  <r>
    <x v="33"/>
    <s v="BGR"/>
    <x v="46"/>
    <x v="2548"/>
  </r>
  <r>
    <x v="33"/>
    <s v="BGR"/>
    <x v="47"/>
    <x v="2549"/>
  </r>
  <r>
    <x v="33"/>
    <s v="BGR"/>
    <x v="48"/>
    <x v="2550"/>
  </r>
  <r>
    <x v="33"/>
    <s v="BGR"/>
    <x v="49"/>
    <x v="2551"/>
  </r>
  <r>
    <x v="33"/>
    <s v="BGR"/>
    <x v="50"/>
    <x v="2552"/>
  </r>
  <r>
    <x v="33"/>
    <s v="BGR"/>
    <x v="51"/>
    <x v="2553"/>
  </r>
  <r>
    <x v="33"/>
    <s v="BGR"/>
    <x v="52"/>
    <x v="2554"/>
  </r>
  <r>
    <x v="33"/>
    <s v="BGR"/>
    <x v="53"/>
    <x v="2555"/>
  </r>
  <r>
    <x v="33"/>
    <s v="BGR"/>
    <x v="54"/>
    <x v="2556"/>
  </r>
  <r>
    <x v="33"/>
    <s v="BGR"/>
    <x v="55"/>
    <x v="2557"/>
  </r>
  <r>
    <x v="33"/>
    <s v="BGR"/>
    <x v="56"/>
    <x v="2558"/>
  </r>
  <r>
    <x v="33"/>
    <s v="BGR"/>
    <x v="57"/>
    <x v="2559"/>
  </r>
  <r>
    <x v="33"/>
    <s v="BGR"/>
    <x v="58"/>
    <x v="2560"/>
  </r>
  <r>
    <x v="33"/>
    <s v="BGR"/>
    <x v="59"/>
    <x v="2561"/>
  </r>
  <r>
    <x v="33"/>
    <s v="BGR"/>
    <x v="60"/>
    <x v="2562"/>
  </r>
  <r>
    <x v="33"/>
    <s v="BGR"/>
    <x v="61"/>
    <x v="2563"/>
  </r>
  <r>
    <x v="33"/>
    <s v="BGR"/>
    <x v="62"/>
    <x v="2564"/>
  </r>
  <r>
    <x v="33"/>
    <s v="BGR"/>
    <x v="63"/>
    <x v="2565"/>
  </r>
  <r>
    <x v="33"/>
    <s v="BGR"/>
    <x v="64"/>
    <x v="2566"/>
  </r>
  <r>
    <x v="33"/>
    <s v="BGR"/>
    <x v="65"/>
    <x v="2567"/>
  </r>
  <r>
    <x v="33"/>
    <s v="BGR"/>
    <x v="66"/>
    <x v="2568"/>
  </r>
  <r>
    <x v="33"/>
    <s v="BGR"/>
    <x v="67"/>
    <x v="2491"/>
  </r>
  <r>
    <x v="33"/>
    <s v="BGR"/>
    <x v="68"/>
    <x v="2569"/>
  </r>
  <r>
    <x v="33"/>
    <s v="BGR"/>
    <x v="69"/>
    <x v="2570"/>
  </r>
  <r>
    <x v="33"/>
    <s v="BGR"/>
    <x v="70"/>
    <x v="2571"/>
  </r>
  <r>
    <x v="33"/>
    <s v="BGR"/>
    <x v="71"/>
    <x v="2572"/>
  </r>
  <r>
    <x v="34"/>
    <s v="BFA"/>
    <x v="0"/>
    <x v="2573"/>
  </r>
  <r>
    <x v="34"/>
    <s v="BFA"/>
    <x v="1"/>
    <x v="2574"/>
  </r>
  <r>
    <x v="34"/>
    <s v="BFA"/>
    <x v="2"/>
    <x v="2575"/>
  </r>
  <r>
    <x v="34"/>
    <s v="BFA"/>
    <x v="3"/>
    <x v="2576"/>
  </r>
  <r>
    <x v="34"/>
    <s v="BFA"/>
    <x v="4"/>
    <x v="2577"/>
  </r>
  <r>
    <x v="34"/>
    <s v="BFA"/>
    <x v="5"/>
    <x v="2578"/>
  </r>
  <r>
    <x v="34"/>
    <s v="BFA"/>
    <x v="6"/>
    <x v="2579"/>
  </r>
  <r>
    <x v="34"/>
    <s v="BFA"/>
    <x v="7"/>
    <x v="2580"/>
  </r>
  <r>
    <x v="34"/>
    <s v="BFA"/>
    <x v="8"/>
    <x v="2581"/>
  </r>
  <r>
    <x v="34"/>
    <s v="BFA"/>
    <x v="9"/>
    <x v="2582"/>
  </r>
  <r>
    <x v="34"/>
    <s v="BFA"/>
    <x v="10"/>
    <x v="2583"/>
  </r>
  <r>
    <x v="34"/>
    <s v="BFA"/>
    <x v="11"/>
    <x v="2584"/>
  </r>
  <r>
    <x v="34"/>
    <s v="BFA"/>
    <x v="12"/>
    <x v="2585"/>
  </r>
  <r>
    <x v="34"/>
    <s v="BFA"/>
    <x v="13"/>
    <x v="2586"/>
  </r>
  <r>
    <x v="34"/>
    <s v="BFA"/>
    <x v="14"/>
    <x v="2587"/>
  </r>
  <r>
    <x v="34"/>
    <s v="BFA"/>
    <x v="15"/>
    <x v="2588"/>
  </r>
  <r>
    <x v="34"/>
    <s v="BFA"/>
    <x v="16"/>
    <x v="2589"/>
  </r>
  <r>
    <x v="34"/>
    <s v="BFA"/>
    <x v="17"/>
    <x v="2590"/>
  </r>
  <r>
    <x v="34"/>
    <s v="BFA"/>
    <x v="18"/>
    <x v="2591"/>
  </r>
  <r>
    <x v="34"/>
    <s v="BFA"/>
    <x v="19"/>
    <x v="2592"/>
  </r>
  <r>
    <x v="34"/>
    <s v="BFA"/>
    <x v="20"/>
    <x v="2593"/>
  </r>
  <r>
    <x v="34"/>
    <s v="BFA"/>
    <x v="21"/>
    <x v="2594"/>
  </r>
  <r>
    <x v="34"/>
    <s v="BFA"/>
    <x v="22"/>
    <x v="2595"/>
  </r>
  <r>
    <x v="34"/>
    <s v="BFA"/>
    <x v="23"/>
    <x v="2596"/>
  </r>
  <r>
    <x v="34"/>
    <s v="BFA"/>
    <x v="24"/>
    <x v="2597"/>
  </r>
  <r>
    <x v="34"/>
    <s v="BFA"/>
    <x v="25"/>
    <x v="2598"/>
  </r>
  <r>
    <x v="34"/>
    <s v="BFA"/>
    <x v="26"/>
    <x v="2599"/>
  </r>
  <r>
    <x v="34"/>
    <s v="BFA"/>
    <x v="27"/>
    <x v="2600"/>
  </r>
  <r>
    <x v="34"/>
    <s v="BFA"/>
    <x v="28"/>
    <x v="2601"/>
  </r>
  <r>
    <x v="34"/>
    <s v="BFA"/>
    <x v="29"/>
    <x v="2602"/>
  </r>
  <r>
    <x v="34"/>
    <s v="BFA"/>
    <x v="30"/>
    <x v="2603"/>
  </r>
  <r>
    <x v="34"/>
    <s v="BFA"/>
    <x v="31"/>
    <x v="2604"/>
  </r>
  <r>
    <x v="34"/>
    <s v="BFA"/>
    <x v="32"/>
    <x v="2605"/>
  </r>
  <r>
    <x v="34"/>
    <s v="BFA"/>
    <x v="33"/>
    <x v="2606"/>
  </r>
  <r>
    <x v="34"/>
    <s v="BFA"/>
    <x v="34"/>
    <x v="2607"/>
  </r>
  <r>
    <x v="34"/>
    <s v="BFA"/>
    <x v="35"/>
    <x v="2608"/>
  </r>
  <r>
    <x v="34"/>
    <s v="BFA"/>
    <x v="36"/>
    <x v="2609"/>
  </r>
  <r>
    <x v="34"/>
    <s v="BFA"/>
    <x v="37"/>
    <x v="2610"/>
  </r>
  <r>
    <x v="34"/>
    <s v="BFA"/>
    <x v="38"/>
    <x v="2611"/>
  </r>
  <r>
    <x v="34"/>
    <s v="BFA"/>
    <x v="39"/>
    <x v="2612"/>
  </r>
  <r>
    <x v="34"/>
    <s v="BFA"/>
    <x v="40"/>
    <x v="2613"/>
  </r>
  <r>
    <x v="34"/>
    <s v="BFA"/>
    <x v="41"/>
    <x v="2614"/>
  </r>
  <r>
    <x v="34"/>
    <s v="BFA"/>
    <x v="42"/>
    <x v="2615"/>
  </r>
  <r>
    <x v="34"/>
    <s v="BFA"/>
    <x v="43"/>
    <x v="2616"/>
  </r>
  <r>
    <x v="34"/>
    <s v="BFA"/>
    <x v="44"/>
    <x v="2617"/>
  </r>
  <r>
    <x v="34"/>
    <s v="BFA"/>
    <x v="45"/>
    <x v="2618"/>
  </r>
  <r>
    <x v="34"/>
    <s v="BFA"/>
    <x v="46"/>
    <x v="2619"/>
  </r>
  <r>
    <x v="34"/>
    <s v="BFA"/>
    <x v="47"/>
    <x v="2620"/>
  </r>
  <r>
    <x v="34"/>
    <s v="BFA"/>
    <x v="48"/>
    <x v="2621"/>
  </r>
  <r>
    <x v="34"/>
    <s v="BFA"/>
    <x v="49"/>
    <x v="2622"/>
  </r>
  <r>
    <x v="34"/>
    <s v="BFA"/>
    <x v="50"/>
    <x v="2623"/>
  </r>
  <r>
    <x v="34"/>
    <s v="BFA"/>
    <x v="51"/>
    <x v="2624"/>
  </r>
  <r>
    <x v="34"/>
    <s v="BFA"/>
    <x v="52"/>
    <x v="2625"/>
  </r>
  <r>
    <x v="34"/>
    <s v="BFA"/>
    <x v="53"/>
    <x v="2626"/>
  </r>
  <r>
    <x v="34"/>
    <s v="BFA"/>
    <x v="54"/>
    <x v="2627"/>
  </r>
  <r>
    <x v="34"/>
    <s v="BFA"/>
    <x v="55"/>
    <x v="2628"/>
  </r>
  <r>
    <x v="34"/>
    <s v="BFA"/>
    <x v="56"/>
    <x v="2629"/>
  </r>
  <r>
    <x v="34"/>
    <s v="BFA"/>
    <x v="57"/>
    <x v="2630"/>
  </r>
  <r>
    <x v="34"/>
    <s v="BFA"/>
    <x v="58"/>
    <x v="2631"/>
  </r>
  <r>
    <x v="34"/>
    <s v="BFA"/>
    <x v="59"/>
    <x v="2632"/>
  </r>
  <r>
    <x v="34"/>
    <s v="BFA"/>
    <x v="60"/>
    <x v="2633"/>
  </r>
  <r>
    <x v="34"/>
    <s v="BFA"/>
    <x v="61"/>
    <x v="2634"/>
  </r>
  <r>
    <x v="34"/>
    <s v="BFA"/>
    <x v="62"/>
    <x v="2635"/>
  </r>
  <r>
    <x v="34"/>
    <s v="BFA"/>
    <x v="63"/>
    <x v="2636"/>
  </r>
  <r>
    <x v="34"/>
    <s v="BFA"/>
    <x v="64"/>
    <x v="2637"/>
  </r>
  <r>
    <x v="34"/>
    <s v="BFA"/>
    <x v="65"/>
    <x v="2638"/>
  </r>
  <r>
    <x v="34"/>
    <s v="BFA"/>
    <x v="66"/>
    <x v="2639"/>
  </r>
  <r>
    <x v="34"/>
    <s v="BFA"/>
    <x v="67"/>
    <x v="2640"/>
  </r>
  <r>
    <x v="34"/>
    <s v="BFA"/>
    <x v="68"/>
    <x v="2641"/>
  </r>
  <r>
    <x v="34"/>
    <s v="BFA"/>
    <x v="69"/>
    <x v="2642"/>
  </r>
  <r>
    <x v="34"/>
    <s v="BFA"/>
    <x v="70"/>
    <x v="2643"/>
  </r>
  <r>
    <x v="34"/>
    <s v="BFA"/>
    <x v="71"/>
    <x v="2644"/>
  </r>
  <r>
    <x v="35"/>
    <s v="BDI"/>
    <x v="0"/>
    <x v="2645"/>
  </r>
  <r>
    <x v="35"/>
    <s v="BDI"/>
    <x v="1"/>
    <x v="2646"/>
  </r>
  <r>
    <x v="35"/>
    <s v="BDI"/>
    <x v="2"/>
    <x v="2647"/>
  </r>
  <r>
    <x v="35"/>
    <s v="BDI"/>
    <x v="3"/>
    <x v="2648"/>
  </r>
  <r>
    <x v="35"/>
    <s v="BDI"/>
    <x v="4"/>
    <x v="2649"/>
  </r>
  <r>
    <x v="35"/>
    <s v="BDI"/>
    <x v="5"/>
    <x v="2650"/>
  </r>
  <r>
    <x v="35"/>
    <s v="BDI"/>
    <x v="6"/>
    <x v="2651"/>
  </r>
  <r>
    <x v="35"/>
    <s v="BDI"/>
    <x v="7"/>
    <x v="2652"/>
  </r>
  <r>
    <x v="35"/>
    <s v="BDI"/>
    <x v="8"/>
    <x v="2653"/>
  </r>
  <r>
    <x v="35"/>
    <s v="BDI"/>
    <x v="9"/>
    <x v="2654"/>
  </r>
  <r>
    <x v="35"/>
    <s v="BDI"/>
    <x v="10"/>
    <x v="2655"/>
  </r>
  <r>
    <x v="35"/>
    <s v="BDI"/>
    <x v="11"/>
    <x v="2656"/>
  </r>
  <r>
    <x v="35"/>
    <s v="BDI"/>
    <x v="12"/>
    <x v="2657"/>
  </r>
  <r>
    <x v="35"/>
    <s v="BDI"/>
    <x v="13"/>
    <x v="2658"/>
  </r>
  <r>
    <x v="35"/>
    <s v="BDI"/>
    <x v="14"/>
    <x v="2659"/>
  </r>
  <r>
    <x v="35"/>
    <s v="BDI"/>
    <x v="15"/>
    <x v="2660"/>
  </r>
  <r>
    <x v="35"/>
    <s v="BDI"/>
    <x v="16"/>
    <x v="2661"/>
  </r>
  <r>
    <x v="35"/>
    <s v="BDI"/>
    <x v="17"/>
    <x v="2662"/>
  </r>
  <r>
    <x v="35"/>
    <s v="BDI"/>
    <x v="18"/>
    <x v="2663"/>
  </r>
  <r>
    <x v="35"/>
    <s v="BDI"/>
    <x v="19"/>
    <x v="2664"/>
  </r>
  <r>
    <x v="35"/>
    <s v="BDI"/>
    <x v="20"/>
    <x v="2665"/>
  </r>
  <r>
    <x v="35"/>
    <s v="BDI"/>
    <x v="21"/>
    <x v="2666"/>
  </r>
  <r>
    <x v="35"/>
    <s v="BDI"/>
    <x v="22"/>
    <x v="2667"/>
  </r>
  <r>
    <x v="35"/>
    <s v="BDI"/>
    <x v="23"/>
    <x v="2668"/>
  </r>
  <r>
    <x v="35"/>
    <s v="BDI"/>
    <x v="24"/>
    <x v="2669"/>
  </r>
  <r>
    <x v="35"/>
    <s v="BDI"/>
    <x v="25"/>
    <x v="2670"/>
  </r>
  <r>
    <x v="35"/>
    <s v="BDI"/>
    <x v="26"/>
    <x v="2671"/>
  </r>
  <r>
    <x v="35"/>
    <s v="BDI"/>
    <x v="27"/>
    <x v="2672"/>
  </r>
  <r>
    <x v="35"/>
    <s v="BDI"/>
    <x v="28"/>
    <x v="2673"/>
  </r>
  <r>
    <x v="35"/>
    <s v="BDI"/>
    <x v="29"/>
    <x v="2674"/>
  </r>
  <r>
    <x v="35"/>
    <s v="BDI"/>
    <x v="30"/>
    <x v="2675"/>
  </r>
  <r>
    <x v="35"/>
    <s v="BDI"/>
    <x v="31"/>
    <x v="2676"/>
  </r>
  <r>
    <x v="35"/>
    <s v="BDI"/>
    <x v="32"/>
    <x v="2677"/>
  </r>
  <r>
    <x v="35"/>
    <s v="BDI"/>
    <x v="33"/>
    <x v="2678"/>
  </r>
  <r>
    <x v="35"/>
    <s v="BDI"/>
    <x v="34"/>
    <x v="2679"/>
  </r>
  <r>
    <x v="35"/>
    <s v="BDI"/>
    <x v="35"/>
    <x v="2680"/>
  </r>
  <r>
    <x v="35"/>
    <s v="BDI"/>
    <x v="36"/>
    <x v="2681"/>
  </r>
  <r>
    <x v="35"/>
    <s v="BDI"/>
    <x v="37"/>
    <x v="2682"/>
  </r>
  <r>
    <x v="35"/>
    <s v="BDI"/>
    <x v="38"/>
    <x v="2683"/>
  </r>
  <r>
    <x v="35"/>
    <s v="BDI"/>
    <x v="39"/>
    <x v="2684"/>
  </r>
  <r>
    <x v="35"/>
    <s v="BDI"/>
    <x v="40"/>
    <x v="2685"/>
  </r>
  <r>
    <x v="35"/>
    <s v="BDI"/>
    <x v="41"/>
    <x v="2686"/>
  </r>
  <r>
    <x v="35"/>
    <s v="BDI"/>
    <x v="42"/>
    <x v="2687"/>
  </r>
  <r>
    <x v="35"/>
    <s v="BDI"/>
    <x v="43"/>
    <x v="2688"/>
  </r>
  <r>
    <x v="35"/>
    <s v="BDI"/>
    <x v="44"/>
    <x v="2689"/>
  </r>
  <r>
    <x v="35"/>
    <s v="BDI"/>
    <x v="45"/>
    <x v="2690"/>
  </r>
  <r>
    <x v="35"/>
    <s v="BDI"/>
    <x v="46"/>
    <x v="2691"/>
  </r>
  <r>
    <x v="35"/>
    <s v="BDI"/>
    <x v="47"/>
    <x v="2692"/>
  </r>
  <r>
    <x v="35"/>
    <s v="BDI"/>
    <x v="48"/>
    <x v="2693"/>
  </r>
  <r>
    <x v="35"/>
    <s v="BDI"/>
    <x v="49"/>
    <x v="2694"/>
  </r>
  <r>
    <x v="35"/>
    <s v="BDI"/>
    <x v="50"/>
    <x v="2695"/>
  </r>
  <r>
    <x v="35"/>
    <s v="BDI"/>
    <x v="51"/>
    <x v="2696"/>
  </r>
  <r>
    <x v="35"/>
    <s v="BDI"/>
    <x v="52"/>
    <x v="2697"/>
  </r>
  <r>
    <x v="35"/>
    <s v="BDI"/>
    <x v="53"/>
    <x v="2698"/>
  </r>
  <r>
    <x v="35"/>
    <s v="BDI"/>
    <x v="54"/>
    <x v="2699"/>
  </r>
  <r>
    <x v="35"/>
    <s v="BDI"/>
    <x v="55"/>
    <x v="2700"/>
  </r>
  <r>
    <x v="35"/>
    <s v="BDI"/>
    <x v="56"/>
    <x v="2701"/>
  </r>
  <r>
    <x v="35"/>
    <s v="BDI"/>
    <x v="57"/>
    <x v="2702"/>
  </r>
  <r>
    <x v="35"/>
    <s v="BDI"/>
    <x v="58"/>
    <x v="2703"/>
  </r>
  <r>
    <x v="35"/>
    <s v="BDI"/>
    <x v="59"/>
    <x v="2704"/>
  </r>
  <r>
    <x v="35"/>
    <s v="BDI"/>
    <x v="60"/>
    <x v="2705"/>
  </r>
  <r>
    <x v="35"/>
    <s v="BDI"/>
    <x v="61"/>
    <x v="2706"/>
  </r>
  <r>
    <x v="35"/>
    <s v="BDI"/>
    <x v="62"/>
    <x v="2707"/>
  </r>
  <r>
    <x v="35"/>
    <s v="BDI"/>
    <x v="63"/>
    <x v="2708"/>
  </r>
  <r>
    <x v="35"/>
    <s v="BDI"/>
    <x v="64"/>
    <x v="2709"/>
  </r>
  <r>
    <x v="35"/>
    <s v="BDI"/>
    <x v="65"/>
    <x v="2710"/>
  </r>
  <r>
    <x v="35"/>
    <s v="BDI"/>
    <x v="66"/>
    <x v="2711"/>
  </r>
  <r>
    <x v="35"/>
    <s v="BDI"/>
    <x v="67"/>
    <x v="2712"/>
  </r>
  <r>
    <x v="35"/>
    <s v="BDI"/>
    <x v="68"/>
    <x v="2713"/>
  </r>
  <r>
    <x v="35"/>
    <s v="BDI"/>
    <x v="69"/>
    <x v="2714"/>
  </r>
  <r>
    <x v="35"/>
    <s v="BDI"/>
    <x v="70"/>
    <x v="2715"/>
  </r>
  <r>
    <x v="35"/>
    <s v="BDI"/>
    <x v="71"/>
    <x v="2716"/>
  </r>
  <r>
    <x v="36"/>
    <s v="KHM"/>
    <x v="0"/>
    <x v="2717"/>
  </r>
  <r>
    <x v="36"/>
    <s v="KHM"/>
    <x v="1"/>
    <x v="2718"/>
  </r>
  <r>
    <x v="36"/>
    <s v="KHM"/>
    <x v="2"/>
    <x v="2719"/>
  </r>
  <r>
    <x v="36"/>
    <s v="KHM"/>
    <x v="3"/>
    <x v="2720"/>
  </r>
  <r>
    <x v="36"/>
    <s v="KHM"/>
    <x v="4"/>
    <x v="2721"/>
  </r>
  <r>
    <x v="36"/>
    <s v="KHM"/>
    <x v="5"/>
    <x v="2722"/>
  </r>
  <r>
    <x v="36"/>
    <s v="KHM"/>
    <x v="6"/>
    <x v="2723"/>
  </r>
  <r>
    <x v="36"/>
    <s v="KHM"/>
    <x v="7"/>
    <x v="2724"/>
  </r>
  <r>
    <x v="36"/>
    <s v="KHM"/>
    <x v="8"/>
    <x v="2725"/>
  </r>
  <r>
    <x v="36"/>
    <s v="KHM"/>
    <x v="9"/>
    <x v="2726"/>
  </r>
  <r>
    <x v="36"/>
    <s v="KHM"/>
    <x v="10"/>
    <x v="2727"/>
  </r>
  <r>
    <x v="36"/>
    <s v="KHM"/>
    <x v="11"/>
    <x v="2728"/>
  </r>
  <r>
    <x v="36"/>
    <s v="KHM"/>
    <x v="12"/>
    <x v="2729"/>
  </r>
  <r>
    <x v="36"/>
    <s v="KHM"/>
    <x v="13"/>
    <x v="2730"/>
  </r>
  <r>
    <x v="36"/>
    <s v="KHM"/>
    <x v="14"/>
    <x v="2731"/>
  </r>
  <r>
    <x v="36"/>
    <s v="KHM"/>
    <x v="15"/>
    <x v="2732"/>
  </r>
  <r>
    <x v="36"/>
    <s v="KHM"/>
    <x v="16"/>
    <x v="2733"/>
  </r>
  <r>
    <x v="36"/>
    <s v="KHM"/>
    <x v="17"/>
    <x v="2734"/>
  </r>
  <r>
    <x v="36"/>
    <s v="KHM"/>
    <x v="18"/>
    <x v="2735"/>
  </r>
  <r>
    <x v="36"/>
    <s v="KHM"/>
    <x v="19"/>
    <x v="2736"/>
  </r>
  <r>
    <x v="36"/>
    <s v="KHM"/>
    <x v="20"/>
    <x v="2737"/>
  </r>
  <r>
    <x v="36"/>
    <s v="KHM"/>
    <x v="21"/>
    <x v="2738"/>
  </r>
  <r>
    <x v="36"/>
    <s v="KHM"/>
    <x v="22"/>
    <x v="2739"/>
  </r>
  <r>
    <x v="36"/>
    <s v="KHM"/>
    <x v="23"/>
    <x v="2740"/>
  </r>
  <r>
    <x v="36"/>
    <s v="KHM"/>
    <x v="24"/>
    <x v="2741"/>
  </r>
  <r>
    <x v="36"/>
    <s v="KHM"/>
    <x v="25"/>
    <x v="2742"/>
  </r>
  <r>
    <x v="36"/>
    <s v="KHM"/>
    <x v="26"/>
    <x v="2743"/>
  </r>
  <r>
    <x v="36"/>
    <s v="KHM"/>
    <x v="27"/>
    <x v="2744"/>
  </r>
  <r>
    <x v="36"/>
    <s v="KHM"/>
    <x v="28"/>
    <x v="2745"/>
  </r>
  <r>
    <x v="36"/>
    <s v="KHM"/>
    <x v="29"/>
    <x v="2746"/>
  </r>
  <r>
    <x v="36"/>
    <s v="KHM"/>
    <x v="30"/>
    <x v="2747"/>
  </r>
  <r>
    <x v="36"/>
    <s v="KHM"/>
    <x v="31"/>
    <x v="2748"/>
  </r>
  <r>
    <x v="36"/>
    <s v="KHM"/>
    <x v="32"/>
    <x v="2749"/>
  </r>
  <r>
    <x v="36"/>
    <s v="KHM"/>
    <x v="33"/>
    <x v="2750"/>
  </r>
  <r>
    <x v="36"/>
    <s v="KHM"/>
    <x v="34"/>
    <x v="2751"/>
  </r>
  <r>
    <x v="36"/>
    <s v="KHM"/>
    <x v="35"/>
    <x v="2752"/>
  </r>
  <r>
    <x v="36"/>
    <s v="KHM"/>
    <x v="36"/>
    <x v="2753"/>
  </r>
  <r>
    <x v="36"/>
    <s v="KHM"/>
    <x v="37"/>
    <x v="2754"/>
  </r>
  <r>
    <x v="36"/>
    <s v="KHM"/>
    <x v="38"/>
    <x v="2755"/>
  </r>
  <r>
    <x v="36"/>
    <s v="KHM"/>
    <x v="39"/>
    <x v="2756"/>
  </r>
  <r>
    <x v="36"/>
    <s v="KHM"/>
    <x v="40"/>
    <x v="2757"/>
  </r>
  <r>
    <x v="36"/>
    <s v="KHM"/>
    <x v="41"/>
    <x v="2758"/>
  </r>
  <r>
    <x v="36"/>
    <s v="KHM"/>
    <x v="42"/>
    <x v="2759"/>
  </r>
  <r>
    <x v="36"/>
    <s v="KHM"/>
    <x v="43"/>
    <x v="2760"/>
  </r>
  <r>
    <x v="36"/>
    <s v="KHM"/>
    <x v="44"/>
    <x v="2761"/>
  </r>
  <r>
    <x v="36"/>
    <s v="KHM"/>
    <x v="45"/>
    <x v="2762"/>
  </r>
  <r>
    <x v="36"/>
    <s v="KHM"/>
    <x v="46"/>
    <x v="2763"/>
  </r>
  <r>
    <x v="36"/>
    <s v="KHM"/>
    <x v="47"/>
    <x v="2764"/>
  </r>
  <r>
    <x v="36"/>
    <s v="KHM"/>
    <x v="48"/>
    <x v="2765"/>
  </r>
  <r>
    <x v="36"/>
    <s v="KHM"/>
    <x v="49"/>
    <x v="2766"/>
  </r>
  <r>
    <x v="36"/>
    <s v="KHM"/>
    <x v="50"/>
    <x v="2767"/>
  </r>
  <r>
    <x v="36"/>
    <s v="KHM"/>
    <x v="51"/>
    <x v="2768"/>
  </r>
  <r>
    <x v="36"/>
    <s v="KHM"/>
    <x v="52"/>
    <x v="2769"/>
  </r>
  <r>
    <x v="36"/>
    <s v="KHM"/>
    <x v="53"/>
    <x v="2770"/>
  </r>
  <r>
    <x v="36"/>
    <s v="KHM"/>
    <x v="54"/>
    <x v="2771"/>
  </r>
  <r>
    <x v="36"/>
    <s v="KHM"/>
    <x v="55"/>
    <x v="2772"/>
  </r>
  <r>
    <x v="36"/>
    <s v="KHM"/>
    <x v="56"/>
    <x v="2773"/>
  </r>
  <r>
    <x v="36"/>
    <s v="KHM"/>
    <x v="57"/>
    <x v="2774"/>
  </r>
  <r>
    <x v="36"/>
    <s v="KHM"/>
    <x v="58"/>
    <x v="2775"/>
  </r>
  <r>
    <x v="36"/>
    <s v="KHM"/>
    <x v="59"/>
    <x v="2776"/>
  </r>
  <r>
    <x v="36"/>
    <s v="KHM"/>
    <x v="60"/>
    <x v="2777"/>
  </r>
  <r>
    <x v="36"/>
    <s v="KHM"/>
    <x v="61"/>
    <x v="2778"/>
  </r>
  <r>
    <x v="36"/>
    <s v="KHM"/>
    <x v="62"/>
    <x v="2779"/>
  </r>
  <r>
    <x v="36"/>
    <s v="KHM"/>
    <x v="63"/>
    <x v="2780"/>
  </r>
  <r>
    <x v="36"/>
    <s v="KHM"/>
    <x v="64"/>
    <x v="2781"/>
  </r>
  <r>
    <x v="36"/>
    <s v="KHM"/>
    <x v="65"/>
    <x v="2782"/>
  </r>
  <r>
    <x v="36"/>
    <s v="KHM"/>
    <x v="66"/>
    <x v="2783"/>
  </r>
  <r>
    <x v="36"/>
    <s v="KHM"/>
    <x v="67"/>
    <x v="2784"/>
  </r>
  <r>
    <x v="36"/>
    <s v="KHM"/>
    <x v="68"/>
    <x v="2785"/>
  </r>
  <r>
    <x v="36"/>
    <s v="KHM"/>
    <x v="69"/>
    <x v="2786"/>
  </r>
  <r>
    <x v="36"/>
    <s v="KHM"/>
    <x v="70"/>
    <x v="2787"/>
  </r>
  <r>
    <x v="36"/>
    <s v="KHM"/>
    <x v="71"/>
    <x v="2788"/>
  </r>
  <r>
    <x v="37"/>
    <s v="CMR"/>
    <x v="0"/>
    <x v="2789"/>
  </r>
  <r>
    <x v="37"/>
    <s v="CMR"/>
    <x v="1"/>
    <x v="2790"/>
  </r>
  <r>
    <x v="37"/>
    <s v="CMR"/>
    <x v="2"/>
    <x v="2791"/>
  </r>
  <r>
    <x v="37"/>
    <s v="CMR"/>
    <x v="3"/>
    <x v="2792"/>
  </r>
  <r>
    <x v="37"/>
    <s v="CMR"/>
    <x v="4"/>
    <x v="2793"/>
  </r>
  <r>
    <x v="37"/>
    <s v="CMR"/>
    <x v="5"/>
    <x v="2794"/>
  </r>
  <r>
    <x v="37"/>
    <s v="CMR"/>
    <x v="6"/>
    <x v="2795"/>
  </r>
  <r>
    <x v="37"/>
    <s v="CMR"/>
    <x v="7"/>
    <x v="2796"/>
  </r>
  <r>
    <x v="37"/>
    <s v="CMR"/>
    <x v="8"/>
    <x v="2797"/>
  </r>
  <r>
    <x v="37"/>
    <s v="CMR"/>
    <x v="9"/>
    <x v="2798"/>
  </r>
  <r>
    <x v="37"/>
    <s v="CMR"/>
    <x v="10"/>
    <x v="2799"/>
  </r>
  <r>
    <x v="37"/>
    <s v="CMR"/>
    <x v="11"/>
    <x v="2800"/>
  </r>
  <r>
    <x v="37"/>
    <s v="CMR"/>
    <x v="12"/>
    <x v="2801"/>
  </r>
  <r>
    <x v="37"/>
    <s v="CMR"/>
    <x v="13"/>
    <x v="2802"/>
  </r>
  <r>
    <x v="37"/>
    <s v="CMR"/>
    <x v="14"/>
    <x v="2803"/>
  </r>
  <r>
    <x v="37"/>
    <s v="CMR"/>
    <x v="15"/>
    <x v="2804"/>
  </r>
  <r>
    <x v="37"/>
    <s v="CMR"/>
    <x v="16"/>
    <x v="2805"/>
  </r>
  <r>
    <x v="37"/>
    <s v="CMR"/>
    <x v="17"/>
    <x v="2806"/>
  </r>
  <r>
    <x v="37"/>
    <s v="CMR"/>
    <x v="18"/>
    <x v="2807"/>
  </r>
  <r>
    <x v="37"/>
    <s v="CMR"/>
    <x v="19"/>
    <x v="2808"/>
  </r>
  <r>
    <x v="37"/>
    <s v="CMR"/>
    <x v="20"/>
    <x v="2809"/>
  </r>
  <r>
    <x v="37"/>
    <s v="CMR"/>
    <x v="21"/>
    <x v="2810"/>
  </r>
  <r>
    <x v="37"/>
    <s v="CMR"/>
    <x v="22"/>
    <x v="2811"/>
  </r>
  <r>
    <x v="37"/>
    <s v="CMR"/>
    <x v="23"/>
    <x v="2812"/>
  </r>
  <r>
    <x v="37"/>
    <s v="CMR"/>
    <x v="24"/>
    <x v="2813"/>
  </r>
  <r>
    <x v="37"/>
    <s v="CMR"/>
    <x v="25"/>
    <x v="2814"/>
  </r>
  <r>
    <x v="37"/>
    <s v="CMR"/>
    <x v="26"/>
    <x v="2815"/>
  </r>
  <r>
    <x v="37"/>
    <s v="CMR"/>
    <x v="27"/>
    <x v="2816"/>
  </r>
  <r>
    <x v="37"/>
    <s v="CMR"/>
    <x v="28"/>
    <x v="2817"/>
  </r>
  <r>
    <x v="37"/>
    <s v="CMR"/>
    <x v="29"/>
    <x v="2818"/>
  </r>
  <r>
    <x v="37"/>
    <s v="CMR"/>
    <x v="30"/>
    <x v="2819"/>
  </r>
  <r>
    <x v="37"/>
    <s v="CMR"/>
    <x v="31"/>
    <x v="2820"/>
  </r>
  <r>
    <x v="37"/>
    <s v="CMR"/>
    <x v="32"/>
    <x v="2821"/>
  </r>
  <r>
    <x v="37"/>
    <s v="CMR"/>
    <x v="33"/>
    <x v="2822"/>
  </r>
  <r>
    <x v="37"/>
    <s v="CMR"/>
    <x v="34"/>
    <x v="2823"/>
  </r>
  <r>
    <x v="37"/>
    <s v="CMR"/>
    <x v="35"/>
    <x v="2824"/>
  </r>
  <r>
    <x v="37"/>
    <s v="CMR"/>
    <x v="36"/>
    <x v="2825"/>
  </r>
  <r>
    <x v="37"/>
    <s v="CMR"/>
    <x v="37"/>
    <x v="2826"/>
  </r>
  <r>
    <x v="37"/>
    <s v="CMR"/>
    <x v="38"/>
    <x v="2827"/>
  </r>
  <r>
    <x v="37"/>
    <s v="CMR"/>
    <x v="39"/>
    <x v="2828"/>
  </r>
  <r>
    <x v="37"/>
    <s v="CMR"/>
    <x v="40"/>
    <x v="2829"/>
  </r>
  <r>
    <x v="37"/>
    <s v="CMR"/>
    <x v="41"/>
    <x v="2830"/>
  </r>
  <r>
    <x v="37"/>
    <s v="CMR"/>
    <x v="42"/>
    <x v="2831"/>
  </r>
  <r>
    <x v="37"/>
    <s v="CMR"/>
    <x v="43"/>
    <x v="2832"/>
  </r>
  <r>
    <x v="37"/>
    <s v="CMR"/>
    <x v="44"/>
    <x v="2833"/>
  </r>
  <r>
    <x v="37"/>
    <s v="CMR"/>
    <x v="45"/>
    <x v="2834"/>
  </r>
  <r>
    <x v="37"/>
    <s v="CMR"/>
    <x v="46"/>
    <x v="2835"/>
  </r>
  <r>
    <x v="37"/>
    <s v="CMR"/>
    <x v="47"/>
    <x v="2836"/>
  </r>
  <r>
    <x v="37"/>
    <s v="CMR"/>
    <x v="48"/>
    <x v="2837"/>
  </r>
  <r>
    <x v="37"/>
    <s v="CMR"/>
    <x v="49"/>
    <x v="2838"/>
  </r>
  <r>
    <x v="37"/>
    <s v="CMR"/>
    <x v="50"/>
    <x v="2839"/>
  </r>
  <r>
    <x v="37"/>
    <s v="CMR"/>
    <x v="51"/>
    <x v="2840"/>
  </r>
  <r>
    <x v="37"/>
    <s v="CMR"/>
    <x v="52"/>
    <x v="2841"/>
  </r>
  <r>
    <x v="37"/>
    <s v="CMR"/>
    <x v="53"/>
    <x v="2842"/>
  </r>
  <r>
    <x v="37"/>
    <s v="CMR"/>
    <x v="54"/>
    <x v="2843"/>
  </r>
  <r>
    <x v="37"/>
    <s v="CMR"/>
    <x v="55"/>
    <x v="2844"/>
  </r>
  <r>
    <x v="37"/>
    <s v="CMR"/>
    <x v="56"/>
    <x v="2845"/>
  </r>
  <r>
    <x v="37"/>
    <s v="CMR"/>
    <x v="57"/>
    <x v="2846"/>
  </r>
  <r>
    <x v="37"/>
    <s v="CMR"/>
    <x v="58"/>
    <x v="2847"/>
  </r>
  <r>
    <x v="37"/>
    <s v="CMR"/>
    <x v="59"/>
    <x v="2848"/>
  </r>
  <r>
    <x v="37"/>
    <s v="CMR"/>
    <x v="60"/>
    <x v="2849"/>
  </r>
  <r>
    <x v="37"/>
    <s v="CMR"/>
    <x v="61"/>
    <x v="2850"/>
  </r>
  <r>
    <x v="37"/>
    <s v="CMR"/>
    <x v="62"/>
    <x v="2851"/>
  </r>
  <r>
    <x v="37"/>
    <s v="CMR"/>
    <x v="63"/>
    <x v="2852"/>
  </r>
  <r>
    <x v="37"/>
    <s v="CMR"/>
    <x v="64"/>
    <x v="2853"/>
  </r>
  <r>
    <x v="37"/>
    <s v="CMR"/>
    <x v="65"/>
    <x v="2854"/>
  </r>
  <r>
    <x v="37"/>
    <s v="CMR"/>
    <x v="66"/>
    <x v="2855"/>
  </r>
  <r>
    <x v="37"/>
    <s v="CMR"/>
    <x v="67"/>
    <x v="2856"/>
  </r>
  <r>
    <x v="37"/>
    <s v="CMR"/>
    <x v="68"/>
    <x v="2857"/>
  </r>
  <r>
    <x v="37"/>
    <s v="CMR"/>
    <x v="69"/>
    <x v="2858"/>
  </r>
  <r>
    <x v="37"/>
    <s v="CMR"/>
    <x v="70"/>
    <x v="2859"/>
  </r>
  <r>
    <x v="37"/>
    <s v="CMR"/>
    <x v="71"/>
    <x v="2860"/>
  </r>
  <r>
    <x v="38"/>
    <s v="CAN"/>
    <x v="72"/>
    <x v="1622"/>
  </r>
  <r>
    <x v="38"/>
    <s v="CAN"/>
    <x v="73"/>
    <x v="2861"/>
  </r>
  <r>
    <x v="38"/>
    <s v="CAN"/>
    <x v="74"/>
    <x v="2862"/>
  </r>
  <r>
    <x v="38"/>
    <s v="CAN"/>
    <x v="75"/>
    <x v="2863"/>
  </r>
  <r>
    <x v="38"/>
    <s v="CAN"/>
    <x v="76"/>
    <x v="2864"/>
  </r>
  <r>
    <x v="38"/>
    <s v="CAN"/>
    <x v="77"/>
    <x v="2865"/>
  </r>
  <r>
    <x v="38"/>
    <s v="CAN"/>
    <x v="78"/>
    <x v="2866"/>
  </r>
  <r>
    <x v="38"/>
    <s v="CAN"/>
    <x v="79"/>
    <x v="2867"/>
  </r>
  <r>
    <x v="38"/>
    <s v="CAN"/>
    <x v="80"/>
    <x v="2868"/>
  </r>
  <r>
    <x v="38"/>
    <s v="CAN"/>
    <x v="81"/>
    <x v="2869"/>
  </r>
  <r>
    <x v="38"/>
    <s v="CAN"/>
    <x v="82"/>
    <x v="2870"/>
  </r>
  <r>
    <x v="38"/>
    <s v="CAN"/>
    <x v="83"/>
    <x v="2871"/>
  </r>
  <r>
    <x v="38"/>
    <s v="CAN"/>
    <x v="84"/>
    <x v="2872"/>
  </r>
  <r>
    <x v="38"/>
    <s v="CAN"/>
    <x v="85"/>
    <x v="2873"/>
  </r>
  <r>
    <x v="38"/>
    <s v="CAN"/>
    <x v="86"/>
    <x v="2874"/>
  </r>
  <r>
    <x v="38"/>
    <s v="CAN"/>
    <x v="87"/>
    <x v="2875"/>
  </r>
  <r>
    <x v="38"/>
    <s v="CAN"/>
    <x v="88"/>
    <x v="2876"/>
  </r>
  <r>
    <x v="38"/>
    <s v="CAN"/>
    <x v="89"/>
    <x v="2877"/>
  </r>
  <r>
    <x v="38"/>
    <s v="CAN"/>
    <x v="90"/>
    <x v="2878"/>
  </r>
  <r>
    <x v="38"/>
    <s v="CAN"/>
    <x v="91"/>
    <x v="2879"/>
  </r>
  <r>
    <x v="38"/>
    <s v="CAN"/>
    <x v="92"/>
    <x v="2880"/>
  </r>
  <r>
    <x v="38"/>
    <s v="CAN"/>
    <x v="93"/>
    <x v="2881"/>
  </r>
  <r>
    <x v="38"/>
    <s v="CAN"/>
    <x v="94"/>
    <x v="2882"/>
  </r>
  <r>
    <x v="38"/>
    <s v="CAN"/>
    <x v="95"/>
    <x v="2883"/>
  </r>
  <r>
    <x v="38"/>
    <s v="CAN"/>
    <x v="96"/>
    <x v="2884"/>
  </r>
  <r>
    <x v="38"/>
    <s v="CAN"/>
    <x v="97"/>
    <x v="2885"/>
  </r>
  <r>
    <x v="38"/>
    <s v="CAN"/>
    <x v="98"/>
    <x v="2886"/>
  </r>
  <r>
    <x v="38"/>
    <s v="CAN"/>
    <x v="99"/>
    <x v="2887"/>
  </r>
  <r>
    <x v="38"/>
    <s v="CAN"/>
    <x v="100"/>
    <x v="2888"/>
  </r>
  <r>
    <x v="38"/>
    <s v="CAN"/>
    <x v="0"/>
    <x v="2889"/>
  </r>
  <r>
    <x v="38"/>
    <s v="CAN"/>
    <x v="1"/>
    <x v="2890"/>
  </r>
  <r>
    <x v="38"/>
    <s v="CAN"/>
    <x v="2"/>
    <x v="2891"/>
  </r>
  <r>
    <x v="38"/>
    <s v="CAN"/>
    <x v="3"/>
    <x v="2892"/>
  </r>
  <r>
    <x v="38"/>
    <s v="CAN"/>
    <x v="4"/>
    <x v="2893"/>
  </r>
  <r>
    <x v="38"/>
    <s v="CAN"/>
    <x v="5"/>
    <x v="2894"/>
  </r>
  <r>
    <x v="38"/>
    <s v="CAN"/>
    <x v="6"/>
    <x v="2895"/>
  </r>
  <r>
    <x v="38"/>
    <s v="CAN"/>
    <x v="7"/>
    <x v="2896"/>
  </r>
  <r>
    <x v="38"/>
    <s v="CAN"/>
    <x v="8"/>
    <x v="2897"/>
  </r>
  <r>
    <x v="38"/>
    <s v="CAN"/>
    <x v="9"/>
    <x v="2898"/>
  </r>
  <r>
    <x v="38"/>
    <s v="CAN"/>
    <x v="10"/>
    <x v="2899"/>
  </r>
  <r>
    <x v="38"/>
    <s v="CAN"/>
    <x v="11"/>
    <x v="2900"/>
  </r>
  <r>
    <x v="38"/>
    <s v="CAN"/>
    <x v="12"/>
    <x v="2901"/>
  </r>
  <r>
    <x v="38"/>
    <s v="CAN"/>
    <x v="13"/>
    <x v="2902"/>
  </r>
  <r>
    <x v="38"/>
    <s v="CAN"/>
    <x v="14"/>
    <x v="2903"/>
  </r>
  <r>
    <x v="38"/>
    <s v="CAN"/>
    <x v="15"/>
    <x v="2904"/>
  </r>
  <r>
    <x v="38"/>
    <s v="CAN"/>
    <x v="16"/>
    <x v="2905"/>
  </r>
  <r>
    <x v="38"/>
    <s v="CAN"/>
    <x v="17"/>
    <x v="2906"/>
  </r>
  <r>
    <x v="38"/>
    <s v="CAN"/>
    <x v="18"/>
    <x v="2907"/>
  </r>
  <r>
    <x v="38"/>
    <s v="CAN"/>
    <x v="19"/>
    <x v="777"/>
  </r>
  <r>
    <x v="38"/>
    <s v="CAN"/>
    <x v="20"/>
    <x v="2908"/>
  </r>
  <r>
    <x v="38"/>
    <s v="CAN"/>
    <x v="21"/>
    <x v="2909"/>
  </r>
  <r>
    <x v="38"/>
    <s v="CAN"/>
    <x v="22"/>
    <x v="2910"/>
  </r>
  <r>
    <x v="38"/>
    <s v="CAN"/>
    <x v="23"/>
    <x v="2911"/>
  </r>
  <r>
    <x v="38"/>
    <s v="CAN"/>
    <x v="24"/>
    <x v="2912"/>
  </r>
  <r>
    <x v="38"/>
    <s v="CAN"/>
    <x v="25"/>
    <x v="2913"/>
  </r>
  <r>
    <x v="38"/>
    <s v="CAN"/>
    <x v="26"/>
    <x v="2914"/>
  </r>
  <r>
    <x v="38"/>
    <s v="CAN"/>
    <x v="27"/>
    <x v="2915"/>
  </r>
  <r>
    <x v="38"/>
    <s v="CAN"/>
    <x v="28"/>
    <x v="2916"/>
  </r>
  <r>
    <x v="38"/>
    <s v="CAN"/>
    <x v="29"/>
    <x v="2917"/>
  </r>
  <r>
    <x v="38"/>
    <s v="CAN"/>
    <x v="30"/>
    <x v="2918"/>
  </r>
  <r>
    <x v="38"/>
    <s v="CAN"/>
    <x v="31"/>
    <x v="2919"/>
  </r>
  <r>
    <x v="38"/>
    <s v="CAN"/>
    <x v="32"/>
    <x v="2920"/>
  </r>
  <r>
    <x v="38"/>
    <s v="CAN"/>
    <x v="33"/>
    <x v="2921"/>
  </r>
  <r>
    <x v="38"/>
    <s v="CAN"/>
    <x v="34"/>
    <x v="2922"/>
  </r>
  <r>
    <x v="38"/>
    <s v="CAN"/>
    <x v="35"/>
    <x v="2923"/>
  </r>
  <r>
    <x v="38"/>
    <s v="CAN"/>
    <x v="36"/>
    <x v="2924"/>
  </r>
  <r>
    <x v="38"/>
    <s v="CAN"/>
    <x v="37"/>
    <x v="2925"/>
  </r>
  <r>
    <x v="38"/>
    <s v="CAN"/>
    <x v="38"/>
    <x v="2926"/>
  </r>
  <r>
    <x v="38"/>
    <s v="CAN"/>
    <x v="39"/>
    <x v="2927"/>
  </r>
  <r>
    <x v="38"/>
    <s v="CAN"/>
    <x v="40"/>
    <x v="2928"/>
  </r>
  <r>
    <x v="38"/>
    <s v="CAN"/>
    <x v="41"/>
    <x v="2929"/>
  </r>
  <r>
    <x v="38"/>
    <s v="CAN"/>
    <x v="42"/>
    <x v="2930"/>
  </r>
  <r>
    <x v="38"/>
    <s v="CAN"/>
    <x v="43"/>
    <x v="2931"/>
  </r>
  <r>
    <x v="38"/>
    <s v="CAN"/>
    <x v="44"/>
    <x v="2932"/>
  </r>
  <r>
    <x v="38"/>
    <s v="CAN"/>
    <x v="45"/>
    <x v="2933"/>
  </r>
  <r>
    <x v="38"/>
    <s v="CAN"/>
    <x v="46"/>
    <x v="2934"/>
  </r>
  <r>
    <x v="38"/>
    <s v="CAN"/>
    <x v="47"/>
    <x v="2935"/>
  </r>
  <r>
    <x v="38"/>
    <s v="CAN"/>
    <x v="48"/>
    <x v="2936"/>
  </r>
  <r>
    <x v="38"/>
    <s v="CAN"/>
    <x v="49"/>
    <x v="2937"/>
  </r>
  <r>
    <x v="38"/>
    <s v="CAN"/>
    <x v="50"/>
    <x v="2938"/>
  </r>
  <r>
    <x v="38"/>
    <s v="CAN"/>
    <x v="51"/>
    <x v="2939"/>
  </r>
  <r>
    <x v="38"/>
    <s v="CAN"/>
    <x v="52"/>
    <x v="2940"/>
  </r>
  <r>
    <x v="38"/>
    <s v="CAN"/>
    <x v="53"/>
    <x v="2941"/>
  </r>
  <r>
    <x v="38"/>
    <s v="CAN"/>
    <x v="54"/>
    <x v="2942"/>
  </r>
  <r>
    <x v="38"/>
    <s v="CAN"/>
    <x v="55"/>
    <x v="2943"/>
  </r>
  <r>
    <x v="38"/>
    <s v="CAN"/>
    <x v="56"/>
    <x v="2944"/>
  </r>
  <r>
    <x v="38"/>
    <s v="CAN"/>
    <x v="57"/>
    <x v="2945"/>
  </r>
  <r>
    <x v="38"/>
    <s v="CAN"/>
    <x v="58"/>
    <x v="2946"/>
  </r>
  <r>
    <x v="38"/>
    <s v="CAN"/>
    <x v="59"/>
    <x v="2947"/>
  </r>
  <r>
    <x v="38"/>
    <s v="CAN"/>
    <x v="60"/>
    <x v="2948"/>
  </r>
  <r>
    <x v="38"/>
    <s v="CAN"/>
    <x v="61"/>
    <x v="2949"/>
  </r>
  <r>
    <x v="38"/>
    <s v="CAN"/>
    <x v="62"/>
    <x v="2950"/>
  </r>
  <r>
    <x v="38"/>
    <s v="CAN"/>
    <x v="63"/>
    <x v="2951"/>
  </r>
  <r>
    <x v="38"/>
    <s v="CAN"/>
    <x v="64"/>
    <x v="2952"/>
  </r>
  <r>
    <x v="38"/>
    <s v="CAN"/>
    <x v="65"/>
    <x v="2953"/>
  </r>
  <r>
    <x v="38"/>
    <s v="CAN"/>
    <x v="66"/>
    <x v="2954"/>
  </r>
  <r>
    <x v="38"/>
    <s v="CAN"/>
    <x v="67"/>
    <x v="2955"/>
  </r>
  <r>
    <x v="38"/>
    <s v="CAN"/>
    <x v="68"/>
    <x v="2956"/>
  </r>
  <r>
    <x v="38"/>
    <s v="CAN"/>
    <x v="69"/>
    <x v="2957"/>
  </r>
  <r>
    <x v="38"/>
    <s v="CAN"/>
    <x v="70"/>
    <x v="2958"/>
  </r>
  <r>
    <x v="38"/>
    <s v="CAN"/>
    <x v="71"/>
    <x v="2959"/>
  </r>
  <r>
    <x v="39"/>
    <s v="CPV"/>
    <x v="0"/>
    <x v="2960"/>
  </r>
  <r>
    <x v="39"/>
    <s v="CPV"/>
    <x v="1"/>
    <x v="2961"/>
  </r>
  <r>
    <x v="39"/>
    <s v="CPV"/>
    <x v="2"/>
    <x v="2962"/>
  </r>
  <r>
    <x v="39"/>
    <s v="CPV"/>
    <x v="3"/>
    <x v="2963"/>
  </r>
  <r>
    <x v="39"/>
    <s v="CPV"/>
    <x v="4"/>
    <x v="2964"/>
  </r>
  <r>
    <x v="39"/>
    <s v="CPV"/>
    <x v="5"/>
    <x v="2965"/>
  </r>
  <r>
    <x v="39"/>
    <s v="CPV"/>
    <x v="6"/>
    <x v="2966"/>
  </r>
  <r>
    <x v="39"/>
    <s v="CPV"/>
    <x v="7"/>
    <x v="2967"/>
  </r>
  <r>
    <x v="39"/>
    <s v="CPV"/>
    <x v="8"/>
    <x v="2968"/>
  </r>
  <r>
    <x v="39"/>
    <s v="CPV"/>
    <x v="9"/>
    <x v="2969"/>
  </r>
  <r>
    <x v="39"/>
    <s v="CPV"/>
    <x v="10"/>
    <x v="2970"/>
  </r>
  <r>
    <x v="39"/>
    <s v="CPV"/>
    <x v="11"/>
    <x v="2971"/>
  </r>
  <r>
    <x v="39"/>
    <s v="CPV"/>
    <x v="12"/>
    <x v="2972"/>
  </r>
  <r>
    <x v="39"/>
    <s v="CPV"/>
    <x v="13"/>
    <x v="2973"/>
  </r>
  <r>
    <x v="39"/>
    <s v="CPV"/>
    <x v="14"/>
    <x v="2974"/>
  </r>
  <r>
    <x v="39"/>
    <s v="CPV"/>
    <x v="15"/>
    <x v="2975"/>
  </r>
  <r>
    <x v="39"/>
    <s v="CPV"/>
    <x v="16"/>
    <x v="2976"/>
  </r>
  <r>
    <x v="39"/>
    <s v="CPV"/>
    <x v="17"/>
    <x v="2977"/>
  </r>
  <r>
    <x v="39"/>
    <s v="CPV"/>
    <x v="18"/>
    <x v="2978"/>
  </r>
  <r>
    <x v="39"/>
    <s v="CPV"/>
    <x v="19"/>
    <x v="2979"/>
  </r>
  <r>
    <x v="39"/>
    <s v="CPV"/>
    <x v="20"/>
    <x v="2980"/>
  </r>
  <r>
    <x v="39"/>
    <s v="CPV"/>
    <x v="21"/>
    <x v="2981"/>
  </r>
  <r>
    <x v="39"/>
    <s v="CPV"/>
    <x v="22"/>
    <x v="2982"/>
  </r>
  <r>
    <x v="39"/>
    <s v="CPV"/>
    <x v="23"/>
    <x v="2983"/>
  </r>
  <r>
    <x v="39"/>
    <s v="CPV"/>
    <x v="24"/>
    <x v="2984"/>
  </r>
  <r>
    <x v="39"/>
    <s v="CPV"/>
    <x v="25"/>
    <x v="2985"/>
  </r>
  <r>
    <x v="39"/>
    <s v="CPV"/>
    <x v="26"/>
    <x v="2986"/>
  </r>
  <r>
    <x v="39"/>
    <s v="CPV"/>
    <x v="27"/>
    <x v="2987"/>
  </r>
  <r>
    <x v="39"/>
    <s v="CPV"/>
    <x v="28"/>
    <x v="2988"/>
  </r>
  <r>
    <x v="39"/>
    <s v="CPV"/>
    <x v="29"/>
    <x v="2989"/>
  </r>
  <r>
    <x v="39"/>
    <s v="CPV"/>
    <x v="30"/>
    <x v="2990"/>
  </r>
  <r>
    <x v="39"/>
    <s v="CPV"/>
    <x v="31"/>
    <x v="2991"/>
  </r>
  <r>
    <x v="39"/>
    <s v="CPV"/>
    <x v="32"/>
    <x v="2992"/>
  </r>
  <r>
    <x v="39"/>
    <s v="CPV"/>
    <x v="33"/>
    <x v="2993"/>
  </r>
  <r>
    <x v="39"/>
    <s v="CPV"/>
    <x v="34"/>
    <x v="2994"/>
  </r>
  <r>
    <x v="39"/>
    <s v="CPV"/>
    <x v="35"/>
    <x v="2995"/>
  </r>
  <r>
    <x v="39"/>
    <s v="CPV"/>
    <x v="36"/>
    <x v="2996"/>
  </r>
  <r>
    <x v="39"/>
    <s v="CPV"/>
    <x v="37"/>
    <x v="2997"/>
  </r>
  <r>
    <x v="39"/>
    <s v="CPV"/>
    <x v="38"/>
    <x v="2998"/>
  </r>
  <r>
    <x v="39"/>
    <s v="CPV"/>
    <x v="39"/>
    <x v="2999"/>
  </r>
  <r>
    <x v="39"/>
    <s v="CPV"/>
    <x v="40"/>
    <x v="3000"/>
  </r>
  <r>
    <x v="39"/>
    <s v="CPV"/>
    <x v="41"/>
    <x v="3001"/>
  </r>
  <r>
    <x v="39"/>
    <s v="CPV"/>
    <x v="42"/>
    <x v="3002"/>
  </r>
  <r>
    <x v="39"/>
    <s v="CPV"/>
    <x v="43"/>
    <x v="3003"/>
  </r>
  <r>
    <x v="39"/>
    <s v="CPV"/>
    <x v="44"/>
    <x v="3004"/>
  </r>
  <r>
    <x v="39"/>
    <s v="CPV"/>
    <x v="45"/>
    <x v="3005"/>
  </r>
  <r>
    <x v="39"/>
    <s v="CPV"/>
    <x v="46"/>
    <x v="3006"/>
  </r>
  <r>
    <x v="39"/>
    <s v="CPV"/>
    <x v="47"/>
    <x v="3007"/>
  </r>
  <r>
    <x v="39"/>
    <s v="CPV"/>
    <x v="48"/>
    <x v="3008"/>
  </r>
  <r>
    <x v="39"/>
    <s v="CPV"/>
    <x v="49"/>
    <x v="3009"/>
  </r>
  <r>
    <x v="39"/>
    <s v="CPV"/>
    <x v="50"/>
    <x v="3010"/>
  </r>
  <r>
    <x v="39"/>
    <s v="CPV"/>
    <x v="51"/>
    <x v="3011"/>
  </r>
  <r>
    <x v="39"/>
    <s v="CPV"/>
    <x v="52"/>
    <x v="3012"/>
  </r>
  <r>
    <x v="39"/>
    <s v="CPV"/>
    <x v="53"/>
    <x v="3013"/>
  </r>
  <r>
    <x v="39"/>
    <s v="CPV"/>
    <x v="54"/>
    <x v="3014"/>
  </r>
  <r>
    <x v="39"/>
    <s v="CPV"/>
    <x v="55"/>
    <x v="3015"/>
  </r>
  <r>
    <x v="39"/>
    <s v="CPV"/>
    <x v="56"/>
    <x v="3016"/>
  </r>
  <r>
    <x v="39"/>
    <s v="CPV"/>
    <x v="57"/>
    <x v="3017"/>
  </r>
  <r>
    <x v="39"/>
    <s v="CPV"/>
    <x v="58"/>
    <x v="3018"/>
  </r>
  <r>
    <x v="39"/>
    <s v="CPV"/>
    <x v="59"/>
    <x v="3019"/>
  </r>
  <r>
    <x v="39"/>
    <s v="CPV"/>
    <x v="60"/>
    <x v="3020"/>
  </r>
  <r>
    <x v="39"/>
    <s v="CPV"/>
    <x v="61"/>
    <x v="3021"/>
  </r>
  <r>
    <x v="39"/>
    <s v="CPV"/>
    <x v="62"/>
    <x v="3022"/>
  </r>
  <r>
    <x v="39"/>
    <s v="CPV"/>
    <x v="63"/>
    <x v="3023"/>
  </r>
  <r>
    <x v="39"/>
    <s v="CPV"/>
    <x v="64"/>
    <x v="3024"/>
  </r>
  <r>
    <x v="39"/>
    <s v="CPV"/>
    <x v="65"/>
    <x v="3025"/>
  </r>
  <r>
    <x v="39"/>
    <s v="CPV"/>
    <x v="66"/>
    <x v="3026"/>
  </r>
  <r>
    <x v="39"/>
    <s v="CPV"/>
    <x v="67"/>
    <x v="3027"/>
  </r>
  <r>
    <x v="39"/>
    <s v="CPV"/>
    <x v="68"/>
    <x v="3028"/>
  </r>
  <r>
    <x v="39"/>
    <s v="CPV"/>
    <x v="69"/>
    <x v="3029"/>
  </r>
  <r>
    <x v="39"/>
    <s v="CPV"/>
    <x v="70"/>
    <x v="3030"/>
  </r>
  <r>
    <x v="39"/>
    <s v="CPV"/>
    <x v="71"/>
    <x v="3031"/>
  </r>
  <r>
    <x v="40"/>
    <s v="CYM"/>
    <x v="0"/>
    <x v="3032"/>
  </r>
  <r>
    <x v="40"/>
    <s v="CYM"/>
    <x v="1"/>
    <x v="3033"/>
  </r>
  <r>
    <x v="40"/>
    <s v="CYM"/>
    <x v="2"/>
    <x v="3034"/>
  </r>
  <r>
    <x v="40"/>
    <s v="CYM"/>
    <x v="3"/>
    <x v="3035"/>
  </r>
  <r>
    <x v="40"/>
    <s v="CYM"/>
    <x v="4"/>
    <x v="3036"/>
  </r>
  <r>
    <x v="40"/>
    <s v="CYM"/>
    <x v="5"/>
    <x v="3037"/>
  </r>
  <r>
    <x v="40"/>
    <s v="CYM"/>
    <x v="6"/>
    <x v="3038"/>
  </r>
  <r>
    <x v="40"/>
    <s v="CYM"/>
    <x v="7"/>
    <x v="3039"/>
  </r>
  <r>
    <x v="40"/>
    <s v="CYM"/>
    <x v="8"/>
    <x v="3040"/>
  </r>
  <r>
    <x v="40"/>
    <s v="CYM"/>
    <x v="9"/>
    <x v="3041"/>
  </r>
  <r>
    <x v="40"/>
    <s v="CYM"/>
    <x v="10"/>
    <x v="3042"/>
  </r>
  <r>
    <x v="40"/>
    <s v="CYM"/>
    <x v="11"/>
    <x v="3043"/>
  </r>
  <r>
    <x v="40"/>
    <s v="CYM"/>
    <x v="12"/>
    <x v="3044"/>
  </r>
  <r>
    <x v="40"/>
    <s v="CYM"/>
    <x v="13"/>
    <x v="3045"/>
  </r>
  <r>
    <x v="40"/>
    <s v="CYM"/>
    <x v="14"/>
    <x v="3046"/>
  </r>
  <r>
    <x v="40"/>
    <s v="CYM"/>
    <x v="15"/>
    <x v="3047"/>
  </r>
  <r>
    <x v="40"/>
    <s v="CYM"/>
    <x v="16"/>
    <x v="3048"/>
  </r>
  <r>
    <x v="40"/>
    <s v="CYM"/>
    <x v="17"/>
    <x v="3049"/>
  </r>
  <r>
    <x v="40"/>
    <s v="CYM"/>
    <x v="18"/>
    <x v="3050"/>
  </r>
  <r>
    <x v="40"/>
    <s v="CYM"/>
    <x v="19"/>
    <x v="3051"/>
  </r>
  <r>
    <x v="40"/>
    <s v="CYM"/>
    <x v="20"/>
    <x v="3052"/>
  </r>
  <r>
    <x v="40"/>
    <s v="CYM"/>
    <x v="21"/>
    <x v="3053"/>
  </r>
  <r>
    <x v="40"/>
    <s v="CYM"/>
    <x v="22"/>
    <x v="3054"/>
  </r>
  <r>
    <x v="40"/>
    <s v="CYM"/>
    <x v="23"/>
    <x v="3055"/>
  </r>
  <r>
    <x v="40"/>
    <s v="CYM"/>
    <x v="24"/>
    <x v="3056"/>
  </r>
  <r>
    <x v="40"/>
    <s v="CYM"/>
    <x v="25"/>
    <x v="3057"/>
  </r>
  <r>
    <x v="40"/>
    <s v="CYM"/>
    <x v="26"/>
    <x v="3058"/>
  </r>
  <r>
    <x v="40"/>
    <s v="CYM"/>
    <x v="27"/>
    <x v="3059"/>
  </r>
  <r>
    <x v="40"/>
    <s v="CYM"/>
    <x v="28"/>
    <x v="3060"/>
  </r>
  <r>
    <x v="40"/>
    <s v="CYM"/>
    <x v="29"/>
    <x v="3061"/>
  </r>
  <r>
    <x v="40"/>
    <s v="CYM"/>
    <x v="30"/>
    <x v="3062"/>
  </r>
  <r>
    <x v="40"/>
    <s v="CYM"/>
    <x v="31"/>
    <x v="3063"/>
  </r>
  <r>
    <x v="40"/>
    <s v="CYM"/>
    <x v="32"/>
    <x v="3064"/>
  </r>
  <r>
    <x v="40"/>
    <s v="CYM"/>
    <x v="33"/>
    <x v="3065"/>
  </r>
  <r>
    <x v="40"/>
    <s v="CYM"/>
    <x v="34"/>
    <x v="3066"/>
  </r>
  <r>
    <x v="40"/>
    <s v="CYM"/>
    <x v="35"/>
    <x v="3067"/>
  </r>
  <r>
    <x v="40"/>
    <s v="CYM"/>
    <x v="36"/>
    <x v="3068"/>
  </r>
  <r>
    <x v="40"/>
    <s v="CYM"/>
    <x v="37"/>
    <x v="3069"/>
  </r>
  <r>
    <x v="40"/>
    <s v="CYM"/>
    <x v="38"/>
    <x v="3070"/>
  </r>
  <r>
    <x v="40"/>
    <s v="CYM"/>
    <x v="39"/>
    <x v="3071"/>
  </r>
  <r>
    <x v="40"/>
    <s v="CYM"/>
    <x v="40"/>
    <x v="3072"/>
  </r>
  <r>
    <x v="40"/>
    <s v="CYM"/>
    <x v="41"/>
    <x v="3073"/>
  </r>
  <r>
    <x v="40"/>
    <s v="CYM"/>
    <x v="42"/>
    <x v="3074"/>
  </r>
  <r>
    <x v="40"/>
    <s v="CYM"/>
    <x v="43"/>
    <x v="3075"/>
  </r>
  <r>
    <x v="40"/>
    <s v="CYM"/>
    <x v="44"/>
    <x v="3076"/>
  </r>
  <r>
    <x v="40"/>
    <s v="CYM"/>
    <x v="45"/>
    <x v="3077"/>
  </r>
  <r>
    <x v="40"/>
    <s v="CYM"/>
    <x v="46"/>
    <x v="3078"/>
  </r>
  <r>
    <x v="40"/>
    <s v="CYM"/>
    <x v="47"/>
    <x v="3079"/>
  </r>
  <r>
    <x v="40"/>
    <s v="CYM"/>
    <x v="48"/>
    <x v="3080"/>
  </r>
  <r>
    <x v="40"/>
    <s v="CYM"/>
    <x v="49"/>
    <x v="3081"/>
  </r>
  <r>
    <x v="40"/>
    <s v="CYM"/>
    <x v="50"/>
    <x v="3082"/>
  </r>
  <r>
    <x v="40"/>
    <s v="CYM"/>
    <x v="51"/>
    <x v="3083"/>
  </r>
  <r>
    <x v="40"/>
    <s v="CYM"/>
    <x v="52"/>
    <x v="3084"/>
  </r>
  <r>
    <x v="40"/>
    <s v="CYM"/>
    <x v="53"/>
    <x v="3085"/>
  </r>
  <r>
    <x v="40"/>
    <s v="CYM"/>
    <x v="54"/>
    <x v="3086"/>
  </r>
  <r>
    <x v="40"/>
    <s v="CYM"/>
    <x v="55"/>
    <x v="3087"/>
  </r>
  <r>
    <x v="40"/>
    <s v="CYM"/>
    <x v="56"/>
    <x v="3088"/>
  </r>
  <r>
    <x v="40"/>
    <s v="CYM"/>
    <x v="57"/>
    <x v="3089"/>
  </r>
  <r>
    <x v="40"/>
    <s v="CYM"/>
    <x v="58"/>
    <x v="3090"/>
  </r>
  <r>
    <x v="40"/>
    <s v="CYM"/>
    <x v="59"/>
    <x v="3091"/>
  </r>
  <r>
    <x v="40"/>
    <s v="CYM"/>
    <x v="60"/>
    <x v="3092"/>
  </r>
  <r>
    <x v="40"/>
    <s v="CYM"/>
    <x v="61"/>
    <x v="3093"/>
  </r>
  <r>
    <x v="40"/>
    <s v="CYM"/>
    <x v="62"/>
    <x v="3094"/>
  </r>
  <r>
    <x v="40"/>
    <s v="CYM"/>
    <x v="63"/>
    <x v="3095"/>
  </r>
  <r>
    <x v="40"/>
    <s v="CYM"/>
    <x v="64"/>
    <x v="3096"/>
  </r>
  <r>
    <x v="40"/>
    <s v="CYM"/>
    <x v="65"/>
    <x v="3097"/>
  </r>
  <r>
    <x v="40"/>
    <s v="CYM"/>
    <x v="66"/>
    <x v="3098"/>
  </r>
  <r>
    <x v="40"/>
    <s v="CYM"/>
    <x v="67"/>
    <x v="3099"/>
  </r>
  <r>
    <x v="40"/>
    <s v="CYM"/>
    <x v="68"/>
    <x v="3100"/>
  </r>
  <r>
    <x v="40"/>
    <s v="CYM"/>
    <x v="69"/>
    <x v="3101"/>
  </r>
  <r>
    <x v="40"/>
    <s v="CYM"/>
    <x v="70"/>
    <x v="3102"/>
  </r>
  <r>
    <x v="40"/>
    <s v="CYM"/>
    <x v="71"/>
    <x v="3103"/>
  </r>
  <r>
    <x v="41"/>
    <s v="CAF"/>
    <x v="0"/>
    <x v="3104"/>
  </r>
  <r>
    <x v="41"/>
    <s v="CAF"/>
    <x v="1"/>
    <x v="3105"/>
  </r>
  <r>
    <x v="41"/>
    <s v="CAF"/>
    <x v="2"/>
    <x v="3106"/>
  </r>
  <r>
    <x v="41"/>
    <s v="CAF"/>
    <x v="3"/>
    <x v="3107"/>
  </r>
  <r>
    <x v="41"/>
    <s v="CAF"/>
    <x v="4"/>
    <x v="3108"/>
  </r>
  <r>
    <x v="41"/>
    <s v="CAF"/>
    <x v="5"/>
    <x v="3109"/>
  </r>
  <r>
    <x v="41"/>
    <s v="CAF"/>
    <x v="6"/>
    <x v="3110"/>
  </r>
  <r>
    <x v="41"/>
    <s v="CAF"/>
    <x v="7"/>
    <x v="3111"/>
  </r>
  <r>
    <x v="41"/>
    <s v="CAF"/>
    <x v="8"/>
    <x v="3112"/>
  </r>
  <r>
    <x v="41"/>
    <s v="CAF"/>
    <x v="9"/>
    <x v="3113"/>
  </r>
  <r>
    <x v="41"/>
    <s v="CAF"/>
    <x v="10"/>
    <x v="3114"/>
  </r>
  <r>
    <x v="41"/>
    <s v="CAF"/>
    <x v="11"/>
    <x v="3115"/>
  </r>
  <r>
    <x v="41"/>
    <s v="CAF"/>
    <x v="12"/>
    <x v="3116"/>
  </r>
  <r>
    <x v="41"/>
    <s v="CAF"/>
    <x v="13"/>
    <x v="3117"/>
  </r>
  <r>
    <x v="41"/>
    <s v="CAF"/>
    <x v="14"/>
    <x v="3118"/>
  </r>
  <r>
    <x v="41"/>
    <s v="CAF"/>
    <x v="15"/>
    <x v="3119"/>
  </r>
  <r>
    <x v="41"/>
    <s v="CAF"/>
    <x v="16"/>
    <x v="3120"/>
  </r>
  <r>
    <x v="41"/>
    <s v="CAF"/>
    <x v="17"/>
    <x v="1807"/>
  </r>
  <r>
    <x v="41"/>
    <s v="CAF"/>
    <x v="18"/>
    <x v="3121"/>
  </r>
  <r>
    <x v="41"/>
    <s v="CAF"/>
    <x v="19"/>
    <x v="3122"/>
  </r>
  <r>
    <x v="41"/>
    <s v="CAF"/>
    <x v="20"/>
    <x v="3123"/>
  </r>
  <r>
    <x v="41"/>
    <s v="CAF"/>
    <x v="21"/>
    <x v="3124"/>
  </r>
  <r>
    <x v="41"/>
    <s v="CAF"/>
    <x v="22"/>
    <x v="3125"/>
  </r>
  <r>
    <x v="41"/>
    <s v="CAF"/>
    <x v="23"/>
    <x v="3126"/>
  </r>
  <r>
    <x v="41"/>
    <s v="CAF"/>
    <x v="24"/>
    <x v="3127"/>
  </r>
  <r>
    <x v="41"/>
    <s v="CAF"/>
    <x v="25"/>
    <x v="3128"/>
  </r>
  <r>
    <x v="41"/>
    <s v="CAF"/>
    <x v="26"/>
    <x v="3129"/>
  </r>
  <r>
    <x v="41"/>
    <s v="CAF"/>
    <x v="27"/>
    <x v="3130"/>
  </r>
  <r>
    <x v="41"/>
    <s v="CAF"/>
    <x v="28"/>
    <x v="3131"/>
  </r>
  <r>
    <x v="41"/>
    <s v="CAF"/>
    <x v="29"/>
    <x v="3132"/>
  </r>
  <r>
    <x v="41"/>
    <s v="CAF"/>
    <x v="30"/>
    <x v="3133"/>
  </r>
  <r>
    <x v="41"/>
    <s v="CAF"/>
    <x v="31"/>
    <x v="3134"/>
  </r>
  <r>
    <x v="41"/>
    <s v="CAF"/>
    <x v="32"/>
    <x v="3135"/>
  </r>
  <r>
    <x v="41"/>
    <s v="CAF"/>
    <x v="33"/>
    <x v="3136"/>
  </r>
  <r>
    <x v="41"/>
    <s v="CAF"/>
    <x v="34"/>
    <x v="3137"/>
  </r>
  <r>
    <x v="41"/>
    <s v="CAF"/>
    <x v="35"/>
    <x v="3138"/>
  </r>
  <r>
    <x v="41"/>
    <s v="CAF"/>
    <x v="36"/>
    <x v="3139"/>
  </r>
  <r>
    <x v="41"/>
    <s v="CAF"/>
    <x v="37"/>
    <x v="3140"/>
  </r>
  <r>
    <x v="41"/>
    <s v="CAF"/>
    <x v="38"/>
    <x v="3141"/>
  </r>
  <r>
    <x v="41"/>
    <s v="CAF"/>
    <x v="39"/>
    <x v="3142"/>
  </r>
  <r>
    <x v="41"/>
    <s v="CAF"/>
    <x v="40"/>
    <x v="3143"/>
  </r>
  <r>
    <x v="41"/>
    <s v="CAF"/>
    <x v="41"/>
    <x v="3144"/>
  </r>
  <r>
    <x v="41"/>
    <s v="CAF"/>
    <x v="42"/>
    <x v="3145"/>
  </r>
  <r>
    <x v="41"/>
    <s v="CAF"/>
    <x v="43"/>
    <x v="3146"/>
  </r>
  <r>
    <x v="41"/>
    <s v="CAF"/>
    <x v="44"/>
    <x v="3147"/>
  </r>
  <r>
    <x v="41"/>
    <s v="CAF"/>
    <x v="45"/>
    <x v="3148"/>
  </r>
  <r>
    <x v="41"/>
    <s v="CAF"/>
    <x v="46"/>
    <x v="3149"/>
  </r>
  <r>
    <x v="41"/>
    <s v="CAF"/>
    <x v="47"/>
    <x v="3150"/>
  </r>
  <r>
    <x v="41"/>
    <s v="CAF"/>
    <x v="48"/>
    <x v="3151"/>
  </r>
  <r>
    <x v="41"/>
    <s v="CAF"/>
    <x v="49"/>
    <x v="3152"/>
  </r>
  <r>
    <x v="41"/>
    <s v="CAF"/>
    <x v="50"/>
    <x v="3153"/>
  </r>
  <r>
    <x v="41"/>
    <s v="CAF"/>
    <x v="51"/>
    <x v="3154"/>
  </r>
  <r>
    <x v="41"/>
    <s v="CAF"/>
    <x v="52"/>
    <x v="3155"/>
  </r>
  <r>
    <x v="41"/>
    <s v="CAF"/>
    <x v="53"/>
    <x v="3156"/>
  </r>
  <r>
    <x v="41"/>
    <s v="CAF"/>
    <x v="54"/>
    <x v="3157"/>
  </r>
  <r>
    <x v="41"/>
    <s v="CAF"/>
    <x v="55"/>
    <x v="3158"/>
  </r>
  <r>
    <x v="41"/>
    <s v="CAF"/>
    <x v="56"/>
    <x v="3159"/>
  </r>
  <r>
    <x v="41"/>
    <s v="CAF"/>
    <x v="57"/>
    <x v="3160"/>
  </r>
  <r>
    <x v="41"/>
    <s v="CAF"/>
    <x v="58"/>
    <x v="3161"/>
  </r>
  <r>
    <x v="41"/>
    <s v="CAF"/>
    <x v="59"/>
    <x v="3162"/>
  </r>
  <r>
    <x v="41"/>
    <s v="CAF"/>
    <x v="60"/>
    <x v="3163"/>
  </r>
  <r>
    <x v="41"/>
    <s v="CAF"/>
    <x v="61"/>
    <x v="3164"/>
  </r>
  <r>
    <x v="41"/>
    <s v="CAF"/>
    <x v="62"/>
    <x v="3165"/>
  </r>
  <r>
    <x v="41"/>
    <s v="CAF"/>
    <x v="63"/>
    <x v="3166"/>
  </r>
  <r>
    <x v="41"/>
    <s v="CAF"/>
    <x v="64"/>
    <x v="3167"/>
  </r>
  <r>
    <x v="41"/>
    <s v="CAF"/>
    <x v="65"/>
    <x v="3168"/>
  </r>
  <r>
    <x v="41"/>
    <s v="CAF"/>
    <x v="66"/>
    <x v="3169"/>
  </r>
  <r>
    <x v="41"/>
    <s v="CAF"/>
    <x v="67"/>
    <x v="3170"/>
  </r>
  <r>
    <x v="41"/>
    <s v="CAF"/>
    <x v="68"/>
    <x v="3171"/>
  </r>
  <r>
    <x v="41"/>
    <s v="CAF"/>
    <x v="69"/>
    <x v="3172"/>
  </r>
  <r>
    <x v="41"/>
    <s v="CAF"/>
    <x v="70"/>
    <x v="3173"/>
  </r>
  <r>
    <x v="41"/>
    <s v="CAF"/>
    <x v="71"/>
    <x v="3174"/>
  </r>
  <r>
    <x v="42"/>
    <s v="TCD"/>
    <x v="0"/>
    <x v="3175"/>
  </r>
  <r>
    <x v="42"/>
    <s v="TCD"/>
    <x v="1"/>
    <x v="3176"/>
  </r>
  <r>
    <x v="42"/>
    <s v="TCD"/>
    <x v="2"/>
    <x v="3177"/>
  </r>
  <r>
    <x v="42"/>
    <s v="TCD"/>
    <x v="3"/>
    <x v="3178"/>
  </r>
  <r>
    <x v="42"/>
    <s v="TCD"/>
    <x v="4"/>
    <x v="3179"/>
  </r>
  <r>
    <x v="42"/>
    <s v="TCD"/>
    <x v="5"/>
    <x v="3180"/>
  </r>
  <r>
    <x v="42"/>
    <s v="TCD"/>
    <x v="6"/>
    <x v="3181"/>
  </r>
  <r>
    <x v="42"/>
    <s v="TCD"/>
    <x v="7"/>
    <x v="3182"/>
  </r>
  <r>
    <x v="42"/>
    <s v="TCD"/>
    <x v="8"/>
    <x v="3183"/>
  </r>
  <r>
    <x v="42"/>
    <s v="TCD"/>
    <x v="9"/>
    <x v="3184"/>
  </r>
  <r>
    <x v="42"/>
    <s v="TCD"/>
    <x v="10"/>
    <x v="3185"/>
  </r>
  <r>
    <x v="42"/>
    <s v="TCD"/>
    <x v="11"/>
    <x v="3186"/>
  </r>
  <r>
    <x v="42"/>
    <s v="TCD"/>
    <x v="12"/>
    <x v="3187"/>
  </r>
  <r>
    <x v="42"/>
    <s v="TCD"/>
    <x v="13"/>
    <x v="3188"/>
  </r>
  <r>
    <x v="42"/>
    <s v="TCD"/>
    <x v="14"/>
    <x v="3189"/>
  </r>
  <r>
    <x v="42"/>
    <s v="TCD"/>
    <x v="15"/>
    <x v="3190"/>
  </r>
  <r>
    <x v="42"/>
    <s v="TCD"/>
    <x v="16"/>
    <x v="3191"/>
  </r>
  <r>
    <x v="42"/>
    <s v="TCD"/>
    <x v="17"/>
    <x v="3192"/>
  </r>
  <r>
    <x v="42"/>
    <s v="TCD"/>
    <x v="18"/>
    <x v="3193"/>
  </r>
  <r>
    <x v="42"/>
    <s v="TCD"/>
    <x v="19"/>
    <x v="3194"/>
  </r>
  <r>
    <x v="42"/>
    <s v="TCD"/>
    <x v="20"/>
    <x v="3195"/>
  </r>
  <r>
    <x v="42"/>
    <s v="TCD"/>
    <x v="21"/>
    <x v="3196"/>
  </r>
  <r>
    <x v="42"/>
    <s v="TCD"/>
    <x v="22"/>
    <x v="3197"/>
  </r>
  <r>
    <x v="42"/>
    <s v="TCD"/>
    <x v="23"/>
    <x v="3198"/>
  </r>
  <r>
    <x v="42"/>
    <s v="TCD"/>
    <x v="24"/>
    <x v="3199"/>
  </r>
  <r>
    <x v="42"/>
    <s v="TCD"/>
    <x v="25"/>
    <x v="3200"/>
  </r>
  <r>
    <x v="42"/>
    <s v="TCD"/>
    <x v="26"/>
    <x v="3201"/>
  </r>
  <r>
    <x v="42"/>
    <s v="TCD"/>
    <x v="27"/>
    <x v="3202"/>
  </r>
  <r>
    <x v="42"/>
    <s v="TCD"/>
    <x v="28"/>
    <x v="3203"/>
  </r>
  <r>
    <x v="42"/>
    <s v="TCD"/>
    <x v="29"/>
    <x v="3204"/>
  </r>
  <r>
    <x v="42"/>
    <s v="TCD"/>
    <x v="30"/>
    <x v="3205"/>
  </r>
  <r>
    <x v="42"/>
    <s v="TCD"/>
    <x v="31"/>
    <x v="3206"/>
  </r>
  <r>
    <x v="42"/>
    <s v="TCD"/>
    <x v="32"/>
    <x v="3207"/>
  </r>
  <r>
    <x v="42"/>
    <s v="TCD"/>
    <x v="33"/>
    <x v="3208"/>
  </r>
  <r>
    <x v="42"/>
    <s v="TCD"/>
    <x v="34"/>
    <x v="3209"/>
  </r>
  <r>
    <x v="42"/>
    <s v="TCD"/>
    <x v="35"/>
    <x v="3210"/>
  </r>
  <r>
    <x v="42"/>
    <s v="TCD"/>
    <x v="36"/>
    <x v="3211"/>
  </r>
  <r>
    <x v="42"/>
    <s v="TCD"/>
    <x v="37"/>
    <x v="3212"/>
  </r>
  <r>
    <x v="42"/>
    <s v="TCD"/>
    <x v="38"/>
    <x v="3213"/>
  </r>
  <r>
    <x v="42"/>
    <s v="TCD"/>
    <x v="39"/>
    <x v="3214"/>
  </r>
  <r>
    <x v="42"/>
    <s v="TCD"/>
    <x v="40"/>
    <x v="3215"/>
  </r>
  <r>
    <x v="42"/>
    <s v="TCD"/>
    <x v="41"/>
    <x v="3216"/>
  </r>
  <r>
    <x v="42"/>
    <s v="TCD"/>
    <x v="42"/>
    <x v="3217"/>
  </r>
  <r>
    <x v="42"/>
    <s v="TCD"/>
    <x v="43"/>
    <x v="3218"/>
  </r>
  <r>
    <x v="42"/>
    <s v="TCD"/>
    <x v="44"/>
    <x v="3219"/>
  </r>
  <r>
    <x v="42"/>
    <s v="TCD"/>
    <x v="45"/>
    <x v="3220"/>
  </r>
  <r>
    <x v="42"/>
    <s v="TCD"/>
    <x v="46"/>
    <x v="3221"/>
  </r>
  <r>
    <x v="42"/>
    <s v="TCD"/>
    <x v="47"/>
    <x v="3222"/>
  </r>
  <r>
    <x v="42"/>
    <s v="TCD"/>
    <x v="48"/>
    <x v="3223"/>
  </r>
  <r>
    <x v="42"/>
    <s v="TCD"/>
    <x v="49"/>
    <x v="3224"/>
  </r>
  <r>
    <x v="42"/>
    <s v="TCD"/>
    <x v="50"/>
    <x v="3225"/>
  </r>
  <r>
    <x v="42"/>
    <s v="TCD"/>
    <x v="51"/>
    <x v="3226"/>
  </r>
  <r>
    <x v="42"/>
    <s v="TCD"/>
    <x v="52"/>
    <x v="3227"/>
  </r>
  <r>
    <x v="42"/>
    <s v="TCD"/>
    <x v="53"/>
    <x v="3228"/>
  </r>
  <r>
    <x v="42"/>
    <s v="TCD"/>
    <x v="54"/>
    <x v="3229"/>
  </r>
  <r>
    <x v="42"/>
    <s v="TCD"/>
    <x v="55"/>
    <x v="3230"/>
  </r>
  <r>
    <x v="42"/>
    <s v="TCD"/>
    <x v="56"/>
    <x v="3231"/>
  </r>
  <r>
    <x v="42"/>
    <s v="TCD"/>
    <x v="57"/>
    <x v="3232"/>
  </r>
  <r>
    <x v="42"/>
    <s v="TCD"/>
    <x v="58"/>
    <x v="3233"/>
  </r>
  <r>
    <x v="42"/>
    <s v="TCD"/>
    <x v="59"/>
    <x v="3234"/>
  </r>
  <r>
    <x v="42"/>
    <s v="TCD"/>
    <x v="60"/>
    <x v="3235"/>
  </r>
  <r>
    <x v="42"/>
    <s v="TCD"/>
    <x v="61"/>
    <x v="3236"/>
  </r>
  <r>
    <x v="42"/>
    <s v="TCD"/>
    <x v="62"/>
    <x v="3237"/>
  </r>
  <r>
    <x v="42"/>
    <s v="TCD"/>
    <x v="63"/>
    <x v="3238"/>
  </r>
  <r>
    <x v="42"/>
    <s v="TCD"/>
    <x v="64"/>
    <x v="3239"/>
  </r>
  <r>
    <x v="42"/>
    <s v="TCD"/>
    <x v="65"/>
    <x v="3240"/>
  </r>
  <r>
    <x v="42"/>
    <s v="TCD"/>
    <x v="66"/>
    <x v="3241"/>
  </r>
  <r>
    <x v="42"/>
    <s v="TCD"/>
    <x v="67"/>
    <x v="3242"/>
  </r>
  <r>
    <x v="42"/>
    <s v="TCD"/>
    <x v="68"/>
    <x v="3243"/>
  </r>
  <r>
    <x v="42"/>
    <s v="TCD"/>
    <x v="69"/>
    <x v="3244"/>
  </r>
  <r>
    <x v="42"/>
    <s v="TCD"/>
    <x v="70"/>
    <x v="3245"/>
  </r>
  <r>
    <x v="42"/>
    <s v="TCD"/>
    <x v="71"/>
    <x v="3246"/>
  </r>
  <r>
    <x v="43"/>
    <s v="CHL"/>
    <x v="0"/>
    <x v="3247"/>
  </r>
  <r>
    <x v="43"/>
    <s v="CHL"/>
    <x v="1"/>
    <x v="3248"/>
  </r>
  <r>
    <x v="43"/>
    <s v="CHL"/>
    <x v="2"/>
    <x v="3249"/>
  </r>
  <r>
    <x v="43"/>
    <s v="CHL"/>
    <x v="3"/>
    <x v="3250"/>
  </r>
  <r>
    <x v="43"/>
    <s v="CHL"/>
    <x v="4"/>
    <x v="3251"/>
  </r>
  <r>
    <x v="43"/>
    <s v="CHL"/>
    <x v="5"/>
    <x v="3252"/>
  </r>
  <r>
    <x v="43"/>
    <s v="CHL"/>
    <x v="6"/>
    <x v="3253"/>
  </r>
  <r>
    <x v="43"/>
    <s v="CHL"/>
    <x v="7"/>
    <x v="3254"/>
  </r>
  <r>
    <x v="43"/>
    <s v="CHL"/>
    <x v="8"/>
    <x v="3255"/>
  </r>
  <r>
    <x v="43"/>
    <s v="CHL"/>
    <x v="9"/>
    <x v="3256"/>
  </r>
  <r>
    <x v="43"/>
    <s v="CHL"/>
    <x v="10"/>
    <x v="3257"/>
  </r>
  <r>
    <x v="43"/>
    <s v="CHL"/>
    <x v="11"/>
    <x v="3258"/>
  </r>
  <r>
    <x v="43"/>
    <s v="CHL"/>
    <x v="12"/>
    <x v="3259"/>
  </r>
  <r>
    <x v="43"/>
    <s v="CHL"/>
    <x v="13"/>
    <x v="3260"/>
  </r>
  <r>
    <x v="43"/>
    <s v="CHL"/>
    <x v="14"/>
    <x v="3261"/>
  </r>
  <r>
    <x v="43"/>
    <s v="CHL"/>
    <x v="15"/>
    <x v="3262"/>
  </r>
  <r>
    <x v="43"/>
    <s v="CHL"/>
    <x v="16"/>
    <x v="3263"/>
  </r>
  <r>
    <x v="43"/>
    <s v="CHL"/>
    <x v="17"/>
    <x v="2314"/>
  </r>
  <r>
    <x v="43"/>
    <s v="CHL"/>
    <x v="18"/>
    <x v="3264"/>
  </r>
  <r>
    <x v="43"/>
    <s v="CHL"/>
    <x v="19"/>
    <x v="3265"/>
  </r>
  <r>
    <x v="43"/>
    <s v="CHL"/>
    <x v="20"/>
    <x v="3266"/>
  </r>
  <r>
    <x v="43"/>
    <s v="CHL"/>
    <x v="21"/>
    <x v="3267"/>
  </r>
  <r>
    <x v="43"/>
    <s v="CHL"/>
    <x v="22"/>
    <x v="3268"/>
  </r>
  <r>
    <x v="43"/>
    <s v="CHL"/>
    <x v="23"/>
    <x v="3269"/>
  </r>
  <r>
    <x v="43"/>
    <s v="CHL"/>
    <x v="24"/>
    <x v="3270"/>
  </r>
  <r>
    <x v="43"/>
    <s v="CHL"/>
    <x v="25"/>
    <x v="3271"/>
  </r>
  <r>
    <x v="43"/>
    <s v="CHL"/>
    <x v="26"/>
    <x v="3272"/>
  </r>
  <r>
    <x v="43"/>
    <s v="CHL"/>
    <x v="27"/>
    <x v="3273"/>
  </r>
  <r>
    <x v="43"/>
    <s v="CHL"/>
    <x v="28"/>
    <x v="3274"/>
  </r>
  <r>
    <x v="43"/>
    <s v="CHL"/>
    <x v="29"/>
    <x v="3275"/>
  </r>
  <r>
    <x v="43"/>
    <s v="CHL"/>
    <x v="30"/>
    <x v="3276"/>
  </r>
  <r>
    <x v="43"/>
    <s v="CHL"/>
    <x v="31"/>
    <x v="3277"/>
  </r>
  <r>
    <x v="43"/>
    <s v="CHL"/>
    <x v="32"/>
    <x v="3278"/>
  </r>
  <r>
    <x v="43"/>
    <s v="CHL"/>
    <x v="33"/>
    <x v="3279"/>
  </r>
  <r>
    <x v="43"/>
    <s v="CHL"/>
    <x v="34"/>
    <x v="3280"/>
  </r>
  <r>
    <x v="43"/>
    <s v="CHL"/>
    <x v="35"/>
    <x v="3281"/>
  </r>
  <r>
    <x v="43"/>
    <s v="CHL"/>
    <x v="36"/>
    <x v="3282"/>
  </r>
  <r>
    <x v="43"/>
    <s v="CHL"/>
    <x v="37"/>
    <x v="3283"/>
  </r>
  <r>
    <x v="43"/>
    <s v="CHL"/>
    <x v="38"/>
    <x v="3284"/>
  </r>
  <r>
    <x v="43"/>
    <s v="CHL"/>
    <x v="39"/>
    <x v="3285"/>
  </r>
  <r>
    <x v="43"/>
    <s v="CHL"/>
    <x v="40"/>
    <x v="3286"/>
  </r>
  <r>
    <x v="43"/>
    <s v="CHL"/>
    <x v="41"/>
    <x v="3287"/>
  </r>
  <r>
    <x v="43"/>
    <s v="CHL"/>
    <x v="42"/>
    <x v="3288"/>
  </r>
  <r>
    <x v="43"/>
    <s v="CHL"/>
    <x v="43"/>
    <x v="3289"/>
  </r>
  <r>
    <x v="43"/>
    <s v="CHL"/>
    <x v="44"/>
    <x v="3290"/>
  </r>
  <r>
    <x v="43"/>
    <s v="CHL"/>
    <x v="45"/>
    <x v="3291"/>
  </r>
  <r>
    <x v="43"/>
    <s v="CHL"/>
    <x v="46"/>
    <x v="3292"/>
  </r>
  <r>
    <x v="43"/>
    <s v="CHL"/>
    <x v="47"/>
    <x v="3293"/>
  </r>
  <r>
    <x v="43"/>
    <s v="CHL"/>
    <x v="48"/>
    <x v="3294"/>
  </r>
  <r>
    <x v="43"/>
    <s v="CHL"/>
    <x v="49"/>
    <x v="3295"/>
  </r>
  <r>
    <x v="43"/>
    <s v="CHL"/>
    <x v="50"/>
    <x v="3296"/>
  </r>
  <r>
    <x v="43"/>
    <s v="CHL"/>
    <x v="51"/>
    <x v="3297"/>
  </r>
  <r>
    <x v="43"/>
    <s v="CHL"/>
    <x v="52"/>
    <x v="3298"/>
  </r>
  <r>
    <x v="43"/>
    <s v="CHL"/>
    <x v="53"/>
    <x v="3299"/>
  </r>
  <r>
    <x v="43"/>
    <s v="CHL"/>
    <x v="54"/>
    <x v="3300"/>
  </r>
  <r>
    <x v="43"/>
    <s v="CHL"/>
    <x v="55"/>
    <x v="3301"/>
  </r>
  <r>
    <x v="43"/>
    <s v="CHL"/>
    <x v="56"/>
    <x v="3302"/>
  </r>
  <r>
    <x v="43"/>
    <s v="CHL"/>
    <x v="57"/>
    <x v="3303"/>
  </r>
  <r>
    <x v="43"/>
    <s v="CHL"/>
    <x v="58"/>
    <x v="3304"/>
  </r>
  <r>
    <x v="43"/>
    <s v="CHL"/>
    <x v="59"/>
    <x v="3305"/>
  </r>
  <r>
    <x v="43"/>
    <s v="CHL"/>
    <x v="60"/>
    <x v="3306"/>
  </r>
  <r>
    <x v="43"/>
    <s v="CHL"/>
    <x v="61"/>
    <x v="3307"/>
  </r>
  <r>
    <x v="43"/>
    <s v="CHL"/>
    <x v="62"/>
    <x v="3308"/>
  </r>
  <r>
    <x v="43"/>
    <s v="CHL"/>
    <x v="63"/>
    <x v="3309"/>
  </r>
  <r>
    <x v="43"/>
    <s v="CHL"/>
    <x v="64"/>
    <x v="3310"/>
  </r>
  <r>
    <x v="43"/>
    <s v="CHL"/>
    <x v="65"/>
    <x v="3311"/>
  </r>
  <r>
    <x v="43"/>
    <s v="CHL"/>
    <x v="66"/>
    <x v="3312"/>
  </r>
  <r>
    <x v="43"/>
    <s v="CHL"/>
    <x v="67"/>
    <x v="3313"/>
  </r>
  <r>
    <x v="43"/>
    <s v="CHL"/>
    <x v="68"/>
    <x v="3314"/>
  </r>
  <r>
    <x v="43"/>
    <s v="CHL"/>
    <x v="69"/>
    <x v="3315"/>
  </r>
  <r>
    <x v="43"/>
    <s v="CHL"/>
    <x v="70"/>
    <x v="3316"/>
  </r>
  <r>
    <x v="43"/>
    <s v="CHL"/>
    <x v="71"/>
    <x v="3317"/>
  </r>
  <r>
    <x v="44"/>
    <s v="CHN"/>
    <x v="0"/>
    <x v="3318"/>
  </r>
  <r>
    <x v="44"/>
    <s v="CHN"/>
    <x v="1"/>
    <x v="3319"/>
  </r>
  <r>
    <x v="44"/>
    <s v="CHN"/>
    <x v="2"/>
    <x v="3320"/>
  </r>
  <r>
    <x v="44"/>
    <s v="CHN"/>
    <x v="3"/>
    <x v="3321"/>
  </r>
  <r>
    <x v="44"/>
    <s v="CHN"/>
    <x v="4"/>
    <x v="3322"/>
  </r>
  <r>
    <x v="44"/>
    <s v="CHN"/>
    <x v="5"/>
    <x v="3323"/>
  </r>
  <r>
    <x v="44"/>
    <s v="CHN"/>
    <x v="6"/>
    <x v="3324"/>
  </r>
  <r>
    <x v="44"/>
    <s v="CHN"/>
    <x v="7"/>
    <x v="3325"/>
  </r>
  <r>
    <x v="44"/>
    <s v="CHN"/>
    <x v="8"/>
    <x v="3326"/>
  </r>
  <r>
    <x v="44"/>
    <s v="CHN"/>
    <x v="9"/>
    <x v="3327"/>
  </r>
  <r>
    <x v="44"/>
    <s v="CHN"/>
    <x v="10"/>
    <x v="3328"/>
  </r>
  <r>
    <x v="44"/>
    <s v="CHN"/>
    <x v="11"/>
    <x v="3329"/>
  </r>
  <r>
    <x v="44"/>
    <s v="CHN"/>
    <x v="12"/>
    <x v="3330"/>
  </r>
  <r>
    <x v="44"/>
    <s v="CHN"/>
    <x v="13"/>
    <x v="3331"/>
  </r>
  <r>
    <x v="44"/>
    <s v="CHN"/>
    <x v="14"/>
    <x v="3332"/>
  </r>
  <r>
    <x v="44"/>
    <s v="CHN"/>
    <x v="15"/>
    <x v="3333"/>
  </r>
  <r>
    <x v="44"/>
    <s v="CHN"/>
    <x v="16"/>
    <x v="3334"/>
  </r>
  <r>
    <x v="44"/>
    <s v="CHN"/>
    <x v="17"/>
    <x v="3335"/>
  </r>
  <r>
    <x v="44"/>
    <s v="CHN"/>
    <x v="18"/>
    <x v="3336"/>
  </r>
  <r>
    <x v="44"/>
    <s v="CHN"/>
    <x v="19"/>
    <x v="3337"/>
  </r>
  <r>
    <x v="44"/>
    <s v="CHN"/>
    <x v="20"/>
    <x v="3338"/>
  </r>
  <r>
    <x v="44"/>
    <s v="CHN"/>
    <x v="21"/>
    <x v="3339"/>
  </r>
  <r>
    <x v="44"/>
    <s v="CHN"/>
    <x v="22"/>
    <x v="3340"/>
  </r>
  <r>
    <x v="44"/>
    <s v="CHN"/>
    <x v="23"/>
    <x v="3341"/>
  </r>
  <r>
    <x v="44"/>
    <s v="CHN"/>
    <x v="24"/>
    <x v="3342"/>
  </r>
  <r>
    <x v="44"/>
    <s v="CHN"/>
    <x v="25"/>
    <x v="3343"/>
  </r>
  <r>
    <x v="44"/>
    <s v="CHN"/>
    <x v="26"/>
    <x v="3344"/>
  </r>
  <r>
    <x v="44"/>
    <s v="CHN"/>
    <x v="27"/>
    <x v="3345"/>
  </r>
  <r>
    <x v="44"/>
    <s v="CHN"/>
    <x v="28"/>
    <x v="3346"/>
  </r>
  <r>
    <x v="44"/>
    <s v="CHN"/>
    <x v="29"/>
    <x v="3347"/>
  </r>
  <r>
    <x v="44"/>
    <s v="CHN"/>
    <x v="30"/>
    <x v="3348"/>
  </r>
  <r>
    <x v="44"/>
    <s v="CHN"/>
    <x v="31"/>
    <x v="3349"/>
  </r>
  <r>
    <x v="44"/>
    <s v="CHN"/>
    <x v="32"/>
    <x v="3350"/>
  </r>
  <r>
    <x v="44"/>
    <s v="CHN"/>
    <x v="33"/>
    <x v="3351"/>
  </r>
  <r>
    <x v="44"/>
    <s v="CHN"/>
    <x v="34"/>
    <x v="3352"/>
  </r>
  <r>
    <x v="44"/>
    <s v="CHN"/>
    <x v="35"/>
    <x v="3353"/>
  </r>
  <r>
    <x v="44"/>
    <s v="CHN"/>
    <x v="36"/>
    <x v="3354"/>
  </r>
  <r>
    <x v="44"/>
    <s v="CHN"/>
    <x v="37"/>
    <x v="3355"/>
  </r>
  <r>
    <x v="44"/>
    <s v="CHN"/>
    <x v="38"/>
    <x v="3356"/>
  </r>
  <r>
    <x v="44"/>
    <s v="CHN"/>
    <x v="39"/>
    <x v="3357"/>
  </r>
  <r>
    <x v="44"/>
    <s v="CHN"/>
    <x v="40"/>
    <x v="3358"/>
  </r>
  <r>
    <x v="44"/>
    <s v="CHN"/>
    <x v="41"/>
    <x v="3359"/>
  </r>
  <r>
    <x v="44"/>
    <s v="CHN"/>
    <x v="42"/>
    <x v="3360"/>
  </r>
  <r>
    <x v="44"/>
    <s v="CHN"/>
    <x v="43"/>
    <x v="3361"/>
  </r>
  <r>
    <x v="44"/>
    <s v="CHN"/>
    <x v="44"/>
    <x v="3362"/>
  </r>
  <r>
    <x v="44"/>
    <s v="CHN"/>
    <x v="45"/>
    <x v="3363"/>
  </r>
  <r>
    <x v="44"/>
    <s v="CHN"/>
    <x v="46"/>
    <x v="3364"/>
  </r>
  <r>
    <x v="44"/>
    <s v="CHN"/>
    <x v="47"/>
    <x v="3365"/>
  </r>
  <r>
    <x v="44"/>
    <s v="CHN"/>
    <x v="48"/>
    <x v="3366"/>
  </r>
  <r>
    <x v="44"/>
    <s v="CHN"/>
    <x v="49"/>
    <x v="3367"/>
  </r>
  <r>
    <x v="44"/>
    <s v="CHN"/>
    <x v="50"/>
    <x v="3368"/>
  </r>
  <r>
    <x v="44"/>
    <s v="CHN"/>
    <x v="51"/>
    <x v="3369"/>
  </r>
  <r>
    <x v="44"/>
    <s v="CHN"/>
    <x v="52"/>
    <x v="3370"/>
  </r>
  <r>
    <x v="44"/>
    <s v="CHN"/>
    <x v="53"/>
    <x v="3371"/>
  </r>
  <r>
    <x v="44"/>
    <s v="CHN"/>
    <x v="54"/>
    <x v="3372"/>
  </r>
  <r>
    <x v="44"/>
    <s v="CHN"/>
    <x v="55"/>
    <x v="3373"/>
  </r>
  <r>
    <x v="44"/>
    <s v="CHN"/>
    <x v="56"/>
    <x v="3374"/>
  </r>
  <r>
    <x v="44"/>
    <s v="CHN"/>
    <x v="57"/>
    <x v="3375"/>
  </r>
  <r>
    <x v="44"/>
    <s v="CHN"/>
    <x v="58"/>
    <x v="3376"/>
  </r>
  <r>
    <x v="44"/>
    <s v="CHN"/>
    <x v="59"/>
    <x v="3377"/>
  </r>
  <r>
    <x v="44"/>
    <s v="CHN"/>
    <x v="60"/>
    <x v="3378"/>
  </r>
  <r>
    <x v="44"/>
    <s v="CHN"/>
    <x v="61"/>
    <x v="3379"/>
  </r>
  <r>
    <x v="44"/>
    <s v="CHN"/>
    <x v="62"/>
    <x v="3380"/>
  </r>
  <r>
    <x v="44"/>
    <s v="CHN"/>
    <x v="63"/>
    <x v="3381"/>
  </r>
  <r>
    <x v="44"/>
    <s v="CHN"/>
    <x v="64"/>
    <x v="3382"/>
  </r>
  <r>
    <x v="44"/>
    <s v="CHN"/>
    <x v="65"/>
    <x v="3383"/>
  </r>
  <r>
    <x v="44"/>
    <s v="CHN"/>
    <x v="66"/>
    <x v="3384"/>
  </r>
  <r>
    <x v="44"/>
    <s v="CHN"/>
    <x v="67"/>
    <x v="3385"/>
  </r>
  <r>
    <x v="44"/>
    <s v="CHN"/>
    <x v="68"/>
    <x v="3386"/>
  </r>
  <r>
    <x v="44"/>
    <s v="CHN"/>
    <x v="69"/>
    <x v="3387"/>
  </r>
  <r>
    <x v="44"/>
    <s v="CHN"/>
    <x v="70"/>
    <x v="3388"/>
  </r>
  <r>
    <x v="44"/>
    <s v="CHN"/>
    <x v="71"/>
    <x v="3389"/>
  </r>
  <r>
    <x v="45"/>
    <s v="COL"/>
    <x v="0"/>
    <x v="3390"/>
  </r>
  <r>
    <x v="45"/>
    <s v="COL"/>
    <x v="1"/>
    <x v="3391"/>
  </r>
  <r>
    <x v="45"/>
    <s v="COL"/>
    <x v="2"/>
    <x v="3392"/>
  </r>
  <r>
    <x v="45"/>
    <s v="COL"/>
    <x v="3"/>
    <x v="3393"/>
  </r>
  <r>
    <x v="45"/>
    <s v="COL"/>
    <x v="4"/>
    <x v="3394"/>
  </r>
  <r>
    <x v="45"/>
    <s v="COL"/>
    <x v="5"/>
    <x v="3395"/>
  </r>
  <r>
    <x v="45"/>
    <s v="COL"/>
    <x v="6"/>
    <x v="3396"/>
  </r>
  <r>
    <x v="45"/>
    <s v="COL"/>
    <x v="7"/>
    <x v="3397"/>
  </r>
  <r>
    <x v="45"/>
    <s v="COL"/>
    <x v="8"/>
    <x v="3398"/>
  </r>
  <r>
    <x v="45"/>
    <s v="COL"/>
    <x v="9"/>
    <x v="3399"/>
  </r>
  <r>
    <x v="45"/>
    <s v="COL"/>
    <x v="10"/>
    <x v="3400"/>
  </r>
  <r>
    <x v="45"/>
    <s v="COL"/>
    <x v="11"/>
    <x v="3401"/>
  </r>
  <r>
    <x v="45"/>
    <s v="COL"/>
    <x v="12"/>
    <x v="3402"/>
  </r>
  <r>
    <x v="45"/>
    <s v="COL"/>
    <x v="13"/>
    <x v="3403"/>
  </r>
  <r>
    <x v="45"/>
    <s v="COL"/>
    <x v="14"/>
    <x v="3404"/>
  </r>
  <r>
    <x v="45"/>
    <s v="COL"/>
    <x v="15"/>
    <x v="3405"/>
  </r>
  <r>
    <x v="45"/>
    <s v="COL"/>
    <x v="16"/>
    <x v="3406"/>
  </r>
  <r>
    <x v="45"/>
    <s v="COL"/>
    <x v="17"/>
    <x v="3407"/>
  </r>
  <r>
    <x v="45"/>
    <s v="COL"/>
    <x v="18"/>
    <x v="3408"/>
  </r>
  <r>
    <x v="45"/>
    <s v="COL"/>
    <x v="19"/>
    <x v="3409"/>
  </r>
  <r>
    <x v="45"/>
    <s v="COL"/>
    <x v="20"/>
    <x v="3410"/>
  </r>
  <r>
    <x v="45"/>
    <s v="COL"/>
    <x v="21"/>
    <x v="3411"/>
  </r>
  <r>
    <x v="45"/>
    <s v="COL"/>
    <x v="22"/>
    <x v="3412"/>
  </r>
  <r>
    <x v="45"/>
    <s v="COL"/>
    <x v="23"/>
    <x v="3413"/>
  </r>
  <r>
    <x v="45"/>
    <s v="COL"/>
    <x v="24"/>
    <x v="3414"/>
  </r>
  <r>
    <x v="45"/>
    <s v="COL"/>
    <x v="25"/>
    <x v="3415"/>
  </r>
  <r>
    <x v="45"/>
    <s v="COL"/>
    <x v="26"/>
    <x v="3416"/>
  </r>
  <r>
    <x v="45"/>
    <s v="COL"/>
    <x v="27"/>
    <x v="3417"/>
  </r>
  <r>
    <x v="45"/>
    <s v="COL"/>
    <x v="28"/>
    <x v="3418"/>
  </r>
  <r>
    <x v="45"/>
    <s v="COL"/>
    <x v="29"/>
    <x v="3419"/>
  </r>
  <r>
    <x v="45"/>
    <s v="COL"/>
    <x v="30"/>
    <x v="3420"/>
  </r>
  <r>
    <x v="45"/>
    <s v="COL"/>
    <x v="31"/>
    <x v="3421"/>
  </r>
  <r>
    <x v="45"/>
    <s v="COL"/>
    <x v="32"/>
    <x v="3422"/>
  </r>
  <r>
    <x v="45"/>
    <s v="COL"/>
    <x v="33"/>
    <x v="3423"/>
  </r>
  <r>
    <x v="45"/>
    <s v="COL"/>
    <x v="34"/>
    <x v="3424"/>
  </r>
  <r>
    <x v="45"/>
    <s v="COL"/>
    <x v="35"/>
    <x v="3425"/>
  </r>
  <r>
    <x v="45"/>
    <s v="COL"/>
    <x v="36"/>
    <x v="3426"/>
  </r>
  <r>
    <x v="45"/>
    <s v="COL"/>
    <x v="37"/>
    <x v="3427"/>
  </r>
  <r>
    <x v="45"/>
    <s v="COL"/>
    <x v="38"/>
    <x v="3428"/>
  </r>
  <r>
    <x v="45"/>
    <s v="COL"/>
    <x v="39"/>
    <x v="3429"/>
  </r>
  <r>
    <x v="45"/>
    <s v="COL"/>
    <x v="40"/>
    <x v="3430"/>
  </r>
  <r>
    <x v="45"/>
    <s v="COL"/>
    <x v="41"/>
    <x v="3431"/>
  </r>
  <r>
    <x v="45"/>
    <s v="COL"/>
    <x v="42"/>
    <x v="3432"/>
  </r>
  <r>
    <x v="45"/>
    <s v="COL"/>
    <x v="43"/>
    <x v="3433"/>
  </r>
  <r>
    <x v="45"/>
    <s v="COL"/>
    <x v="44"/>
    <x v="3434"/>
  </r>
  <r>
    <x v="45"/>
    <s v="COL"/>
    <x v="45"/>
    <x v="3435"/>
  </r>
  <r>
    <x v="45"/>
    <s v="COL"/>
    <x v="46"/>
    <x v="3436"/>
  </r>
  <r>
    <x v="45"/>
    <s v="COL"/>
    <x v="47"/>
    <x v="3437"/>
  </r>
  <r>
    <x v="45"/>
    <s v="COL"/>
    <x v="48"/>
    <x v="3438"/>
  </r>
  <r>
    <x v="45"/>
    <s v="COL"/>
    <x v="49"/>
    <x v="3439"/>
  </r>
  <r>
    <x v="45"/>
    <s v="COL"/>
    <x v="50"/>
    <x v="3440"/>
  </r>
  <r>
    <x v="45"/>
    <s v="COL"/>
    <x v="51"/>
    <x v="3441"/>
  </r>
  <r>
    <x v="45"/>
    <s v="COL"/>
    <x v="52"/>
    <x v="3442"/>
  </r>
  <r>
    <x v="45"/>
    <s v="COL"/>
    <x v="53"/>
    <x v="3443"/>
  </r>
  <r>
    <x v="45"/>
    <s v="COL"/>
    <x v="54"/>
    <x v="3444"/>
  </r>
  <r>
    <x v="45"/>
    <s v="COL"/>
    <x v="55"/>
    <x v="3445"/>
  </r>
  <r>
    <x v="45"/>
    <s v="COL"/>
    <x v="56"/>
    <x v="3446"/>
  </r>
  <r>
    <x v="45"/>
    <s v="COL"/>
    <x v="57"/>
    <x v="3447"/>
  </r>
  <r>
    <x v="45"/>
    <s v="COL"/>
    <x v="58"/>
    <x v="3448"/>
  </r>
  <r>
    <x v="45"/>
    <s v="COL"/>
    <x v="59"/>
    <x v="3449"/>
  </r>
  <r>
    <x v="45"/>
    <s v="COL"/>
    <x v="60"/>
    <x v="3450"/>
  </r>
  <r>
    <x v="45"/>
    <s v="COL"/>
    <x v="61"/>
    <x v="3451"/>
  </r>
  <r>
    <x v="45"/>
    <s v="COL"/>
    <x v="62"/>
    <x v="3452"/>
  </r>
  <r>
    <x v="45"/>
    <s v="COL"/>
    <x v="63"/>
    <x v="3453"/>
  </r>
  <r>
    <x v="45"/>
    <s v="COL"/>
    <x v="64"/>
    <x v="3454"/>
  </r>
  <r>
    <x v="45"/>
    <s v="COL"/>
    <x v="65"/>
    <x v="3455"/>
  </r>
  <r>
    <x v="45"/>
    <s v="COL"/>
    <x v="66"/>
    <x v="3456"/>
  </r>
  <r>
    <x v="45"/>
    <s v="COL"/>
    <x v="67"/>
    <x v="3457"/>
  </r>
  <r>
    <x v="45"/>
    <s v="COL"/>
    <x v="68"/>
    <x v="3458"/>
  </r>
  <r>
    <x v="45"/>
    <s v="COL"/>
    <x v="69"/>
    <x v="3459"/>
  </r>
  <r>
    <x v="45"/>
    <s v="COL"/>
    <x v="70"/>
    <x v="3460"/>
  </r>
  <r>
    <x v="45"/>
    <s v="COL"/>
    <x v="71"/>
    <x v="3461"/>
  </r>
  <r>
    <x v="46"/>
    <s v="COM"/>
    <x v="0"/>
    <x v="3462"/>
  </r>
  <r>
    <x v="46"/>
    <s v="COM"/>
    <x v="1"/>
    <x v="3463"/>
  </r>
  <r>
    <x v="46"/>
    <s v="COM"/>
    <x v="2"/>
    <x v="3464"/>
  </r>
  <r>
    <x v="46"/>
    <s v="COM"/>
    <x v="3"/>
    <x v="3465"/>
  </r>
  <r>
    <x v="46"/>
    <s v="COM"/>
    <x v="4"/>
    <x v="3466"/>
  </r>
  <r>
    <x v="46"/>
    <s v="COM"/>
    <x v="5"/>
    <x v="3467"/>
  </r>
  <r>
    <x v="46"/>
    <s v="COM"/>
    <x v="6"/>
    <x v="3468"/>
  </r>
  <r>
    <x v="46"/>
    <s v="COM"/>
    <x v="7"/>
    <x v="3469"/>
  </r>
  <r>
    <x v="46"/>
    <s v="COM"/>
    <x v="8"/>
    <x v="3470"/>
  </r>
  <r>
    <x v="46"/>
    <s v="COM"/>
    <x v="9"/>
    <x v="3471"/>
  </r>
  <r>
    <x v="46"/>
    <s v="COM"/>
    <x v="10"/>
    <x v="3472"/>
  </r>
  <r>
    <x v="46"/>
    <s v="COM"/>
    <x v="11"/>
    <x v="3473"/>
  </r>
  <r>
    <x v="46"/>
    <s v="COM"/>
    <x v="12"/>
    <x v="3474"/>
  </r>
  <r>
    <x v="46"/>
    <s v="COM"/>
    <x v="13"/>
    <x v="3475"/>
  </r>
  <r>
    <x v="46"/>
    <s v="COM"/>
    <x v="14"/>
    <x v="3476"/>
  </r>
  <r>
    <x v="46"/>
    <s v="COM"/>
    <x v="15"/>
    <x v="3477"/>
  </r>
  <r>
    <x v="46"/>
    <s v="COM"/>
    <x v="16"/>
    <x v="3478"/>
  </r>
  <r>
    <x v="46"/>
    <s v="COM"/>
    <x v="17"/>
    <x v="3479"/>
  </r>
  <r>
    <x v="46"/>
    <s v="COM"/>
    <x v="18"/>
    <x v="3480"/>
  </r>
  <r>
    <x v="46"/>
    <s v="COM"/>
    <x v="19"/>
    <x v="3481"/>
  </r>
  <r>
    <x v="46"/>
    <s v="COM"/>
    <x v="20"/>
    <x v="3482"/>
  </r>
  <r>
    <x v="46"/>
    <s v="COM"/>
    <x v="21"/>
    <x v="3483"/>
  </r>
  <r>
    <x v="46"/>
    <s v="COM"/>
    <x v="22"/>
    <x v="3484"/>
  </r>
  <r>
    <x v="46"/>
    <s v="COM"/>
    <x v="23"/>
    <x v="3485"/>
  </r>
  <r>
    <x v="46"/>
    <s v="COM"/>
    <x v="24"/>
    <x v="3486"/>
  </r>
  <r>
    <x v="46"/>
    <s v="COM"/>
    <x v="25"/>
    <x v="3487"/>
  </r>
  <r>
    <x v="46"/>
    <s v="COM"/>
    <x v="26"/>
    <x v="3488"/>
  </r>
  <r>
    <x v="46"/>
    <s v="COM"/>
    <x v="27"/>
    <x v="3489"/>
  </r>
  <r>
    <x v="46"/>
    <s v="COM"/>
    <x v="28"/>
    <x v="3490"/>
  </r>
  <r>
    <x v="46"/>
    <s v="COM"/>
    <x v="29"/>
    <x v="3491"/>
  </r>
  <r>
    <x v="46"/>
    <s v="COM"/>
    <x v="30"/>
    <x v="3492"/>
  </r>
  <r>
    <x v="46"/>
    <s v="COM"/>
    <x v="31"/>
    <x v="3493"/>
  </r>
  <r>
    <x v="46"/>
    <s v="COM"/>
    <x v="32"/>
    <x v="3494"/>
  </r>
  <r>
    <x v="46"/>
    <s v="COM"/>
    <x v="33"/>
    <x v="3495"/>
  </r>
  <r>
    <x v="46"/>
    <s v="COM"/>
    <x v="34"/>
    <x v="3496"/>
  </r>
  <r>
    <x v="46"/>
    <s v="COM"/>
    <x v="35"/>
    <x v="3497"/>
  </r>
  <r>
    <x v="46"/>
    <s v="COM"/>
    <x v="36"/>
    <x v="3498"/>
  </r>
  <r>
    <x v="46"/>
    <s v="COM"/>
    <x v="37"/>
    <x v="3499"/>
  </r>
  <r>
    <x v="46"/>
    <s v="COM"/>
    <x v="38"/>
    <x v="3500"/>
  </r>
  <r>
    <x v="46"/>
    <s v="COM"/>
    <x v="39"/>
    <x v="3501"/>
  </r>
  <r>
    <x v="46"/>
    <s v="COM"/>
    <x v="40"/>
    <x v="3502"/>
  </r>
  <r>
    <x v="46"/>
    <s v="COM"/>
    <x v="41"/>
    <x v="3503"/>
  </r>
  <r>
    <x v="46"/>
    <s v="COM"/>
    <x v="42"/>
    <x v="3504"/>
  </r>
  <r>
    <x v="46"/>
    <s v="COM"/>
    <x v="43"/>
    <x v="3505"/>
  </r>
  <r>
    <x v="46"/>
    <s v="COM"/>
    <x v="44"/>
    <x v="3506"/>
  </r>
  <r>
    <x v="46"/>
    <s v="COM"/>
    <x v="45"/>
    <x v="3507"/>
  </r>
  <r>
    <x v="46"/>
    <s v="COM"/>
    <x v="46"/>
    <x v="3508"/>
  </r>
  <r>
    <x v="46"/>
    <s v="COM"/>
    <x v="47"/>
    <x v="3509"/>
  </r>
  <r>
    <x v="46"/>
    <s v="COM"/>
    <x v="48"/>
    <x v="3510"/>
  </r>
  <r>
    <x v="46"/>
    <s v="COM"/>
    <x v="49"/>
    <x v="3511"/>
  </r>
  <r>
    <x v="46"/>
    <s v="COM"/>
    <x v="50"/>
    <x v="3512"/>
  </r>
  <r>
    <x v="46"/>
    <s v="COM"/>
    <x v="51"/>
    <x v="3513"/>
  </r>
  <r>
    <x v="46"/>
    <s v="COM"/>
    <x v="52"/>
    <x v="3514"/>
  </r>
  <r>
    <x v="46"/>
    <s v="COM"/>
    <x v="53"/>
    <x v="3515"/>
  </r>
  <r>
    <x v="46"/>
    <s v="COM"/>
    <x v="54"/>
    <x v="3516"/>
  </r>
  <r>
    <x v="46"/>
    <s v="COM"/>
    <x v="55"/>
    <x v="3517"/>
  </r>
  <r>
    <x v="46"/>
    <s v="COM"/>
    <x v="56"/>
    <x v="3518"/>
  </r>
  <r>
    <x v="46"/>
    <s v="COM"/>
    <x v="57"/>
    <x v="3519"/>
  </r>
  <r>
    <x v="46"/>
    <s v="COM"/>
    <x v="58"/>
    <x v="3520"/>
  </r>
  <r>
    <x v="46"/>
    <s v="COM"/>
    <x v="59"/>
    <x v="3521"/>
  </r>
  <r>
    <x v="46"/>
    <s v="COM"/>
    <x v="60"/>
    <x v="3522"/>
  </r>
  <r>
    <x v="46"/>
    <s v="COM"/>
    <x v="61"/>
    <x v="3523"/>
  </r>
  <r>
    <x v="46"/>
    <s v="COM"/>
    <x v="62"/>
    <x v="3524"/>
  </r>
  <r>
    <x v="46"/>
    <s v="COM"/>
    <x v="63"/>
    <x v="3525"/>
  </r>
  <r>
    <x v="46"/>
    <s v="COM"/>
    <x v="64"/>
    <x v="3526"/>
  </r>
  <r>
    <x v="46"/>
    <s v="COM"/>
    <x v="65"/>
    <x v="1193"/>
  </r>
  <r>
    <x v="46"/>
    <s v="COM"/>
    <x v="66"/>
    <x v="3527"/>
  </r>
  <r>
    <x v="46"/>
    <s v="COM"/>
    <x v="67"/>
    <x v="3528"/>
  </r>
  <r>
    <x v="46"/>
    <s v="COM"/>
    <x v="68"/>
    <x v="3529"/>
  </r>
  <r>
    <x v="46"/>
    <s v="COM"/>
    <x v="69"/>
    <x v="3530"/>
  </r>
  <r>
    <x v="46"/>
    <s v="COM"/>
    <x v="70"/>
    <x v="3531"/>
  </r>
  <r>
    <x v="46"/>
    <s v="COM"/>
    <x v="71"/>
    <x v="3532"/>
  </r>
  <r>
    <x v="47"/>
    <s v="COG"/>
    <x v="0"/>
    <x v="3533"/>
  </r>
  <r>
    <x v="47"/>
    <s v="COG"/>
    <x v="1"/>
    <x v="3534"/>
  </r>
  <r>
    <x v="47"/>
    <s v="COG"/>
    <x v="2"/>
    <x v="3535"/>
  </r>
  <r>
    <x v="47"/>
    <s v="COG"/>
    <x v="3"/>
    <x v="3536"/>
  </r>
  <r>
    <x v="47"/>
    <s v="COG"/>
    <x v="4"/>
    <x v="3537"/>
  </r>
  <r>
    <x v="47"/>
    <s v="COG"/>
    <x v="5"/>
    <x v="3538"/>
  </r>
  <r>
    <x v="47"/>
    <s v="COG"/>
    <x v="6"/>
    <x v="3539"/>
  </r>
  <r>
    <x v="47"/>
    <s v="COG"/>
    <x v="7"/>
    <x v="3540"/>
  </r>
  <r>
    <x v="47"/>
    <s v="COG"/>
    <x v="8"/>
    <x v="3541"/>
  </r>
  <r>
    <x v="47"/>
    <s v="COG"/>
    <x v="9"/>
    <x v="3542"/>
  </r>
  <r>
    <x v="47"/>
    <s v="COG"/>
    <x v="10"/>
    <x v="3543"/>
  </r>
  <r>
    <x v="47"/>
    <s v="COG"/>
    <x v="11"/>
    <x v="3544"/>
  </r>
  <r>
    <x v="47"/>
    <s v="COG"/>
    <x v="12"/>
    <x v="3545"/>
  </r>
  <r>
    <x v="47"/>
    <s v="COG"/>
    <x v="13"/>
    <x v="3546"/>
  </r>
  <r>
    <x v="47"/>
    <s v="COG"/>
    <x v="14"/>
    <x v="3547"/>
  </r>
  <r>
    <x v="47"/>
    <s v="COG"/>
    <x v="15"/>
    <x v="3548"/>
  </r>
  <r>
    <x v="47"/>
    <s v="COG"/>
    <x v="16"/>
    <x v="3549"/>
  </r>
  <r>
    <x v="47"/>
    <s v="COG"/>
    <x v="17"/>
    <x v="3550"/>
  </r>
  <r>
    <x v="47"/>
    <s v="COG"/>
    <x v="18"/>
    <x v="3551"/>
  </r>
  <r>
    <x v="47"/>
    <s v="COG"/>
    <x v="19"/>
    <x v="3552"/>
  </r>
  <r>
    <x v="47"/>
    <s v="COG"/>
    <x v="20"/>
    <x v="47"/>
  </r>
  <r>
    <x v="47"/>
    <s v="COG"/>
    <x v="21"/>
    <x v="3553"/>
  </r>
  <r>
    <x v="47"/>
    <s v="COG"/>
    <x v="22"/>
    <x v="3554"/>
  </r>
  <r>
    <x v="47"/>
    <s v="COG"/>
    <x v="23"/>
    <x v="3555"/>
  </r>
  <r>
    <x v="47"/>
    <s v="COG"/>
    <x v="24"/>
    <x v="3556"/>
  </r>
  <r>
    <x v="47"/>
    <s v="COG"/>
    <x v="25"/>
    <x v="3557"/>
  </r>
  <r>
    <x v="47"/>
    <s v="COG"/>
    <x v="26"/>
    <x v="3558"/>
  </r>
  <r>
    <x v="47"/>
    <s v="COG"/>
    <x v="27"/>
    <x v="3559"/>
  </r>
  <r>
    <x v="47"/>
    <s v="COG"/>
    <x v="28"/>
    <x v="3560"/>
  </r>
  <r>
    <x v="47"/>
    <s v="COG"/>
    <x v="29"/>
    <x v="3561"/>
  </r>
  <r>
    <x v="47"/>
    <s v="COG"/>
    <x v="30"/>
    <x v="3562"/>
  </r>
  <r>
    <x v="47"/>
    <s v="COG"/>
    <x v="31"/>
    <x v="3563"/>
  </r>
  <r>
    <x v="47"/>
    <s v="COG"/>
    <x v="32"/>
    <x v="3564"/>
  </r>
  <r>
    <x v="47"/>
    <s v="COG"/>
    <x v="33"/>
    <x v="3565"/>
  </r>
  <r>
    <x v="47"/>
    <s v="COG"/>
    <x v="34"/>
    <x v="3566"/>
  </r>
  <r>
    <x v="47"/>
    <s v="COG"/>
    <x v="35"/>
    <x v="3567"/>
  </r>
  <r>
    <x v="47"/>
    <s v="COG"/>
    <x v="36"/>
    <x v="3568"/>
  </r>
  <r>
    <x v="47"/>
    <s v="COG"/>
    <x v="37"/>
    <x v="3569"/>
  </r>
  <r>
    <x v="47"/>
    <s v="COG"/>
    <x v="38"/>
    <x v="3570"/>
  </r>
  <r>
    <x v="47"/>
    <s v="COG"/>
    <x v="39"/>
    <x v="3571"/>
  </r>
  <r>
    <x v="47"/>
    <s v="COG"/>
    <x v="40"/>
    <x v="3572"/>
  </r>
  <r>
    <x v="47"/>
    <s v="COG"/>
    <x v="41"/>
    <x v="3573"/>
  </r>
  <r>
    <x v="47"/>
    <s v="COG"/>
    <x v="42"/>
    <x v="3574"/>
  </r>
  <r>
    <x v="47"/>
    <s v="COG"/>
    <x v="43"/>
    <x v="3575"/>
  </r>
  <r>
    <x v="47"/>
    <s v="COG"/>
    <x v="44"/>
    <x v="3576"/>
  </r>
  <r>
    <x v="47"/>
    <s v="COG"/>
    <x v="45"/>
    <x v="3577"/>
  </r>
  <r>
    <x v="47"/>
    <s v="COG"/>
    <x v="46"/>
    <x v="3578"/>
  </r>
  <r>
    <x v="47"/>
    <s v="COG"/>
    <x v="47"/>
    <x v="3579"/>
  </r>
  <r>
    <x v="47"/>
    <s v="COG"/>
    <x v="48"/>
    <x v="3580"/>
  </r>
  <r>
    <x v="47"/>
    <s v="COG"/>
    <x v="49"/>
    <x v="3581"/>
  </r>
  <r>
    <x v="47"/>
    <s v="COG"/>
    <x v="50"/>
    <x v="3582"/>
  </r>
  <r>
    <x v="47"/>
    <s v="COG"/>
    <x v="51"/>
    <x v="3583"/>
  </r>
  <r>
    <x v="47"/>
    <s v="COG"/>
    <x v="52"/>
    <x v="3584"/>
  </r>
  <r>
    <x v="47"/>
    <s v="COG"/>
    <x v="53"/>
    <x v="3585"/>
  </r>
  <r>
    <x v="47"/>
    <s v="COG"/>
    <x v="54"/>
    <x v="3586"/>
  </r>
  <r>
    <x v="47"/>
    <s v="COG"/>
    <x v="55"/>
    <x v="3587"/>
  </r>
  <r>
    <x v="47"/>
    <s v="COG"/>
    <x v="56"/>
    <x v="3588"/>
  </r>
  <r>
    <x v="47"/>
    <s v="COG"/>
    <x v="57"/>
    <x v="3589"/>
  </r>
  <r>
    <x v="47"/>
    <s v="COG"/>
    <x v="58"/>
    <x v="3590"/>
  </r>
  <r>
    <x v="47"/>
    <s v="COG"/>
    <x v="59"/>
    <x v="3591"/>
  </r>
  <r>
    <x v="47"/>
    <s v="COG"/>
    <x v="60"/>
    <x v="3592"/>
  </r>
  <r>
    <x v="47"/>
    <s v="COG"/>
    <x v="61"/>
    <x v="3593"/>
  </r>
  <r>
    <x v="47"/>
    <s v="COG"/>
    <x v="62"/>
    <x v="3594"/>
  </r>
  <r>
    <x v="47"/>
    <s v="COG"/>
    <x v="63"/>
    <x v="3595"/>
  </r>
  <r>
    <x v="47"/>
    <s v="COG"/>
    <x v="64"/>
    <x v="3596"/>
  </r>
  <r>
    <x v="47"/>
    <s v="COG"/>
    <x v="65"/>
    <x v="3597"/>
  </r>
  <r>
    <x v="47"/>
    <s v="COG"/>
    <x v="66"/>
    <x v="3598"/>
  </r>
  <r>
    <x v="47"/>
    <s v="COG"/>
    <x v="67"/>
    <x v="3599"/>
  </r>
  <r>
    <x v="47"/>
    <s v="COG"/>
    <x v="68"/>
    <x v="3600"/>
  </r>
  <r>
    <x v="47"/>
    <s v="COG"/>
    <x v="69"/>
    <x v="3601"/>
  </r>
  <r>
    <x v="47"/>
    <s v="COG"/>
    <x v="70"/>
    <x v="3602"/>
  </r>
  <r>
    <x v="47"/>
    <s v="COG"/>
    <x v="71"/>
    <x v="3603"/>
  </r>
  <r>
    <x v="48"/>
    <s v="COK"/>
    <x v="0"/>
    <x v="3604"/>
  </r>
  <r>
    <x v="48"/>
    <s v="COK"/>
    <x v="1"/>
    <x v="3605"/>
  </r>
  <r>
    <x v="48"/>
    <s v="COK"/>
    <x v="2"/>
    <x v="3606"/>
  </r>
  <r>
    <x v="48"/>
    <s v="COK"/>
    <x v="3"/>
    <x v="3607"/>
  </r>
  <r>
    <x v="48"/>
    <s v="COK"/>
    <x v="4"/>
    <x v="3608"/>
  </r>
  <r>
    <x v="48"/>
    <s v="COK"/>
    <x v="5"/>
    <x v="3609"/>
  </r>
  <r>
    <x v="48"/>
    <s v="COK"/>
    <x v="6"/>
    <x v="3610"/>
  </r>
  <r>
    <x v="48"/>
    <s v="COK"/>
    <x v="7"/>
    <x v="3611"/>
  </r>
  <r>
    <x v="48"/>
    <s v="COK"/>
    <x v="8"/>
    <x v="3612"/>
  </r>
  <r>
    <x v="48"/>
    <s v="COK"/>
    <x v="9"/>
    <x v="3613"/>
  </r>
  <r>
    <x v="48"/>
    <s v="COK"/>
    <x v="10"/>
    <x v="3614"/>
  </r>
  <r>
    <x v="48"/>
    <s v="COK"/>
    <x v="11"/>
    <x v="3615"/>
  </r>
  <r>
    <x v="48"/>
    <s v="COK"/>
    <x v="12"/>
    <x v="3616"/>
  </r>
  <r>
    <x v="48"/>
    <s v="COK"/>
    <x v="13"/>
    <x v="3617"/>
  </r>
  <r>
    <x v="48"/>
    <s v="COK"/>
    <x v="14"/>
    <x v="3618"/>
  </r>
  <r>
    <x v="48"/>
    <s v="COK"/>
    <x v="15"/>
    <x v="3619"/>
  </r>
  <r>
    <x v="48"/>
    <s v="COK"/>
    <x v="16"/>
    <x v="3620"/>
  </r>
  <r>
    <x v="48"/>
    <s v="COK"/>
    <x v="17"/>
    <x v="3621"/>
  </r>
  <r>
    <x v="48"/>
    <s v="COK"/>
    <x v="18"/>
    <x v="3622"/>
  </r>
  <r>
    <x v="48"/>
    <s v="COK"/>
    <x v="19"/>
    <x v="3623"/>
  </r>
  <r>
    <x v="48"/>
    <s v="COK"/>
    <x v="20"/>
    <x v="3624"/>
  </r>
  <r>
    <x v="48"/>
    <s v="COK"/>
    <x v="21"/>
    <x v="3625"/>
  </r>
  <r>
    <x v="48"/>
    <s v="COK"/>
    <x v="22"/>
    <x v="3626"/>
  </r>
  <r>
    <x v="48"/>
    <s v="COK"/>
    <x v="23"/>
    <x v="3627"/>
  </r>
  <r>
    <x v="48"/>
    <s v="COK"/>
    <x v="24"/>
    <x v="3628"/>
  </r>
  <r>
    <x v="48"/>
    <s v="COK"/>
    <x v="25"/>
    <x v="3629"/>
  </r>
  <r>
    <x v="48"/>
    <s v="COK"/>
    <x v="26"/>
    <x v="3630"/>
  </r>
  <r>
    <x v="48"/>
    <s v="COK"/>
    <x v="27"/>
    <x v="3631"/>
  </r>
  <r>
    <x v="48"/>
    <s v="COK"/>
    <x v="28"/>
    <x v="3632"/>
  </r>
  <r>
    <x v="48"/>
    <s v="COK"/>
    <x v="29"/>
    <x v="3633"/>
  </r>
  <r>
    <x v="48"/>
    <s v="COK"/>
    <x v="30"/>
    <x v="3634"/>
  </r>
  <r>
    <x v="48"/>
    <s v="COK"/>
    <x v="31"/>
    <x v="3635"/>
  </r>
  <r>
    <x v="48"/>
    <s v="COK"/>
    <x v="32"/>
    <x v="3636"/>
  </r>
  <r>
    <x v="48"/>
    <s v="COK"/>
    <x v="33"/>
    <x v="3637"/>
  </r>
  <r>
    <x v="48"/>
    <s v="COK"/>
    <x v="34"/>
    <x v="3638"/>
  </r>
  <r>
    <x v="48"/>
    <s v="COK"/>
    <x v="35"/>
    <x v="3639"/>
  </r>
  <r>
    <x v="48"/>
    <s v="COK"/>
    <x v="36"/>
    <x v="3640"/>
  </r>
  <r>
    <x v="48"/>
    <s v="COK"/>
    <x v="37"/>
    <x v="3641"/>
  </r>
  <r>
    <x v="48"/>
    <s v="COK"/>
    <x v="38"/>
    <x v="3642"/>
  </r>
  <r>
    <x v="48"/>
    <s v="COK"/>
    <x v="39"/>
    <x v="3643"/>
  </r>
  <r>
    <x v="48"/>
    <s v="COK"/>
    <x v="40"/>
    <x v="3644"/>
  </r>
  <r>
    <x v="48"/>
    <s v="COK"/>
    <x v="41"/>
    <x v="3645"/>
  </r>
  <r>
    <x v="48"/>
    <s v="COK"/>
    <x v="42"/>
    <x v="3646"/>
  </r>
  <r>
    <x v="48"/>
    <s v="COK"/>
    <x v="43"/>
    <x v="3647"/>
  </r>
  <r>
    <x v="48"/>
    <s v="COK"/>
    <x v="44"/>
    <x v="3648"/>
  </r>
  <r>
    <x v="48"/>
    <s v="COK"/>
    <x v="45"/>
    <x v="3649"/>
  </r>
  <r>
    <x v="48"/>
    <s v="COK"/>
    <x v="46"/>
    <x v="3650"/>
  </r>
  <r>
    <x v="48"/>
    <s v="COK"/>
    <x v="47"/>
    <x v="3651"/>
  </r>
  <r>
    <x v="48"/>
    <s v="COK"/>
    <x v="48"/>
    <x v="3652"/>
  </r>
  <r>
    <x v="48"/>
    <s v="COK"/>
    <x v="49"/>
    <x v="1749"/>
  </r>
  <r>
    <x v="48"/>
    <s v="COK"/>
    <x v="50"/>
    <x v="3653"/>
  </r>
  <r>
    <x v="48"/>
    <s v="COK"/>
    <x v="51"/>
    <x v="3654"/>
  </r>
  <r>
    <x v="48"/>
    <s v="COK"/>
    <x v="52"/>
    <x v="3655"/>
  </r>
  <r>
    <x v="48"/>
    <s v="COK"/>
    <x v="53"/>
    <x v="3656"/>
  </r>
  <r>
    <x v="48"/>
    <s v="COK"/>
    <x v="54"/>
    <x v="3657"/>
  </r>
  <r>
    <x v="48"/>
    <s v="COK"/>
    <x v="55"/>
    <x v="3658"/>
  </r>
  <r>
    <x v="48"/>
    <s v="COK"/>
    <x v="56"/>
    <x v="3659"/>
  </r>
  <r>
    <x v="48"/>
    <s v="COK"/>
    <x v="57"/>
    <x v="3660"/>
  </r>
  <r>
    <x v="48"/>
    <s v="COK"/>
    <x v="58"/>
    <x v="3661"/>
  </r>
  <r>
    <x v="48"/>
    <s v="COK"/>
    <x v="59"/>
    <x v="3662"/>
  </r>
  <r>
    <x v="48"/>
    <s v="COK"/>
    <x v="60"/>
    <x v="3663"/>
  </r>
  <r>
    <x v="48"/>
    <s v="COK"/>
    <x v="61"/>
    <x v="3664"/>
  </r>
  <r>
    <x v="48"/>
    <s v="COK"/>
    <x v="62"/>
    <x v="3665"/>
  </r>
  <r>
    <x v="48"/>
    <s v="COK"/>
    <x v="63"/>
    <x v="3666"/>
  </r>
  <r>
    <x v="48"/>
    <s v="COK"/>
    <x v="64"/>
    <x v="3667"/>
  </r>
  <r>
    <x v="48"/>
    <s v="COK"/>
    <x v="65"/>
    <x v="3668"/>
  </r>
  <r>
    <x v="48"/>
    <s v="COK"/>
    <x v="66"/>
    <x v="3669"/>
  </r>
  <r>
    <x v="48"/>
    <s v="COK"/>
    <x v="67"/>
    <x v="3670"/>
  </r>
  <r>
    <x v="48"/>
    <s v="COK"/>
    <x v="68"/>
    <x v="2193"/>
  </r>
  <r>
    <x v="48"/>
    <s v="COK"/>
    <x v="69"/>
    <x v="3671"/>
  </r>
  <r>
    <x v="48"/>
    <s v="COK"/>
    <x v="70"/>
    <x v="3672"/>
  </r>
  <r>
    <x v="48"/>
    <s v="COK"/>
    <x v="71"/>
    <x v="3673"/>
  </r>
  <r>
    <x v="49"/>
    <s v="CRI"/>
    <x v="0"/>
    <x v="3674"/>
  </r>
  <r>
    <x v="49"/>
    <s v="CRI"/>
    <x v="1"/>
    <x v="3675"/>
  </r>
  <r>
    <x v="49"/>
    <s v="CRI"/>
    <x v="2"/>
    <x v="3676"/>
  </r>
  <r>
    <x v="49"/>
    <s v="CRI"/>
    <x v="3"/>
    <x v="3677"/>
  </r>
  <r>
    <x v="49"/>
    <s v="CRI"/>
    <x v="4"/>
    <x v="3678"/>
  </r>
  <r>
    <x v="49"/>
    <s v="CRI"/>
    <x v="5"/>
    <x v="3679"/>
  </r>
  <r>
    <x v="49"/>
    <s v="CRI"/>
    <x v="6"/>
    <x v="3680"/>
  </r>
  <r>
    <x v="49"/>
    <s v="CRI"/>
    <x v="7"/>
    <x v="3681"/>
  </r>
  <r>
    <x v="49"/>
    <s v="CRI"/>
    <x v="8"/>
    <x v="3682"/>
  </r>
  <r>
    <x v="49"/>
    <s v="CRI"/>
    <x v="9"/>
    <x v="3683"/>
  </r>
  <r>
    <x v="49"/>
    <s v="CRI"/>
    <x v="10"/>
    <x v="3684"/>
  </r>
  <r>
    <x v="49"/>
    <s v="CRI"/>
    <x v="11"/>
    <x v="3685"/>
  </r>
  <r>
    <x v="49"/>
    <s v="CRI"/>
    <x v="12"/>
    <x v="3686"/>
  </r>
  <r>
    <x v="49"/>
    <s v="CRI"/>
    <x v="13"/>
    <x v="3687"/>
  </r>
  <r>
    <x v="49"/>
    <s v="CRI"/>
    <x v="14"/>
    <x v="3688"/>
  </r>
  <r>
    <x v="49"/>
    <s v="CRI"/>
    <x v="15"/>
    <x v="3689"/>
  </r>
  <r>
    <x v="49"/>
    <s v="CRI"/>
    <x v="16"/>
    <x v="3690"/>
  </r>
  <r>
    <x v="49"/>
    <s v="CRI"/>
    <x v="17"/>
    <x v="3691"/>
  </r>
  <r>
    <x v="49"/>
    <s v="CRI"/>
    <x v="18"/>
    <x v="3692"/>
  </r>
  <r>
    <x v="49"/>
    <s v="CRI"/>
    <x v="19"/>
    <x v="3693"/>
  </r>
  <r>
    <x v="49"/>
    <s v="CRI"/>
    <x v="20"/>
    <x v="3694"/>
  </r>
  <r>
    <x v="49"/>
    <s v="CRI"/>
    <x v="21"/>
    <x v="3695"/>
  </r>
  <r>
    <x v="49"/>
    <s v="CRI"/>
    <x v="22"/>
    <x v="3696"/>
  </r>
  <r>
    <x v="49"/>
    <s v="CRI"/>
    <x v="23"/>
    <x v="3697"/>
  </r>
  <r>
    <x v="49"/>
    <s v="CRI"/>
    <x v="24"/>
    <x v="3698"/>
  </r>
  <r>
    <x v="49"/>
    <s v="CRI"/>
    <x v="25"/>
    <x v="3699"/>
  </r>
  <r>
    <x v="49"/>
    <s v="CRI"/>
    <x v="26"/>
    <x v="3700"/>
  </r>
  <r>
    <x v="49"/>
    <s v="CRI"/>
    <x v="27"/>
    <x v="3701"/>
  </r>
  <r>
    <x v="49"/>
    <s v="CRI"/>
    <x v="28"/>
    <x v="3702"/>
  </r>
  <r>
    <x v="49"/>
    <s v="CRI"/>
    <x v="29"/>
    <x v="3703"/>
  </r>
  <r>
    <x v="49"/>
    <s v="CRI"/>
    <x v="30"/>
    <x v="3704"/>
  </r>
  <r>
    <x v="49"/>
    <s v="CRI"/>
    <x v="31"/>
    <x v="3705"/>
  </r>
  <r>
    <x v="49"/>
    <s v="CRI"/>
    <x v="32"/>
    <x v="3706"/>
  </r>
  <r>
    <x v="49"/>
    <s v="CRI"/>
    <x v="33"/>
    <x v="3707"/>
  </r>
  <r>
    <x v="49"/>
    <s v="CRI"/>
    <x v="34"/>
    <x v="3708"/>
  </r>
  <r>
    <x v="49"/>
    <s v="CRI"/>
    <x v="35"/>
    <x v="3709"/>
  </r>
  <r>
    <x v="49"/>
    <s v="CRI"/>
    <x v="36"/>
    <x v="3710"/>
  </r>
  <r>
    <x v="49"/>
    <s v="CRI"/>
    <x v="37"/>
    <x v="3711"/>
  </r>
  <r>
    <x v="49"/>
    <s v="CRI"/>
    <x v="38"/>
    <x v="3712"/>
  </r>
  <r>
    <x v="49"/>
    <s v="CRI"/>
    <x v="39"/>
    <x v="3713"/>
  </r>
  <r>
    <x v="49"/>
    <s v="CRI"/>
    <x v="40"/>
    <x v="3714"/>
  </r>
  <r>
    <x v="49"/>
    <s v="CRI"/>
    <x v="41"/>
    <x v="3715"/>
  </r>
  <r>
    <x v="49"/>
    <s v="CRI"/>
    <x v="42"/>
    <x v="3716"/>
  </r>
  <r>
    <x v="49"/>
    <s v="CRI"/>
    <x v="43"/>
    <x v="3717"/>
  </r>
  <r>
    <x v="49"/>
    <s v="CRI"/>
    <x v="44"/>
    <x v="3718"/>
  </r>
  <r>
    <x v="49"/>
    <s v="CRI"/>
    <x v="45"/>
    <x v="3719"/>
  </r>
  <r>
    <x v="49"/>
    <s v="CRI"/>
    <x v="46"/>
    <x v="3720"/>
  </r>
  <r>
    <x v="49"/>
    <s v="CRI"/>
    <x v="47"/>
    <x v="3721"/>
  </r>
  <r>
    <x v="49"/>
    <s v="CRI"/>
    <x v="48"/>
    <x v="3722"/>
  </r>
  <r>
    <x v="49"/>
    <s v="CRI"/>
    <x v="49"/>
    <x v="3723"/>
  </r>
  <r>
    <x v="49"/>
    <s v="CRI"/>
    <x v="50"/>
    <x v="3724"/>
  </r>
  <r>
    <x v="49"/>
    <s v="CRI"/>
    <x v="51"/>
    <x v="3725"/>
  </r>
  <r>
    <x v="49"/>
    <s v="CRI"/>
    <x v="52"/>
    <x v="3726"/>
  </r>
  <r>
    <x v="49"/>
    <s v="CRI"/>
    <x v="53"/>
    <x v="3727"/>
  </r>
  <r>
    <x v="49"/>
    <s v="CRI"/>
    <x v="54"/>
    <x v="3728"/>
  </r>
  <r>
    <x v="49"/>
    <s v="CRI"/>
    <x v="55"/>
    <x v="3729"/>
  </r>
  <r>
    <x v="49"/>
    <s v="CRI"/>
    <x v="56"/>
    <x v="3730"/>
  </r>
  <r>
    <x v="49"/>
    <s v="CRI"/>
    <x v="57"/>
    <x v="3731"/>
  </r>
  <r>
    <x v="49"/>
    <s v="CRI"/>
    <x v="58"/>
    <x v="3732"/>
  </r>
  <r>
    <x v="49"/>
    <s v="CRI"/>
    <x v="59"/>
    <x v="3733"/>
  </r>
  <r>
    <x v="49"/>
    <s v="CRI"/>
    <x v="60"/>
    <x v="3734"/>
  </r>
  <r>
    <x v="49"/>
    <s v="CRI"/>
    <x v="61"/>
    <x v="3735"/>
  </r>
  <r>
    <x v="49"/>
    <s v="CRI"/>
    <x v="62"/>
    <x v="3736"/>
  </r>
  <r>
    <x v="49"/>
    <s v="CRI"/>
    <x v="63"/>
    <x v="3737"/>
  </r>
  <r>
    <x v="49"/>
    <s v="CRI"/>
    <x v="64"/>
    <x v="3738"/>
  </r>
  <r>
    <x v="49"/>
    <s v="CRI"/>
    <x v="65"/>
    <x v="3739"/>
  </r>
  <r>
    <x v="49"/>
    <s v="CRI"/>
    <x v="66"/>
    <x v="3740"/>
  </r>
  <r>
    <x v="49"/>
    <s v="CRI"/>
    <x v="67"/>
    <x v="3316"/>
  </r>
  <r>
    <x v="49"/>
    <s v="CRI"/>
    <x v="68"/>
    <x v="3741"/>
  </r>
  <r>
    <x v="49"/>
    <s v="CRI"/>
    <x v="69"/>
    <x v="3742"/>
  </r>
  <r>
    <x v="49"/>
    <s v="CRI"/>
    <x v="70"/>
    <x v="3743"/>
  </r>
  <r>
    <x v="49"/>
    <s v="CRI"/>
    <x v="71"/>
    <x v="3744"/>
  </r>
  <r>
    <x v="50"/>
    <s v="CIV"/>
    <x v="0"/>
    <x v="3745"/>
  </r>
  <r>
    <x v="50"/>
    <s v="CIV"/>
    <x v="1"/>
    <x v="3746"/>
  </r>
  <r>
    <x v="50"/>
    <s v="CIV"/>
    <x v="2"/>
    <x v="3747"/>
  </r>
  <r>
    <x v="50"/>
    <s v="CIV"/>
    <x v="3"/>
    <x v="3748"/>
  </r>
  <r>
    <x v="50"/>
    <s v="CIV"/>
    <x v="4"/>
    <x v="3749"/>
  </r>
  <r>
    <x v="50"/>
    <s v="CIV"/>
    <x v="5"/>
    <x v="3750"/>
  </r>
  <r>
    <x v="50"/>
    <s v="CIV"/>
    <x v="6"/>
    <x v="3751"/>
  </r>
  <r>
    <x v="50"/>
    <s v="CIV"/>
    <x v="7"/>
    <x v="3752"/>
  </r>
  <r>
    <x v="50"/>
    <s v="CIV"/>
    <x v="8"/>
    <x v="3753"/>
  </r>
  <r>
    <x v="50"/>
    <s v="CIV"/>
    <x v="9"/>
    <x v="3754"/>
  </r>
  <r>
    <x v="50"/>
    <s v="CIV"/>
    <x v="10"/>
    <x v="3755"/>
  </r>
  <r>
    <x v="50"/>
    <s v="CIV"/>
    <x v="11"/>
    <x v="3756"/>
  </r>
  <r>
    <x v="50"/>
    <s v="CIV"/>
    <x v="12"/>
    <x v="3757"/>
  </r>
  <r>
    <x v="50"/>
    <s v="CIV"/>
    <x v="13"/>
    <x v="3758"/>
  </r>
  <r>
    <x v="50"/>
    <s v="CIV"/>
    <x v="14"/>
    <x v="3759"/>
  </r>
  <r>
    <x v="50"/>
    <s v="CIV"/>
    <x v="15"/>
    <x v="3760"/>
  </r>
  <r>
    <x v="50"/>
    <s v="CIV"/>
    <x v="16"/>
    <x v="3761"/>
  </r>
  <r>
    <x v="50"/>
    <s v="CIV"/>
    <x v="17"/>
    <x v="3762"/>
  </r>
  <r>
    <x v="50"/>
    <s v="CIV"/>
    <x v="18"/>
    <x v="3763"/>
  </r>
  <r>
    <x v="50"/>
    <s v="CIV"/>
    <x v="19"/>
    <x v="3764"/>
  </r>
  <r>
    <x v="50"/>
    <s v="CIV"/>
    <x v="20"/>
    <x v="3765"/>
  </r>
  <r>
    <x v="50"/>
    <s v="CIV"/>
    <x v="21"/>
    <x v="3766"/>
  </r>
  <r>
    <x v="50"/>
    <s v="CIV"/>
    <x v="22"/>
    <x v="3767"/>
  </r>
  <r>
    <x v="50"/>
    <s v="CIV"/>
    <x v="23"/>
    <x v="3768"/>
  </r>
  <r>
    <x v="50"/>
    <s v="CIV"/>
    <x v="24"/>
    <x v="3769"/>
  </r>
  <r>
    <x v="50"/>
    <s v="CIV"/>
    <x v="25"/>
    <x v="3770"/>
  </r>
  <r>
    <x v="50"/>
    <s v="CIV"/>
    <x v="26"/>
    <x v="3771"/>
  </r>
  <r>
    <x v="50"/>
    <s v="CIV"/>
    <x v="27"/>
    <x v="3772"/>
  </r>
  <r>
    <x v="50"/>
    <s v="CIV"/>
    <x v="28"/>
    <x v="3773"/>
  </r>
  <r>
    <x v="50"/>
    <s v="CIV"/>
    <x v="29"/>
    <x v="3774"/>
  </r>
  <r>
    <x v="50"/>
    <s v="CIV"/>
    <x v="30"/>
    <x v="3775"/>
  </r>
  <r>
    <x v="50"/>
    <s v="CIV"/>
    <x v="31"/>
    <x v="3776"/>
  </r>
  <r>
    <x v="50"/>
    <s v="CIV"/>
    <x v="32"/>
    <x v="3777"/>
  </r>
  <r>
    <x v="50"/>
    <s v="CIV"/>
    <x v="33"/>
    <x v="3778"/>
  </r>
  <r>
    <x v="50"/>
    <s v="CIV"/>
    <x v="34"/>
    <x v="3779"/>
  </r>
  <r>
    <x v="50"/>
    <s v="CIV"/>
    <x v="35"/>
    <x v="3780"/>
  </r>
  <r>
    <x v="50"/>
    <s v="CIV"/>
    <x v="36"/>
    <x v="3781"/>
  </r>
  <r>
    <x v="50"/>
    <s v="CIV"/>
    <x v="37"/>
    <x v="3782"/>
  </r>
  <r>
    <x v="50"/>
    <s v="CIV"/>
    <x v="38"/>
    <x v="3783"/>
  </r>
  <r>
    <x v="50"/>
    <s v="CIV"/>
    <x v="39"/>
    <x v="3784"/>
  </r>
  <r>
    <x v="50"/>
    <s v="CIV"/>
    <x v="40"/>
    <x v="3785"/>
  </r>
  <r>
    <x v="50"/>
    <s v="CIV"/>
    <x v="41"/>
    <x v="3786"/>
  </r>
  <r>
    <x v="50"/>
    <s v="CIV"/>
    <x v="42"/>
    <x v="3787"/>
  </r>
  <r>
    <x v="50"/>
    <s v="CIV"/>
    <x v="43"/>
    <x v="3788"/>
  </r>
  <r>
    <x v="50"/>
    <s v="CIV"/>
    <x v="44"/>
    <x v="3789"/>
  </r>
  <r>
    <x v="50"/>
    <s v="CIV"/>
    <x v="45"/>
    <x v="3790"/>
  </r>
  <r>
    <x v="50"/>
    <s v="CIV"/>
    <x v="46"/>
    <x v="3791"/>
  </r>
  <r>
    <x v="50"/>
    <s v="CIV"/>
    <x v="47"/>
    <x v="3792"/>
  </r>
  <r>
    <x v="50"/>
    <s v="CIV"/>
    <x v="48"/>
    <x v="3793"/>
  </r>
  <r>
    <x v="50"/>
    <s v="CIV"/>
    <x v="49"/>
    <x v="3794"/>
  </r>
  <r>
    <x v="50"/>
    <s v="CIV"/>
    <x v="50"/>
    <x v="3795"/>
  </r>
  <r>
    <x v="50"/>
    <s v="CIV"/>
    <x v="51"/>
    <x v="3796"/>
  </r>
  <r>
    <x v="50"/>
    <s v="CIV"/>
    <x v="52"/>
    <x v="3797"/>
  </r>
  <r>
    <x v="50"/>
    <s v="CIV"/>
    <x v="53"/>
    <x v="3798"/>
  </r>
  <r>
    <x v="50"/>
    <s v="CIV"/>
    <x v="54"/>
    <x v="3799"/>
  </r>
  <r>
    <x v="50"/>
    <s v="CIV"/>
    <x v="55"/>
    <x v="3800"/>
  </r>
  <r>
    <x v="50"/>
    <s v="CIV"/>
    <x v="56"/>
    <x v="3801"/>
  </r>
  <r>
    <x v="50"/>
    <s v="CIV"/>
    <x v="57"/>
    <x v="3802"/>
  </r>
  <r>
    <x v="50"/>
    <s v="CIV"/>
    <x v="58"/>
    <x v="3803"/>
  </r>
  <r>
    <x v="50"/>
    <s v="CIV"/>
    <x v="59"/>
    <x v="3804"/>
  </r>
  <r>
    <x v="50"/>
    <s v="CIV"/>
    <x v="60"/>
    <x v="3805"/>
  </r>
  <r>
    <x v="50"/>
    <s v="CIV"/>
    <x v="61"/>
    <x v="3806"/>
  </r>
  <r>
    <x v="50"/>
    <s v="CIV"/>
    <x v="62"/>
    <x v="3807"/>
  </r>
  <r>
    <x v="50"/>
    <s v="CIV"/>
    <x v="63"/>
    <x v="3808"/>
  </r>
  <r>
    <x v="50"/>
    <s v="CIV"/>
    <x v="64"/>
    <x v="3809"/>
  </r>
  <r>
    <x v="50"/>
    <s v="CIV"/>
    <x v="65"/>
    <x v="3810"/>
  </r>
  <r>
    <x v="50"/>
    <s v="CIV"/>
    <x v="66"/>
    <x v="3811"/>
  </r>
  <r>
    <x v="50"/>
    <s v="CIV"/>
    <x v="67"/>
    <x v="3812"/>
  </r>
  <r>
    <x v="50"/>
    <s v="CIV"/>
    <x v="68"/>
    <x v="3813"/>
  </r>
  <r>
    <x v="50"/>
    <s v="CIV"/>
    <x v="69"/>
    <x v="3814"/>
  </r>
  <r>
    <x v="50"/>
    <s v="CIV"/>
    <x v="70"/>
    <x v="3815"/>
  </r>
  <r>
    <x v="50"/>
    <s v="CIV"/>
    <x v="71"/>
    <x v="3816"/>
  </r>
  <r>
    <x v="51"/>
    <s v="HRV"/>
    <x v="0"/>
    <x v="3817"/>
  </r>
  <r>
    <x v="51"/>
    <s v="HRV"/>
    <x v="1"/>
    <x v="3818"/>
  </r>
  <r>
    <x v="51"/>
    <s v="HRV"/>
    <x v="2"/>
    <x v="3819"/>
  </r>
  <r>
    <x v="51"/>
    <s v="HRV"/>
    <x v="3"/>
    <x v="3820"/>
  </r>
  <r>
    <x v="51"/>
    <s v="HRV"/>
    <x v="4"/>
    <x v="3821"/>
  </r>
  <r>
    <x v="51"/>
    <s v="HRV"/>
    <x v="5"/>
    <x v="3822"/>
  </r>
  <r>
    <x v="51"/>
    <s v="HRV"/>
    <x v="6"/>
    <x v="3823"/>
  </r>
  <r>
    <x v="51"/>
    <s v="HRV"/>
    <x v="7"/>
    <x v="3824"/>
  </r>
  <r>
    <x v="51"/>
    <s v="HRV"/>
    <x v="8"/>
    <x v="3825"/>
  </r>
  <r>
    <x v="51"/>
    <s v="HRV"/>
    <x v="9"/>
    <x v="3826"/>
  </r>
  <r>
    <x v="51"/>
    <s v="HRV"/>
    <x v="10"/>
    <x v="3827"/>
  </r>
  <r>
    <x v="51"/>
    <s v="HRV"/>
    <x v="11"/>
    <x v="3828"/>
  </r>
  <r>
    <x v="51"/>
    <s v="HRV"/>
    <x v="12"/>
    <x v="3829"/>
  </r>
  <r>
    <x v="51"/>
    <s v="HRV"/>
    <x v="13"/>
    <x v="3830"/>
  </r>
  <r>
    <x v="51"/>
    <s v="HRV"/>
    <x v="14"/>
    <x v="3831"/>
  </r>
  <r>
    <x v="51"/>
    <s v="HRV"/>
    <x v="15"/>
    <x v="3832"/>
  </r>
  <r>
    <x v="51"/>
    <s v="HRV"/>
    <x v="16"/>
    <x v="3833"/>
  </r>
  <r>
    <x v="51"/>
    <s v="HRV"/>
    <x v="17"/>
    <x v="3834"/>
  </r>
  <r>
    <x v="51"/>
    <s v="HRV"/>
    <x v="18"/>
    <x v="3835"/>
  </r>
  <r>
    <x v="51"/>
    <s v="HRV"/>
    <x v="19"/>
    <x v="3836"/>
  </r>
  <r>
    <x v="51"/>
    <s v="HRV"/>
    <x v="20"/>
    <x v="3837"/>
  </r>
  <r>
    <x v="51"/>
    <s v="HRV"/>
    <x v="21"/>
    <x v="3838"/>
  </r>
  <r>
    <x v="51"/>
    <s v="HRV"/>
    <x v="22"/>
    <x v="3839"/>
  </r>
  <r>
    <x v="51"/>
    <s v="HRV"/>
    <x v="23"/>
    <x v="3840"/>
  </r>
  <r>
    <x v="51"/>
    <s v="HRV"/>
    <x v="24"/>
    <x v="3841"/>
  </r>
  <r>
    <x v="51"/>
    <s v="HRV"/>
    <x v="25"/>
    <x v="3842"/>
  </r>
  <r>
    <x v="51"/>
    <s v="HRV"/>
    <x v="26"/>
    <x v="3843"/>
  </r>
  <r>
    <x v="51"/>
    <s v="HRV"/>
    <x v="27"/>
    <x v="3844"/>
  </r>
  <r>
    <x v="51"/>
    <s v="HRV"/>
    <x v="28"/>
    <x v="3845"/>
  </r>
  <r>
    <x v="51"/>
    <s v="HRV"/>
    <x v="29"/>
    <x v="3846"/>
  </r>
  <r>
    <x v="51"/>
    <s v="HRV"/>
    <x v="30"/>
    <x v="3847"/>
  </r>
  <r>
    <x v="51"/>
    <s v="HRV"/>
    <x v="31"/>
    <x v="3848"/>
  </r>
  <r>
    <x v="51"/>
    <s v="HRV"/>
    <x v="32"/>
    <x v="3849"/>
  </r>
  <r>
    <x v="51"/>
    <s v="HRV"/>
    <x v="33"/>
    <x v="3850"/>
  </r>
  <r>
    <x v="51"/>
    <s v="HRV"/>
    <x v="34"/>
    <x v="3851"/>
  </r>
  <r>
    <x v="51"/>
    <s v="HRV"/>
    <x v="35"/>
    <x v="3852"/>
  </r>
  <r>
    <x v="51"/>
    <s v="HRV"/>
    <x v="36"/>
    <x v="3853"/>
  </r>
  <r>
    <x v="51"/>
    <s v="HRV"/>
    <x v="37"/>
    <x v="3854"/>
  </r>
  <r>
    <x v="51"/>
    <s v="HRV"/>
    <x v="38"/>
    <x v="3855"/>
  </r>
  <r>
    <x v="51"/>
    <s v="HRV"/>
    <x v="39"/>
    <x v="3856"/>
  </r>
  <r>
    <x v="51"/>
    <s v="HRV"/>
    <x v="40"/>
    <x v="3857"/>
  </r>
  <r>
    <x v="51"/>
    <s v="HRV"/>
    <x v="41"/>
    <x v="3858"/>
  </r>
  <r>
    <x v="51"/>
    <s v="HRV"/>
    <x v="42"/>
    <x v="3859"/>
  </r>
  <r>
    <x v="51"/>
    <s v="HRV"/>
    <x v="43"/>
    <x v="3860"/>
  </r>
  <r>
    <x v="51"/>
    <s v="HRV"/>
    <x v="44"/>
    <x v="3861"/>
  </r>
  <r>
    <x v="51"/>
    <s v="HRV"/>
    <x v="45"/>
    <x v="3862"/>
  </r>
  <r>
    <x v="51"/>
    <s v="HRV"/>
    <x v="46"/>
    <x v="3863"/>
  </r>
  <r>
    <x v="51"/>
    <s v="HRV"/>
    <x v="47"/>
    <x v="3864"/>
  </r>
  <r>
    <x v="51"/>
    <s v="HRV"/>
    <x v="48"/>
    <x v="3865"/>
  </r>
  <r>
    <x v="51"/>
    <s v="HRV"/>
    <x v="49"/>
    <x v="3866"/>
  </r>
  <r>
    <x v="51"/>
    <s v="HRV"/>
    <x v="50"/>
    <x v="3867"/>
  </r>
  <r>
    <x v="51"/>
    <s v="HRV"/>
    <x v="51"/>
    <x v="3868"/>
  </r>
  <r>
    <x v="51"/>
    <s v="HRV"/>
    <x v="52"/>
    <x v="3869"/>
  </r>
  <r>
    <x v="51"/>
    <s v="HRV"/>
    <x v="53"/>
    <x v="3870"/>
  </r>
  <r>
    <x v="51"/>
    <s v="HRV"/>
    <x v="54"/>
    <x v="3871"/>
  </r>
  <r>
    <x v="51"/>
    <s v="HRV"/>
    <x v="55"/>
    <x v="3872"/>
  </r>
  <r>
    <x v="51"/>
    <s v="HRV"/>
    <x v="56"/>
    <x v="3873"/>
  </r>
  <r>
    <x v="51"/>
    <s v="HRV"/>
    <x v="57"/>
    <x v="3874"/>
  </r>
  <r>
    <x v="51"/>
    <s v="HRV"/>
    <x v="58"/>
    <x v="3875"/>
  </r>
  <r>
    <x v="51"/>
    <s v="HRV"/>
    <x v="59"/>
    <x v="3876"/>
  </r>
  <r>
    <x v="51"/>
    <s v="HRV"/>
    <x v="60"/>
    <x v="3877"/>
  </r>
  <r>
    <x v="51"/>
    <s v="HRV"/>
    <x v="61"/>
    <x v="3878"/>
  </r>
  <r>
    <x v="51"/>
    <s v="HRV"/>
    <x v="62"/>
    <x v="3879"/>
  </r>
  <r>
    <x v="51"/>
    <s v="HRV"/>
    <x v="63"/>
    <x v="3880"/>
  </r>
  <r>
    <x v="51"/>
    <s v="HRV"/>
    <x v="64"/>
    <x v="3881"/>
  </r>
  <r>
    <x v="51"/>
    <s v="HRV"/>
    <x v="65"/>
    <x v="3882"/>
  </r>
  <r>
    <x v="51"/>
    <s v="HRV"/>
    <x v="66"/>
    <x v="3883"/>
  </r>
  <r>
    <x v="51"/>
    <s v="HRV"/>
    <x v="67"/>
    <x v="3884"/>
  </r>
  <r>
    <x v="51"/>
    <s v="HRV"/>
    <x v="68"/>
    <x v="3885"/>
  </r>
  <r>
    <x v="51"/>
    <s v="HRV"/>
    <x v="69"/>
    <x v="3886"/>
  </r>
  <r>
    <x v="51"/>
    <s v="HRV"/>
    <x v="70"/>
    <x v="3887"/>
  </r>
  <r>
    <x v="51"/>
    <s v="HRV"/>
    <x v="71"/>
    <x v="3888"/>
  </r>
  <r>
    <x v="52"/>
    <s v="CUB"/>
    <x v="0"/>
    <x v="3889"/>
  </r>
  <r>
    <x v="52"/>
    <s v="CUB"/>
    <x v="1"/>
    <x v="3890"/>
  </r>
  <r>
    <x v="52"/>
    <s v="CUB"/>
    <x v="2"/>
    <x v="3891"/>
  </r>
  <r>
    <x v="52"/>
    <s v="CUB"/>
    <x v="3"/>
    <x v="3892"/>
  </r>
  <r>
    <x v="52"/>
    <s v="CUB"/>
    <x v="4"/>
    <x v="3893"/>
  </r>
  <r>
    <x v="52"/>
    <s v="CUB"/>
    <x v="5"/>
    <x v="3894"/>
  </r>
  <r>
    <x v="52"/>
    <s v="CUB"/>
    <x v="6"/>
    <x v="3895"/>
  </r>
  <r>
    <x v="52"/>
    <s v="CUB"/>
    <x v="7"/>
    <x v="3896"/>
  </r>
  <r>
    <x v="52"/>
    <s v="CUB"/>
    <x v="8"/>
    <x v="3897"/>
  </r>
  <r>
    <x v="52"/>
    <s v="CUB"/>
    <x v="9"/>
    <x v="3898"/>
  </r>
  <r>
    <x v="52"/>
    <s v="CUB"/>
    <x v="10"/>
    <x v="3899"/>
  </r>
  <r>
    <x v="52"/>
    <s v="CUB"/>
    <x v="11"/>
    <x v="3900"/>
  </r>
  <r>
    <x v="52"/>
    <s v="CUB"/>
    <x v="12"/>
    <x v="3901"/>
  </r>
  <r>
    <x v="52"/>
    <s v="CUB"/>
    <x v="13"/>
    <x v="3902"/>
  </r>
  <r>
    <x v="52"/>
    <s v="CUB"/>
    <x v="14"/>
    <x v="3903"/>
  </r>
  <r>
    <x v="52"/>
    <s v="CUB"/>
    <x v="15"/>
    <x v="3904"/>
  </r>
  <r>
    <x v="52"/>
    <s v="CUB"/>
    <x v="16"/>
    <x v="3905"/>
  </r>
  <r>
    <x v="52"/>
    <s v="CUB"/>
    <x v="17"/>
    <x v="3906"/>
  </r>
  <r>
    <x v="52"/>
    <s v="CUB"/>
    <x v="18"/>
    <x v="3907"/>
  </r>
  <r>
    <x v="52"/>
    <s v="CUB"/>
    <x v="19"/>
    <x v="3908"/>
  </r>
  <r>
    <x v="52"/>
    <s v="CUB"/>
    <x v="20"/>
    <x v="3909"/>
  </r>
  <r>
    <x v="52"/>
    <s v="CUB"/>
    <x v="21"/>
    <x v="3910"/>
  </r>
  <r>
    <x v="52"/>
    <s v="CUB"/>
    <x v="22"/>
    <x v="1748"/>
  </r>
  <r>
    <x v="52"/>
    <s v="CUB"/>
    <x v="23"/>
    <x v="3911"/>
  </r>
  <r>
    <x v="52"/>
    <s v="CUB"/>
    <x v="24"/>
    <x v="3912"/>
  </r>
  <r>
    <x v="52"/>
    <s v="CUB"/>
    <x v="25"/>
    <x v="3913"/>
  </r>
  <r>
    <x v="52"/>
    <s v="CUB"/>
    <x v="26"/>
    <x v="3914"/>
  </r>
  <r>
    <x v="52"/>
    <s v="CUB"/>
    <x v="27"/>
    <x v="3915"/>
  </r>
  <r>
    <x v="52"/>
    <s v="CUB"/>
    <x v="28"/>
    <x v="3916"/>
  </r>
  <r>
    <x v="52"/>
    <s v="CUB"/>
    <x v="29"/>
    <x v="3917"/>
  </r>
  <r>
    <x v="52"/>
    <s v="CUB"/>
    <x v="30"/>
    <x v="3918"/>
  </r>
  <r>
    <x v="52"/>
    <s v="CUB"/>
    <x v="31"/>
    <x v="3919"/>
  </r>
  <r>
    <x v="52"/>
    <s v="CUB"/>
    <x v="32"/>
    <x v="3920"/>
  </r>
  <r>
    <x v="52"/>
    <s v="CUB"/>
    <x v="33"/>
    <x v="3921"/>
  </r>
  <r>
    <x v="52"/>
    <s v="CUB"/>
    <x v="34"/>
    <x v="3922"/>
  </r>
  <r>
    <x v="52"/>
    <s v="CUB"/>
    <x v="35"/>
    <x v="3923"/>
  </r>
  <r>
    <x v="52"/>
    <s v="CUB"/>
    <x v="36"/>
    <x v="3924"/>
  </r>
  <r>
    <x v="52"/>
    <s v="CUB"/>
    <x v="37"/>
    <x v="3925"/>
  </r>
  <r>
    <x v="52"/>
    <s v="CUB"/>
    <x v="38"/>
    <x v="3926"/>
  </r>
  <r>
    <x v="52"/>
    <s v="CUB"/>
    <x v="39"/>
    <x v="3927"/>
  </r>
  <r>
    <x v="52"/>
    <s v="CUB"/>
    <x v="40"/>
    <x v="3928"/>
  </r>
  <r>
    <x v="52"/>
    <s v="CUB"/>
    <x v="41"/>
    <x v="3929"/>
  </r>
  <r>
    <x v="52"/>
    <s v="CUB"/>
    <x v="42"/>
    <x v="3930"/>
  </r>
  <r>
    <x v="52"/>
    <s v="CUB"/>
    <x v="43"/>
    <x v="3931"/>
  </r>
  <r>
    <x v="52"/>
    <s v="CUB"/>
    <x v="44"/>
    <x v="3932"/>
  </r>
  <r>
    <x v="52"/>
    <s v="CUB"/>
    <x v="45"/>
    <x v="3933"/>
  </r>
  <r>
    <x v="52"/>
    <s v="CUB"/>
    <x v="46"/>
    <x v="3934"/>
  </r>
  <r>
    <x v="52"/>
    <s v="CUB"/>
    <x v="47"/>
    <x v="3935"/>
  </r>
  <r>
    <x v="52"/>
    <s v="CUB"/>
    <x v="48"/>
    <x v="3936"/>
  </r>
  <r>
    <x v="52"/>
    <s v="CUB"/>
    <x v="49"/>
    <x v="3937"/>
  </r>
  <r>
    <x v="52"/>
    <s v="CUB"/>
    <x v="50"/>
    <x v="3938"/>
  </r>
  <r>
    <x v="52"/>
    <s v="CUB"/>
    <x v="51"/>
    <x v="3939"/>
  </r>
  <r>
    <x v="52"/>
    <s v="CUB"/>
    <x v="52"/>
    <x v="3940"/>
  </r>
  <r>
    <x v="52"/>
    <s v="CUB"/>
    <x v="53"/>
    <x v="3941"/>
  </r>
  <r>
    <x v="52"/>
    <s v="CUB"/>
    <x v="54"/>
    <x v="3942"/>
  </r>
  <r>
    <x v="52"/>
    <s v="CUB"/>
    <x v="55"/>
    <x v="3943"/>
  </r>
  <r>
    <x v="52"/>
    <s v="CUB"/>
    <x v="56"/>
    <x v="3944"/>
  </r>
  <r>
    <x v="52"/>
    <s v="CUB"/>
    <x v="57"/>
    <x v="3945"/>
  </r>
  <r>
    <x v="52"/>
    <s v="CUB"/>
    <x v="58"/>
    <x v="3946"/>
  </r>
  <r>
    <x v="52"/>
    <s v="CUB"/>
    <x v="59"/>
    <x v="3947"/>
  </r>
  <r>
    <x v="52"/>
    <s v="CUB"/>
    <x v="60"/>
    <x v="3948"/>
  </r>
  <r>
    <x v="52"/>
    <s v="CUB"/>
    <x v="61"/>
    <x v="3949"/>
  </r>
  <r>
    <x v="52"/>
    <s v="CUB"/>
    <x v="62"/>
    <x v="3950"/>
  </r>
  <r>
    <x v="52"/>
    <s v="CUB"/>
    <x v="63"/>
    <x v="3951"/>
  </r>
  <r>
    <x v="52"/>
    <s v="CUB"/>
    <x v="64"/>
    <x v="3952"/>
  </r>
  <r>
    <x v="52"/>
    <s v="CUB"/>
    <x v="65"/>
    <x v="3953"/>
  </r>
  <r>
    <x v="52"/>
    <s v="CUB"/>
    <x v="66"/>
    <x v="3954"/>
  </r>
  <r>
    <x v="52"/>
    <s v="CUB"/>
    <x v="67"/>
    <x v="3955"/>
  </r>
  <r>
    <x v="52"/>
    <s v="CUB"/>
    <x v="68"/>
    <x v="3956"/>
  </r>
  <r>
    <x v="52"/>
    <s v="CUB"/>
    <x v="69"/>
    <x v="3957"/>
  </r>
  <r>
    <x v="52"/>
    <s v="CUB"/>
    <x v="70"/>
    <x v="3958"/>
  </r>
  <r>
    <x v="52"/>
    <s v="CUB"/>
    <x v="71"/>
    <x v="3959"/>
  </r>
  <r>
    <x v="53"/>
    <s v="CUW"/>
    <x v="0"/>
    <x v="3960"/>
  </r>
  <r>
    <x v="53"/>
    <s v="CUW"/>
    <x v="1"/>
    <x v="3961"/>
  </r>
  <r>
    <x v="53"/>
    <s v="CUW"/>
    <x v="2"/>
    <x v="3962"/>
  </r>
  <r>
    <x v="53"/>
    <s v="CUW"/>
    <x v="3"/>
    <x v="3963"/>
  </r>
  <r>
    <x v="53"/>
    <s v="CUW"/>
    <x v="4"/>
    <x v="3964"/>
  </r>
  <r>
    <x v="53"/>
    <s v="CUW"/>
    <x v="5"/>
    <x v="3965"/>
  </r>
  <r>
    <x v="53"/>
    <s v="CUW"/>
    <x v="6"/>
    <x v="3966"/>
  </r>
  <r>
    <x v="53"/>
    <s v="CUW"/>
    <x v="7"/>
    <x v="3967"/>
  </r>
  <r>
    <x v="53"/>
    <s v="CUW"/>
    <x v="8"/>
    <x v="3968"/>
  </r>
  <r>
    <x v="53"/>
    <s v="CUW"/>
    <x v="9"/>
    <x v="3969"/>
  </r>
  <r>
    <x v="53"/>
    <s v="CUW"/>
    <x v="10"/>
    <x v="3970"/>
  </r>
  <r>
    <x v="53"/>
    <s v="CUW"/>
    <x v="11"/>
    <x v="3971"/>
  </r>
  <r>
    <x v="53"/>
    <s v="CUW"/>
    <x v="12"/>
    <x v="3972"/>
  </r>
  <r>
    <x v="53"/>
    <s v="CUW"/>
    <x v="13"/>
    <x v="3973"/>
  </r>
  <r>
    <x v="53"/>
    <s v="CUW"/>
    <x v="14"/>
    <x v="3974"/>
  </r>
  <r>
    <x v="53"/>
    <s v="CUW"/>
    <x v="15"/>
    <x v="3975"/>
  </r>
  <r>
    <x v="53"/>
    <s v="CUW"/>
    <x v="16"/>
    <x v="3976"/>
  </r>
  <r>
    <x v="53"/>
    <s v="CUW"/>
    <x v="17"/>
    <x v="3977"/>
  </r>
  <r>
    <x v="53"/>
    <s v="CUW"/>
    <x v="18"/>
    <x v="3978"/>
  </r>
  <r>
    <x v="53"/>
    <s v="CUW"/>
    <x v="19"/>
    <x v="3979"/>
  </r>
  <r>
    <x v="53"/>
    <s v="CUW"/>
    <x v="20"/>
    <x v="1519"/>
  </r>
  <r>
    <x v="53"/>
    <s v="CUW"/>
    <x v="21"/>
    <x v="3980"/>
  </r>
  <r>
    <x v="53"/>
    <s v="CUW"/>
    <x v="22"/>
    <x v="3981"/>
  </r>
  <r>
    <x v="53"/>
    <s v="CUW"/>
    <x v="23"/>
    <x v="3982"/>
  </r>
  <r>
    <x v="53"/>
    <s v="CUW"/>
    <x v="24"/>
    <x v="3983"/>
  </r>
  <r>
    <x v="53"/>
    <s v="CUW"/>
    <x v="25"/>
    <x v="3984"/>
  </r>
  <r>
    <x v="53"/>
    <s v="CUW"/>
    <x v="26"/>
    <x v="3985"/>
  </r>
  <r>
    <x v="53"/>
    <s v="CUW"/>
    <x v="27"/>
    <x v="3986"/>
  </r>
  <r>
    <x v="53"/>
    <s v="CUW"/>
    <x v="28"/>
    <x v="3987"/>
  </r>
  <r>
    <x v="53"/>
    <s v="CUW"/>
    <x v="29"/>
    <x v="3988"/>
  </r>
  <r>
    <x v="53"/>
    <s v="CUW"/>
    <x v="30"/>
    <x v="3989"/>
  </r>
  <r>
    <x v="53"/>
    <s v="CUW"/>
    <x v="31"/>
    <x v="3990"/>
  </r>
  <r>
    <x v="53"/>
    <s v="CUW"/>
    <x v="32"/>
    <x v="3991"/>
  </r>
  <r>
    <x v="53"/>
    <s v="CUW"/>
    <x v="33"/>
    <x v="3992"/>
  </r>
  <r>
    <x v="53"/>
    <s v="CUW"/>
    <x v="34"/>
    <x v="3993"/>
  </r>
  <r>
    <x v="53"/>
    <s v="CUW"/>
    <x v="35"/>
    <x v="3994"/>
  </r>
  <r>
    <x v="53"/>
    <s v="CUW"/>
    <x v="36"/>
    <x v="3995"/>
  </r>
  <r>
    <x v="53"/>
    <s v="CUW"/>
    <x v="37"/>
    <x v="3996"/>
  </r>
  <r>
    <x v="53"/>
    <s v="CUW"/>
    <x v="38"/>
    <x v="3997"/>
  </r>
  <r>
    <x v="53"/>
    <s v="CUW"/>
    <x v="39"/>
    <x v="3998"/>
  </r>
  <r>
    <x v="53"/>
    <s v="CUW"/>
    <x v="40"/>
    <x v="3999"/>
  </r>
  <r>
    <x v="53"/>
    <s v="CUW"/>
    <x v="41"/>
    <x v="4000"/>
  </r>
  <r>
    <x v="53"/>
    <s v="CUW"/>
    <x v="42"/>
    <x v="4001"/>
  </r>
  <r>
    <x v="53"/>
    <s v="CUW"/>
    <x v="43"/>
    <x v="4002"/>
  </r>
  <r>
    <x v="53"/>
    <s v="CUW"/>
    <x v="44"/>
    <x v="4003"/>
  </r>
  <r>
    <x v="53"/>
    <s v="CUW"/>
    <x v="45"/>
    <x v="4004"/>
  </r>
  <r>
    <x v="53"/>
    <s v="CUW"/>
    <x v="46"/>
    <x v="4005"/>
  </r>
  <r>
    <x v="53"/>
    <s v="CUW"/>
    <x v="47"/>
    <x v="4006"/>
  </r>
  <r>
    <x v="53"/>
    <s v="CUW"/>
    <x v="48"/>
    <x v="4007"/>
  </r>
  <r>
    <x v="53"/>
    <s v="CUW"/>
    <x v="49"/>
    <x v="4008"/>
  </r>
  <r>
    <x v="53"/>
    <s v="CUW"/>
    <x v="50"/>
    <x v="4009"/>
  </r>
  <r>
    <x v="53"/>
    <s v="CUW"/>
    <x v="51"/>
    <x v="4010"/>
  </r>
  <r>
    <x v="53"/>
    <s v="CUW"/>
    <x v="52"/>
    <x v="4011"/>
  </r>
  <r>
    <x v="53"/>
    <s v="CUW"/>
    <x v="53"/>
    <x v="4012"/>
  </r>
  <r>
    <x v="53"/>
    <s v="CUW"/>
    <x v="54"/>
    <x v="4013"/>
  </r>
  <r>
    <x v="53"/>
    <s v="CUW"/>
    <x v="55"/>
    <x v="4014"/>
  </r>
  <r>
    <x v="53"/>
    <s v="CUW"/>
    <x v="56"/>
    <x v="4015"/>
  </r>
  <r>
    <x v="53"/>
    <s v="CUW"/>
    <x v="57"/>
    <x v="4016"/>
  </r>
  <r>
    <x v="53"/>
    <s v="CUW"/>
    <x v="58"/>
    <x v="4017"/>
  </r>
  <r>
    <x v="53"/>
    <s v="CUW"/>
    <x v="59"/>
    <x v="4018"/>
  </r>
  <r>
    <x v="53"/>
    <s v="CUW"/>
    <x v="60"/>
    <x v="4019"/>
  </r>
  <r>
    <x v="53"/>
    <s v="CUW"/>
    <x v="61"/>
    <x v="4020"/>
  </r>
  <r>
    <x v="53"/>
    <s v="CUW"/>
    <x v="62"/>
    <x v="4021"/>
  </r>
  <r>
    <x v="53"/>
    <s v="CUW"/>
    <x v="63"/>
    <x v="4022"/>
  </r>
  <r>
    <x v="53"/>
    <s v="CUW"/>
    <x v="64"/>
    <x v="4023"/>
  </r>
  <r>
    <x v="53"/>
    <s v="CUW"/>
    <x v="65"/>
    <x v="4024"/>
  </r>
  <r>
    <x v="53"/>
    <s v="CUW"/>
    <x v="66"/>
    <x v="4025"/>
  </r>
  <r>
    <x v="53"/>
    <s v="CUW"/>
    <x v="67"/>
    <x v="4026"/>
  </r>
  <r>
    <x v="53"/>
    <s v="CUW"/>
    <x v="68"/>
    <x v="197"/>
  </r>
  <r>
    <x v="53"/>
    <s v="CUW"/>
    <x v="69"/>
    <x v="4027"/>
  </r>
  <r>
    <x v="53"/>
    <s v="CUW"/>
    <x v="70"/>
    <x v="4028"/>
  </r>
  <r>
    <x v="53"/>
    <s v="CUW"/>
    <x v="71"/>
    <x v="4029"/>
  </r>
  <r>
    <x v="54"/>
    <s v="CYP"/>
    <x v="0"/>
    <x v="4030"/>
  </r>
  <r>
    <x v="54"/>
    <s v="CYP"/>
    <x v="1"/>
    <x v="4031"/>
  </r>
  <r>
    <x v="54"/>
    <s v="CYP"/>
    <x v="2"/>
    <x v="4032"/>
  </r>
  <r>
    <x v="54"/>
    <s v="CYP"/>
    <x v="3"/>
    <x v="4033"/>
  </r>
  <r>
    <x v="54"/>
    <s v="CYP"/>
    <x v="4"/>
    <x v="4034"/>
  </r>
  <r>
    <x v="54"/>
    <s v="CYP"/>
    <x v="5"/>
    <x v="4035"/>
  </r>
  <r>
    <x v="54"/>
    <s v="CYP"/>
    <x v="6"/>
    <x v="4036"/>
  </r>
  <r>
    <x v="54"/>
    <s v="CYP"/>
    <x v="7"/>
    <x v="4037"/>
  </r>
  <r>
    <x v="54"/>
    <s v="CYP"/>
    <x v="8"/>
    <x v="4038"/>
  </r>
  <r>
    <x v="54"/>
    <s v="CYP"/>
    <x v="9"/>
    <x v="4039"/>
  </r>
  <r>
    <x v="54"/>
    <s v="CYP"/>
    <x v="10"/>
    <x v="4040"/>
  </r>
  <r>
    <x v="54"/>
    <s v="CYP"/>
    <x v="11"/>
    <x v="4041"/>
  </r>
  <r>
    <x v="54"/>
    <s v="CYP"/>
    <x v="12"/>
    <x v="3417"/>
  </r>
  <r>
    <x v="54"/>
    <s v="CYP"/>
    <x v="13"/>
    <x v="4042"/>
  </r>
  <r>
    <x v="54"/>
    <s v="CYP"/>
    <x v="14"/>
    <x v="4043"/>
  </r>
  <r>
    <x v="54"/>
    <s v="CYP"/>
    <x v="15"/>
    <x v="4044"/>
  </r>
  <r>
    <x v="54"/>
    <s v="CYP"/>
    <x v="16"/>
    <x v="4045"/>
  </r>
  <r>
    <x v="54"/>
    <s v="CYP"/>
    <x v="17"/>
    <x v="4046"/>
  </r>
  <r>
    <x v="54"/>
    <s v="CYP"/>
    <x v="18"/>
    <x v="4047"/>
  </r>
  <r>
    <x v="54"/>
    <s v="CYP"/>
    <x v="19"/>
    <x v="4048"/>
  </r>
  <r>
    <x v="54"/>
    <s v="CYP"/>
    <x v="20"/>
    <x v="4049"/>
  </r>
  <r>
    <x v="54"/>
    <s v="CYP"/>
    <x v="21"/>
    <x v="4050"/>
  </r>
  <r>
    <x v="54"/>
    <s v="CYP"/>
    <x v="22"/>
    <x v="4051"/>
  </r>
  <r>
    <x v="54"/>
    <s v="CYP"/>
    <x v="23"/>
    <x v="4052"/>
  </r>
  <r>
    <x v="54"/>
    <s v="CYP"/>
    <x v="24"/>
    <x v="4053"/>
  </r>
  <r>
    <x v="54"/>
    <s v="CYP"/>
    <x v="25"/>
    <x v="4054"/>
  </r>
  <r>
    <x v="54"/>
    <s v="CYP"/>
    <x v="26"/>
    <x v="4055"/>
  </r>
  <r>
    <x v="54"/>
    <s v="CYP"/>
    <x v="27"/>
    <x v="4056"/>
  </r>
  <r>
    <x v="54"/>
    <s v="CYP"/>
    <x v="28"/>
    <x v="4057"/>
  </r>
  <r>
    <x v="54"/>
    <s v="CYP"/>
    <x v="29"/>
    <x v="4058"/>
  </r>
  <r>
    <x v="54"/>
    <s v="CYP"/>
    <x v="30"/>
    <x v="4059"/>
  </r>
  <r>
    <x v="54"/>
    <s v="CYP"/>
    <x v="31"/>
    <x v="4060"/>
  </r>
  <r>
    <x v="54"/>
    <s v="CYP"/>
    <x v="32"/>
    <x v="4061"/>
  </r>
  <r>
    <x v="54"/>
    <s v="CYP"/>
    <x v="33"/>
    <x v="4062"/>
  </r>
  <r>
    <x v="54"/>
    <s v="CYP"/>
    <x v="34"/>
    <x v="4063"/>
  </r>
  <r>
    <x v="54"/>
    <s v="CYP"/>
    <x v="35"/>
    <x v="4064"/>
  </r>
  <r>
    <x v="54"/>
    <s v="CYP"/>
    <x v="36"/>
    <x v="4065"/>
  </r>
  <r>
    <x v="54"/>
    <s v="CYP"/>
    <x v="37"/>
    <x v="4066"/>
  </r>
  <r>
    <x v="54"/>
    <s v="CYP"/>
    <x v="38"/>
    <x v="4067"/>
  </r>
  <r>
    <x v="54"/>
    <s v="CYP"/>
    <x v="39"/>
    <x v="4068"/>
  </r>
  <r>
    <x v="54"/>
    <s v="CYP"/>
    <x v="40"/>
    <x v="4069"/>
  </r>
  <r>
    <x v="54"/>
    <s v="CYP"/>
    <x v="41"/>
    <x v="4070"/>
  </r>
  <r>
    <x v="54"/>
    <s v="CYP"/>
    <x v="42"/>
    <x v="4071"/>
  </r>
  <r>
    <x v="54"/>
    <s v="CYP"/>
    <x v="43"/>
    <x v="2482"/>
  </r>
  <r>
    <x v="54"/>
    <s v="CYP"/>
    <x v="44"/>
    <x v="4072"/>
  </r>
  <r>
    <x v="54"/>
    <s v="CYP"/>
    <x v="45"/>
    <x v="4073"/>
  </r>
  <r>
    <x v="54"/>
    <s v="CYP"/>
    <x v="46"/>
    <x v="4074"/>
  </r>
  <r>
    <x v="54"/>
    <s v="CYP"/>
    <x v="47"/>
    <x v="4075"/>
  </r>
  <r>
    <x v="54"/>
    <s v="CYP"/>
    <x v="48"/>
    <x v="4076"/>
  </r>
  <r>
    <x v="54"/>
    <s v="CYP"/>
    <x v="49"/>
    <x v="4077"/>
  </r>
  <r>
    <x v="54"/>
    <s v="CYP"/>
    <x v="50"/>
    <x v="4078"/>
  </r>
  <r>
    <x v="54"/>
    <s v="CYP"/>
    <x v="51"/>
    <x v="4079"/>
  </r>
  <r>
    <x v="54"/>
    <s v="CYP"/>
    <x v="52"/>
    <x v="4080"/>
  </r>
  <r>
    <x v="54"/>
    <s v="CYP"/>
    <x v="53"/>
    <x v="4081"/>
  </r>
  <r>
    <x v="54"/>
    <s v="CYP"/>
    <x v="54"/>
    <x v="4082"/>
  </r>
  <r>
    <x v="54"/>
    <s v="CYP"/>
    <x v="55"/>
    <x v="4083"/>
  </r>
  <r>
    <x v="54"/>
    <s v="CYP"/>
    <x v="56"/>
    <x v="4084"/>
  </r>
  <r>
    <x v="54"/>
    <s v="CYP"/>
    <x v="57"/>
    <x v="4085"/>
  </r>
  <r>
    <x v="54"/>
    <s v="CYP"/>
    <x v="58"/>
    <x v="4086"/>
  </r>
  <r>
    <x v="54"/>
    <s v="CYP"/>
    <x v="59"/>
    <x v="4087"/>
  </r>
  <r>
    <x v="54"/>
    <s v="CYP"/>
    <x v="60"/>
    <x v="4088"/>
  </r>
  <r>
    <x v="54"/>
    <s v="CYP"/>
    <x v="61"/>
    <x v="4089"/>
  </r>
  <r>
    <x v="54"/>
    <s v="CYP"/>
    <x v="62"/>
    <x v="4090"/>
  </r>
  <r>
    <x v="54"/>
    <s v="CYP"/>
    <x v="63"/>
    <x v="4091"/>
  </r>
  <r>
    <x v="54"/>
    <s v="CYP"/>
    <x v="64"/>
    <x v="4092"/>
  </r>
  <r>
    <x v="54"/>
    <s v="CYP"/>
    <x v="65"/>
    <x v="4093"/>
  </r>
  <r>
    <x v="54"/>
    <s v="CYP"/>
    <x v="66"/>
    <x v="4094"/>
  </r>
  <r>
    <x v="54"/>
    <s v="CYP"/>
    <x v="67"/>
    <x v="4095"/>
  </r>
  <r>
    <x v="54"/>
    <s v="CYP"/>
    <x v="68"/>
    <x v="4096"/>
  </r>
  <r>
    <x v="54"/>
    <s v="CYP"/>
    <x v="69"/>
    <x v="4097"/>
  </r>
  <r>
    <x v="54"/>
    <s v="CYP"/>
    <x v="70"/>
    <x v="4098"/>
  </r>
  <r>
    <x v="54"/>
    <s v="CYP"/>
    <x v="71"/>
    <x v="4099"/>
  </r>
  <r>
    <x v="55"/>
    <s v="CZE"/>
    <x v="0"/>
    <x v="4100"/>
  </r>
  <r>
    <x v="55"/>
    <s v="CZE"/>
    <x v="1"/>
    <x v="4101"/>
  </r>
  <r>
    <x v="55"/>
    <s v="CZE"/>
    <x v="2"/>
    <x v="4102"/>
  </r>
  <r>
    <x v="55"/>
    <s v="CZE"/>
    <x v="3"/>
    <x v="4103"/>
  </r>
  <r>
    <x v="55"/>
    <s v="CZE"/>
    <x v="4"/>
    <x v="4104"/>
  </r>
  <r>
    <x v="55"/>
    <s v="CZE"/>
    <x v="5"/>
    <x v="4105"/>
  </r>
  <r>
    <x v="55"/>
    <s v="CZE"/>
    <x v="6"/>
    <x v="4106"/>
  </r>
  <r>
    <x v="55"/>
    <s v="CZE"/>
    <x v="7"/>
    <x v="4107"/>
  </r>
  <r>
    <x v="55"/>
    <s v="CZE"/>
    <x v="8"/>
    <x v="4108"/>
  </r>
  <r>
    <x v="55"/>
    <s v="CZE"/>
    <x v="9"/>
    <x v="4109"/>
  </r>
  <r>
    <x v="55"/>
    <s v="CZE"/>
    <x v="10"/>
    <x v="4110"/>
  </r>
  <r>
    <x v="55"/>
    <s v="CZE"/>
    <x v="11"/>
    <x v="4111"/>
  </r>
  <r>
    <x v="55"/>
    <s v="CZE"/>
    <x v="12"/>
    <x v="4112"/>
  </r>
  <r>
    <x v="55"/>
    <s v="CZE"/>
    <x v="13"/>
    <x v="4113"/>
  </r>
  <r>
    <x v="55"/>
    <s v="CZE"/>
    <x v="14"/>
    <x v="4114"/>
  </r>
  <r>
    <x v="55"/>
    <s v="CZE"/>
    <x v="15"/>
    <x v="4115"/>
  </r>
  <r>
    <x v="55"/>
    <s v="CZE"/>
    <x v="16"/>
    <x v="4116"/>
  </r>
  <r>
    <x v="55"/>
    <s v="CZE"/>
    <x v="17"/>
    <x v="4117"/>
  </r>
  <r>
    <x v="55"/>
    <s v="CZE"/>
    <x v="18"/>
    <x v="4118"/>
  </r>
  <r>
    <x v="55"/>
    <s v="CZE"/>
    <x v="19"/>
    <x v="4119"/>
  </r>
  <r>
    <x v="55"/>
    <s v="CZE"/>
    <x v="20"/>
    <x v="4120"/>
  </r>
  <r>
    <x v="55"/>
    <s v="CZE"/>
    <x v="21"/>
    <x v="4121"/>
  </r>
  <r>
    <x v="55"/>
    <s v="CZE"/>
    <x v="22"/>
    <x v="4122"/>
  </r>
  <r>
    <x v="55"/>
    <s v="CZE"/>
    <x v="23"/>
    <x v="4123"/>
  </r>
  <r>
    <x v="55"/>
    <s v="CZE"/>
    <x v="24"/>
    <x v="4124"/>
  </r>
  <r>
    <x v="55"/>
    <s v="CZE"/>
    <x v="25"/>
    <x v="4125"/>
  </r>
  <r>
    <x v="55"/>
    <s v="CZE"/>
    <x v="26"/>
    <x v="4126"/>
  </r>
  <r>
    <x v="55"/>
    <s v="CZE"/>
    <x v="27"/>
    <x v="4127"/>
  </r>
  <r>
    <x v="55"/>
    <s v="CZE"/>
    <x v="28"/>
    <x v="4128"/>
  </r>
  <r>
    <x v="55"/>
    <s v="CZE"/>
    <x v="29"/>
    <x v="4129"/>
  </r>
  <r>
    <x v="55"/>
    <s v="CZE"/>
    <x v="30"/>
    <x v="4130"/>
  </r>
  <r>
    <x v="55"/>
    <s v="CZE"/>
    <x v="31"/>
    <x v="4131"/>
  </r>
  <r>
    <x v="55"/>
    <s v="CZE"/>
    <x v="32"/>
    <x v="4132"/>
  </r>
  <r>
    <x v="55"/>
    <s v="CZE"/>
    <x v="33"/>
    <x v="4133"/>
  </r>
  <r>
    <x v="55"/>
    <s v="CZE"/>
    <x v="34"/>
    <x v="4134"/>
  </r>
  <r>
    <x v="55"/>
    <s v="CZE"/>
    <x v="35"/>
    <x v="4135"/>
  </r>
  <r>
    <x v="55"/>
    <s v="CZE"/>
    <x v="36"/>
    <x v="4136"/>
  </r>
  <r>
    <x v="55"/>
    <s v="CZE"/>
    <x v="37"/>
    <x v="4137"/>
  </r>
  <r>
    <x v="55"/>
    <s v="CZE"/>
    <x v="38"/>
    <x v="4138"/>
  </r>
  <r>
    <x v="55"/>
    <s v="CZE"/>
    <x v="39"/>
    <x v="4139"/>
  </r>
  <r>
    <x v="55"/>
    <s v="CZE"/>
    <x v="40"/>
    <x v="4140"/>
  </r>
  <r>
    <x v="55"/>
    <s v="CZE"/>
    <x v="41"/>
    <x v="4141"/>
  </r>
  <r>
    <x v="55"/>
    <s v="CZE"/>
    <x v="42"/>
    <x v="4142"/>
  </r>
  <r>
    <x v="55"/>
    <s v="CZE"/>
    <x v="43"/>
    <x v="4143"/>
  </r>
  <r>
    <x v="55"/>
    <s v="CZE"/>
    <x v="44"/>
    <x v="4144"/>
  </r>
  <r>
    <x v="55"/>
    <s v="CZE"/>
    <x v="45"/>
    <x v="4145"/>
  </r>
  <r>
    <x v="55"/>
    <s v="CZE"/>
    <x v="46"/>
    <x v="2562"/>
  </r>
  <r>
    <x v="55"/>
    <s v="CZE"/>
    <x v="47"/>
    <x v="4146"/>
  </r>
  <r>
    <x v="55"/>
    <s v="CZE"/>
    <x v="48"/>
    <x v="4147"/>
  </r>
  <r>
    <x v="55"/>
    <s v="CZE"/>
    <x v="49"/>
    <x v="4148"/>
  </r>
  <r>
    <x v="55"/>
    <s v="CZE"/>
    <x v="50"/>
    <x v="4149"/>
  </r>
  <r>
    <x v="55"/>
    <s v="CZE"/>
    <x v="51"/>
    <x v="4150"/>
  </r>
  <r>
    <x v="55"/>
    <s v="CZE"/>
    <x v="52"/>
    <x v="4151"/>
  </r>
  <r>
    <x v="55"/>
    <s v="CZE"/>
    <x v="53"/>
    <x v="4152"/>
  </r>
  <r>
    <x v="55"/>
    <s v="CZE"/>
    <x v="54"/>
    <x v="4153"/>
  </r>
  <r>
    <x v="55"/>
    <s v="CZE"/>
    <x v="55"/>
    <x v="4154"/>
  </r>
  <r>
    <x v="55"/>
    <s v="CZE"/>
    <x v="56"/>
    <x v="4155"/>
  </r>
  <r>
    <x v="55"/>
    <s v="CZE"/>
    <x v="57"/>
    <x v="4156"/>
  </r>
  <r>
    <x v="55"/>
    <s v="CZE"/>
    <x v="58"/>
    <x v="4157"/>
  </r>
  <r>
    <x v="55"/>
    <s v="CZE"/>
    <x v="59"/>
    <x v="4158"/>
  </r>
  <r>
    <x v="55"/>
    <s v="CZE"/>
    <x v="60"/>
    <x v="4159"/>
  </r>
  <r>
    <x v="55"/>
    <s v="CZE"/>
    <x v="61"/>
    <x v="4160"/>
  </r>
  <r>
    <x v="55"/>
    <s v="CZE"/>
    <x v="62"/>
    <x v="4161"/>
  </r>
  <r>
    <x v="55"/>
    <s v="CZE"/>
    <x v="63"/>
    <x v="4162"/>
  </r>
  <r>
    <x v="55"/>
    <s v="CZE"/>
    <x v="64"/>
    <x v="4163"/>
  </r>
  <r>
    <x v="55"/>
    <s v="CZE"/>
    <x v="65"/>
    <x v="4164"/>
  </r>
  <r>
    <x v="55"/>
    <s v="CZE"/>
    <x v="66"/>
    <x v="4165"/>
  </r>
  <r>
    <x v="55"/>
    <s v="CZE"/>
    <x v="67"/>
    <x v="4166"/>
  </r>
  <r>
    <x v="55"/>
    <s v="CZE"/>
    <x v="68"/>
    <x v="4167"/>
  </r>
  <r>
    <x v="55"/>
    <s v="CZE"/>
    <x v="69"/>
    <x v="4168"/>
  </r>
  <r>
    <x v="55"/>
    <s v="CZE"/>
    <x v="70"/>
    <x v="4169"/>
  </r>
  <r>
    <x v="55"/>
    <s v="CZE"/>
    <x v="71"/>
    <x v="4170"/>
  </r>
  <r>
    <x v="56"/>
    <s v="COD"/>
    <x v="0"/>
    <x v="4171"/>
  </r>
  <r>
    <x v="56"/>
    <s v="COD"/>
    <x v="1"/>
    <x v="4172"/>
  </r>
  <r>
    <x v="56"/>
    <s v="COD"/>
    <x v="2"/>
    <x v="4173"/>
  </r>
  <r>
    <x v="56"/>
    <s v="COD"/>
    <x v="3"/>
    <x v="4174"/>
  </r>
  <r>
    <x v="56"/>
    <s v="COD"/>
    <x v="4"/>
    <x v="4175"/>
  </r>
  <r>
    <x v="56"/>
    <s v="COD"/>
    <x v="5"/>
    <x v="4176"/>
  </r>
  <r>
    <x v="56"/>
    <s v="COD"/>
    <x v="6"/>
    <x v="4177"/>
  </r>
  <r>
    <x v="56"/>
    <s v="COD"/>
    <x v="7"/>
    <x v="4178"/>
  </r>
  <r>
    <x v="56"/>
    <s v="COD"/>
    <x v="8"/>
    <x v="4179"/>
  </r>
  <r>
    <x v="56"/>
    <s v="COD"/>
    <x v="9"/>
    <x v="4180"/>
  </r>
  <r>
    <x v="56"/>
    <s v="COD"/>
    <x v="10"/>
    <x v="4181"/>
  </r>
  <r>
    <x v="56"/>
    <s v="COD"/>
    <x v="11"/>
    <x v="4182"/>
  </r>
  <r>
    <x v="56"/>
    <s v="COD"/>
    <x v="12"/>
    <x v="4183"/>
  </r>
  <r>
    <x v="56"/>
    <s v="COD"/>
    <x v="13"/>
    <x v="4184"/>
  </r>
  <r>
    <x v="56"/>
    <s v="COD"/>
    <x v="14"/>
    <x v="4185"/>
  </r>
  <r>
    <x v="56"/>
    <s v="COD"/>
    <x v="15"/>
    <x v="4186"/>
  </r>
  <r>
    <x v="56"/>
    <s v="COD"/>
    <x v="16"/>
    <x v="4187"/>
  </r>
  <r>
    <x v="56"/>
    <s v="COD"/>
    <x v="17"/>
    <x v="4188"/>
  </r>
  <r>
    <x v="56"/>
    <s v="COD"/>
    <x v="18"/>
    <x v="4189"/>
  </r>
  <r>
    <x v="56"/>
    <s v="COD"/>
    <x v="19"/>
    <x v="4190"/>
  </r>
  <r>
    <x v="56"/>
    <s v="COD"/>
    <x v="20"/>
    <x v="4191"/>
  </r>
  <r>
    <x v="56"/>
    <s v="COD"/>
    <x v="21"/>
    <x v="4192"/>
  </r>
  <r>
    <x v="56"/>
    <s v="COD"/>
    <x v="22"/>
    <x v="4193"/>
  </r>
  <r>
    <x v="56"/>
    <s v="COD"/>
    <x v="23"/>
    <x v="4194"/>
  </r>
  <r>
    <x v="56"/>
    <s v="COD"/>
    <x v="24"/>
    <x v="4195"/>
  </r>
  <r>
    <x v="56"/>
    <s v="COD"/>
    <x v="25"/>
    <x v="4196"/>
  </r>
  <r>
    <x v="56"/>
    <s v="COD"/>
    <x v="26"/>
    <x v="4197"/>
  </r>
  <r>
    <x v="56"/>
    <s v="COD"/>
    <x v="27"/>
    <x v="4198"/>
  </r>
  <r>
    <x v="56"/>
    <s v="COD"/>
    <x v="28"/>
    <x v="4199"/>
  </r>
  <r>
    <x v="56"/>
    <s v="COD"/>
    <x v="29"/>
    <x v="4200"/>
  </r>
  <r>
    <x v="56"/>
    <s v="COD"/>
    <x v="30"/>
    <x v="4201"/>
  </r>
  <r>
    <x v="56"/>
    <s v="COD"/>
    <x v="31"/>
    <x v="4202"/>
  </r>
  <r>
    <x v="56"/>
    <s v="COD"/>
    <x v="32"/>
    <x v="4203"/>
  </r>
  <r>
    <x v="56"/>
    <s v="COD"/>
    <x v="33"/>
    <x v="4204"/>
  </r>
  <r>
    <x v="56"/>
    <s v="COD"/>
    <x v="34"/>
    <x v="4205"/>
  </r>
  <r>
    <x v="56"/>
    <s v="COD"/>
    <x v="35"/>
    <x v="4206"/>
  </r>
  <r>
    <x v="56"/>
    <s v="COD"/>
    <x v="36"/>
    <x v="4207"/>
  </r>
  <r>
    <x v="56"/>
    <s v="COD"/>
    <x v="37"/>
    <x v="4208"/>
  </r>
  <r>
    <x v="56"/>
    <s v="COD"/>
    <x v="38"/>
    <x v="4209"/>
  </r>
  <r>
    <x v="56"/>
    <s v="COD"/>
    <x v="39"/>
    <x v="4210"/>
  </r>
  <r>
    <x v="56"/>
    <s v="COD"/>
    <x v="40"/>
    <x v="4211"/>
  </r>
  <r>
    <x v="56"/>
    <s v="COD"/>
    <x v="41"/>
    <x v="4212"/>
  </r>
  <r>
    <x v="56"/>
    <s v="COD"/>
    <x v="42"/>
    <x v="4213"/>
  </r>
  <r>
    <x v="56"/>
    <s v="COD"/>
    <x v="43"/>
    <x v="4214"/>
  </r>
  <r>
    <x v="56"/>
    <s v="COD"/>
    <x v="44"/>
    <x v="4215"/>
  </r>
  <r>
    <x v="56"/>
    <s v="COD"/>
    <x v="45"/>
    <x v="4216"/>
  </r>
  <r>
    <x v="56"/>
    <s v="COD"/>
    <x v="46"/>
    <x v="4217"/>
  </r>
  <r>
    <x v="56"/>
    <s v="COD"/>
    <x v="47"/>
    <x v="4218"/>
  </r>
  <r>
    <x v="56"/>
    <s v="COD"/>
    <x v="48"/>
    <x v="4219"/>
  </r>
  <r>
    <x v="56"/>
    <s v="COD"/>
    <x v="49"/>
    <x v="4220"/>
  </r>
  <r>
    <x v="56"/>
    <s v="COD"/>
    <x v="50"/>
    <x v="4221"/>
  </r>
  <r>
    <x v="56"/>
    <s v="COD"/>
    <x v="51"/>
    <x v="4222"/>
  </r>
  <r>
    <x v="56"/>
    <s v="COD"/>
    <x v="52"/>
    <x v="4223"/>
  </r>
  <r>
    <x v="56"/>
    <s v="COD"/>
    <x v="53"/>
    <x v="4224"/>
  </r>
  <r>
    <x v="56"/>
    <s v="COD"/>
    <x v="54"/>
    <x v="4225"/>
  </r>
  <r>
    <x v="56"/>
    <s v="COD"/>
    <x v="55"/>
    <x v="4226"/>
  </r>
  <r>
    <x v="56"/>
    <s v="COD"/>
    <x v="56"/>
    <x v="4227"/>
  </r>
  <r>
    <x v="56"/>
    <s v="COD"/>
    <x v="57"/>
    <x v="4228"/>
  </r>
  <r>
    <x v="56"/>
    <s v="COD"/>
    <x v="58"/>
    <x v="4229"/>
  </r>
  <r>
    <x v="56"/>
    <s v="COD"/>
    <x v="59"/>
    <x v="4230"/>
  </r>
  <r>
    <x v="56"/>
    <s v="COD"/>
    <x v="60"/>
    <x v="4231"/>
  </r>
  <r>
    <x v="56"/>
    <s v="COD"/>
    <x v="61"/>
    <x v="4232"/>
  </r>
  <r>
    <x v="56"/>
    <s v="COD"/>
    <x v="62"/>
    <x v="4233"/>
  </r>
  <r>
    <x v="56"/>
    <s v="COD"/>
    <x v="63"/>
    <x v="4234"/>
  </r>
  <r>
    <x v="56"/>
    <s v="COD"/>
    <x v="64"/>
    <x v="4235"/>
  </r>
  <r>
    <x v="56"/>
    <s v="COD"/>
    <x v="65"/>
    <x v="4236"/>
  </r>
  <r>
    <x v="56"/>
    <s v="COD"/>
    <x v="66"/>
    <x v="4237"/>
  </r>
  <r>
    <x v="56"/>
    <s v="COD"/>
    <x v="67"/>
    <x v="4238"/>
  </r>
  <r>
    <x v="56"/>
    <s v="COD"/>
    <x v="68"/>
    <x v="4239"/>
  </r>
  <r>
    <x v="56"/>
    <s v="COD"/>
    <x v="69"/>
    <x v="4240"/>
  </r>
  <r>
    <x v="56"/>
    <s v="COD"/>
    <x v="70"/>
    <x v="4241"/>
  </r>
  <r>
    <x v="56"/>
    <s v="COD"/>
    <x v="71"/>
    <x v="4242"/>
  </r>
  <r>
    <x v="57"/>
    <s v="DNK"/>
    <x v="176"/>
    <x v="4243"/>
  </r>
  <r>
    <x v="57"/>
    <s v="DNK"/>
    <x v="177"/>
    <x v="4244"/>
  </r>
  <r>
    <x v="57"/>
    <s v="DNK"/>
    <x v="178"/>
    <x v="4245"/>
  </r>
  <r>
    <x v="57"/>
    <s v="DNK"/>
    <x v="179"/>
    <x v="4246"/>
  </r>
  <r>
    <x v="57"/>
    <s v="DNK"/>
    <x v="180"/>
    <x v="1544"/>
  </r>
  <r>
    <x v="57"/>
    <s v="DNK"/>
    <x v="181"/>
    <x v="4247"/>
  </r>
  <r>
    <x v="57"/>
    <s v="DNK"/>
    <x v="101"/>
    <x v="4248"/>
  </r>
  <r>
    <x v="57"/>
    <s v="DNK"/>
    <x v="102"/>
    <x v="4249"/>
  </r>
  <r>
    <x v="57"/>
    <s v="DNK"/>
    <x v="103"/>
    <x v="4250"/>
  </r>
  <r>
    <x v="57"/>
    <s v="DNK"/>
    <x v="104"/>
    <x v="4251"/>
  </r>
  <r>
    <x v="57"/>
    <s v="DNK"/>
    <x v="105"/>
    <x v="4252"/>
  </r>
  <r>
    <x v="57"/>
    <s v="DNK"/>
    <x v="106"/>
    <x v="4253"/>
  </r>
  <r>
    <x v="57"/>
    <s v="DNK"/>
    <x v="107"/>
    <x v="4254"/>
  </r>
  <r>
    <x v="57"/>
    <s v="DNK"/>
    <x v="108"/>
    <x v="4255"/>
  </r>
  <r>
    <x v="57"/>
    <s v="DNK"/>
    <x v="109"/>
    <x v="4256"/>
  </r>
  <r>
    <x v="57"/>
    <s v="DNK"/>
    <x v="110"/>
    <x v="4257"/>
  </r>
  <r>
    <x v="57"/>
    <s v="DNK"/>
    <x v="111"/>
    <x v="4258"/>
  </r>
  <r>
    <x v="57"/>
    <s v="DNK"/>
    <x v="112"/>
    <x v="1566"/>
  </r>
  <r>
    <x v="57"/>
    <s v="DNK"/>
    <x v="113"/>
    <x v="4259"/>
  </r>
  <r>
    <x v="57"/>
    <s v="DNK"/>
    <x v="114"/>
    <x v="4260"/>
  </r>
  <r>
    <x v="57"/>
    <s v="DNK"/>
    <x v="115"/>
    <x v="4261"/>
  </r>
  <r>
    <x v="57"/>
    <s v="DNK"/>
    <x v="116"/>
    <x v="4262"/>
  </r>
  <r>
    <x v="57"/>
    <s v="DNK"/>
    <x v="117"/>
    <x v="4263"/>
  </r>
  <r>
    <x v="57"/>
    <s v="DNK"/>
    <x v="118"/>
    <x v="4264"/>
  </r>
  <r>
    <x v="57"/>
    <s v="DNK"/>
    <x v="119"/>
    <x v="4265"/>
  </r>
  <r>
    <x v="57"/>
    <s v="DNK"/>
    <x v="120"/>
    <x v="4266"/>
  </r>
  <r>
    <x v="57"/>
    <s v="DNK"/>
    <x v="121"/>
    <x v="4267"/>
  </r>
  <r>
    <x v="57"/>
    <s v="DNK"/>
    <x v="122"/>
    <x v="4268"/>
  </r>
  <r>
    <x v="57"/>
    <s v="DNK"/>
    <x v="123"/>
    <x v="4269"/>
  </r>
  <r>
    <x v="57"/>
    <s v="DNK"/>
    <x v="124"/>
    <x v="4270"/>
  </r>
  <r>
    <x v="57"/>
    <s v="DNK"/>
    <x v="125"/>
    <x v="1563"/>
  </r>
  <r>
    <x v="57"/>
    <s v="DNK"/>
    <x v="126"/>
    <x v="4271"/>
  </r>
  <r>
    <x v="57"/>
    <s v="DNK"/>
    <x v="127"/>
    <x v="1585"/>
  </r>
  <r>
    <x v="57"/>
    <s v="DNK"/>
    <x v="128"/>
    <x v="4272"/>
  </r>
  <r>
    <x v="57"/>
    <s v="DNK"/>
    <x v="129"/>
    <x v="4273"/>
  </r>
  <r>
    <x v="57"/>
    <s v="DNK"/>
    <x v="130"/>
    <x v="4274"/>
  </r>
  <r>
    <x v="57"/>
    <s v="DNK"/>
    <x v="131"/>
    <x v="4275"/>
  </r>
  <r>
    <x v="57"/>
    <s v="DNK"/>
    <x v="132"/>
    <x v="4276"/>
  </r>
  <r>
    <x v="57"/>
    <s v="DNK"/>
    <x v="133"/>
    <x v="4277"/>
  </r>
  <r>
    <x v="57"/>
    <s v="DNK"/>
    <x v="134"/>
    <x v="4278"/>
  </r>
  <r>
    <x v="57"/>
    <s v="DNK"/>
    <x v="135"/>
    <x v="1575"/>
  </r>
  <r>
    <x v="57"/>
    <s v="DNK"/>
    <x v="136"/>
    <x v="4279"/>
  </r>
  <r>
    <x v="57"/>
    <s v="DNK"/>
    <x v="137"/>
    <x v="4280"/>
  </r>
  <r>
    <x v="57"/>
    <s v="DNK"/>
    <x v="138"/>
    <x v="4281"/>
  </r>
  <r>
    <x v="57"/>
    <s v="DNK"/>
    <x v="139"/>
    <x v="4282"/>
  </r>
  <r>
    <x v="57"/>
    <s v="DNK"/>
    <x v="140"/>
    <x v="4283"/>
  </r>
  <r>
    <x v="57"/>
    <s v="DNK"/>
    <x v="141"/>
    <x v="4284"/>
  </r>
  <r>
    <x v="57"/>
    <s v="DNK"/>
    <x v="142"/>
    <x v="4285"/>
  </r>
  <r>
    <x v="57"/>
    <s v="DNK"/>
    <x v="143"/>
    <x v="4286"/>
  </r>
  <r>
    <x v="57"/>
    <s v="DNK"/>
    <x v="144"/>
    <x v="4287"/>
  </r>
  <r>
    <x v="57"/>
    <s v="DNK"/>
    <x v="145"/>
    <x v="4288"/>
  </r>
  <r>
    <x v="57"/>
    <s v="DNK"/>
    <x v="146"/>
    <x v="4289"/>
  </r>
  <r>
    <x v="57"/>
    <s v="DNK"/>
    <x v="147"/>
    <x v="4290"/>
  </r>
  <r>
    <x v="57"/>
    <s v="DNK"/>
    <x v="148"/>
    <x v="1597"/>
  </r>
  <r>
    <x v="57"/>
    <s v="DNK"/>
    <x v="149"/>
    <x v="4291"/>
  </r>
  <r>
    <x v="57"/>
    <s v="DNK"/>
    <x v="150"/>
    <x v="4292"/>
  </r>
  <r>
    <x v="57"/>
    <s v="DNK"/>
    <x v="151"/>
    <x v="4293"/>
  </r>
  <r>
    <x v="57"/>
    <s v="DNK"/>
    <x v="152"/>
    <x v="4294"/>
  </r>
  <r>
    <x v="57"/>
    <s v="DNK"/>
    <x v="153"/>
    <x v="4295"/>
  </r>
  <r>
    <x v="57"/>
    <s v="DNK"/>
    <x v="154"/>
    <x v="4296"/>
  </r>
  <r>
    <x v="57"/>
    <s v="DNK"/>
    <x v="155"/>
    <x v="4297"/>
  </r>
  <r>
    <x v="57"/>
    <s v="DNK"/>
    <x v="156"/>
    <x v="4298"/>
  </r>
  <r>
    <x v="57"/>
    <s v="DNK"/>
    <x v="157"/>
    <x v="4299"/>
  </r>
  <r>
    <x v="57"/>
    <s v="DNK"/>
    <x v="158"/>
    <x v="4300"/>
  </r>
  <r>
    <x v="57"/>
    <s v="DNK"/>
    <x v="159"/>
    <x v="4301"/>
  </r>
  <r>
    <x v="57"/>
    <s v="DNK"/>
    <x v="160"/>
    <x v="4302"/>
  </r>
  <r>
    <x v="57"/>
    <s v="DNK"/>
    <x v="161"/>
    <x v="4303"/>
  </r>
  <r>
    <x v="57"/>
    <s v="DNK"/>
    <x v="162"/>
    <x v="4304"/>
  </r>
  <r>
    <x v="57"/>
    <s v="DNK"/>
    <x v="163"/>
    <x v="4305"/>
  </r>
  <r>
    <x v="57"/>
    <s v="DNK"/>
    <x v="164"/>
    <x v="4306"/>
  </r>
  <r>
    <x v="57"/>
    <s v="DNK"/>
    <x v="165"/>
    <x v="4307"/>
  </r>
  <r>
    <x v="57"/>
    <s v="DNK"/>
    <x v="166"/>
    <x v="4308"/>
  </r>
  <r>
    <x v="57"/>
    <s v="DNK"/>
    <x v="167"/>
    <x v="4309"/>
  </r>
  <r>
    <x v="57"/>
    <s v="DNK"/>
    <x v="168"/>
    <x v="4310"/>
  </r>
  <r>
    <x v="57"/>
    <s v="DNK"/>
    <x v="169"/>
    <x v="4311"/>
  </r>
  <r>
    <x v="57"/>
    <s v="DNK"/>
    <x v="170"/>
    <x v="4312"/>
  </r>
  <r>
    <x v="57"/>
    <s v="DNK"/>
    <x v="171"/>
    <x v="2862"/>
  </r>
  <r>
    <x v="57"/>
    <s v="DNK"/>
    <x v="172"/>
    <x v="4313"/>
  </r>
  <r>
    <x v="57"/>
    <s v="DNK"/>
    <x v="173"/>
    <x v="4314"/>
  </r>
  <r>
    <x v="57"/>
    <s v="DNK"/>
    <x v="182"/>
    <x v="4315"/>
  </r>
  <r>
    <x v="57"/>
    <s v="DNK"/>
    <x v="183"/>
    <x v="4316"/>
  </r>
  <r>
    <x v="57"/>
    <s v="DNK"/>
    <x v="184"/>
    <x v="4317"/>
  </r>
  <r>
    <x v="57"/>
    <s v="DNK"/>
    <x v="185"/>
    <x v="4318"/>
  </r>
  <r>
    <x v="57"/>
    <s v="DNK"/>
    <x v="186"/>
    <x v="4319"/>
  </r>
  <r>
    <x v="57"/>
    <s v="DNK"/>
    <x v="174"/>
    <x v="1618"/>
  </r>
  <r>
    <x v="57"/>
    <s v="DNK"/>
    <x v="175"/>
    <x v="4320"/>
  </r>
  <r>
    <x v="57"/>
    <s v="DNK"/>
    <x v="72"/>
    <x v="4321"/>
  </r>
  <r>
    <x v="57"/>
    <s v="DNK"/>
    <x v="73"/>
    <x v="4322"/>
  </r>
  <r>
    <x v="57"/>
    <s v="DNK"/>
    <x v="74"/>
    <x v="4323"/>
  </r>
  <r>
    <x v="57"/>
    <s v="DNK"/>
    <x v="75"/>
    <x v="4324"/>
  </r>
  <r>
    <x v="57"/>
    <s v="DNK"/>
    <x v="76"/>
    <x v="4325"/>
  </r>
  <r>
    <x v="57"/>
    <s v="DNK"/>
    <x v="77"/>
    <x v="4326"/>
  </r>
  <r>
    <x v="57"/>
    <s v="DNK"/>
    <x v="78"/>
    <x v="4327"/>
  </r>
  <r>
    <x v="57"/>
    <s v="DNK"/>
    <x v="79"/>
    <x v="4328"/>
  </r>
  <r>
    <x v="57"/>
    <s v="DNK"/>
    <x v="80"/>
    <x v="1144"/>
  </r>
  <r>
    <x v="57"/>
    <s v="DNK"/>
    <x v="81"/>
    <x v="4329"/>
  </r>
  <r>
    <x v="57"/>
    <s v="DNK"/>
    <x v="82"/>
    <x v="4330"/>
  </r>
  <r>
    <x v="57"/>
    <s v="DNK"/>
    <x v="83"/>
    <x v="4331"/>
  </r>
  <r>
    <x v="57"/>
    <s v="DNK"/>
    <x v="84"/>
    <x v="4332"/>
  </r>
  <r>
    <x v="57"/>
    <s v="DNK"/>
    <x v="85"/>
    <x v="4333"/>
  </r>
  <r>
    <x v="57"/>
    <s v="DNK"/>
    <x v="86"/>
    <x v="940"/>
  </r>
  <r>
    <x v="57"/>
    <s v="DNK"/>
    <x v="87"/>
    <x v="4334"/>
  </r>
  <r>
    <x v="57"/>
    <s v="DNK"/>
    <x v="88"/>
    <x v="4335"/>
  </r>
  <r>
    <x v="57"/>
    <s v="DNK"/>
    <x v="89"/>
    <x v="4336"/>
  </r>
  <r>
    <x v="57"/>
    <s v="DNK"/>
    <x v="90"/>
    <x v="4337"/>
  </r>
  <r>
    <x v="57"/>
    <s v="DNK"/>
    <x v="91"/>
    <x v="4338"/>
  </r>
  <r>
    <x v="57"/>
    <s v="DNK"/>
    <x v="92"/>
    <x v="4339"/>
  </r>
  <r>
    <x v="57"/>
    <s v="DNK"/>
    <x v="93"/>
    <x v="4340"/>
  </r>
  <r>
    <x v="57"/>
    <s v="DNK"/>
    <x v="94"/>
    <x v="4341"/>
  </r>
  <r>
    <x v="57"/>
    <s v="DNK"/>
    <x v="95"/>
    <x v="4342"/>
  </r>
  <r>
    <x v="57"/>
    <s v="DNK"/>
    <x v="96"/>
    <x v="4343"/>
  </r>
  <r>
    <x v="57"/>
    <s v="DNK"/>
    <x v="97"/>
    <x v="4344"/>
  </r>
  <r>
    <x v="57"/>
    <s v="DNK"/>
    <x v="98"/>
    <x v="4345"/>
  </r>
  <r>
    <x v="57"/>
    <s v="DNK"/>
    <x v="99"/>
    <x v="4346"/>
  </r>
  <r>
    <x v="57"/>
    <s v="DNK"/>
    <x v="100"/>
    <x v="4347"/>
  </r>
  <r>
    <x v="57"/>
    <s v="DNK"/>
    <x v="0"/>
    <x v="4348"/>
  </r>
  <r>
    <x v="57"/>
    <s v="DNK"/>
    <x v="1"/>
    <x v="4349"/>
  </r>
  <r>
    <x v="57"/>
    <s v="DNK"/>
    <x v="2"/>
    <x v="4350"/>
  </r>
  <r>
    <x v="57"/>
    <s v="DNK"/>
    <x v="3"/>
    <x v="4351"/>
  </r>
  <r>
    <x v="57"/>
    <s v="DNK"/>
    <x v="4"/>
    <x v="4352"/>
  </r>
  <r>
    <x v="57"/>
    <s v="DNK"/>
    <x v="5"/>
    <x v="4353"/>
  </r>
  <r>
    <x v="57"/>
    <s v="DNK"/>
    <x v="6"/>
    <x v="4354"/>
  </r>
  <r>
    <x v="57"/>
    <s v="DNK"/>
    <x v="7"/>
    <x v="4355"/>
  </r>
  <r>
    <x v="57"/>
    <s v="DNK"/>
    <x v="8"/>
    <x v="4356"/>
  </r>
  <r>
    <x v="57"/>
    <s v="DNK"/>
    <x v="9"/>
    <x v="4357"/>
  </r>
  <r>
    <x v="57"/>
    <s v="DNK"/>
    <x v="10"/>
    <x v="4358"/>
  </r>
  <r>
    <x v="57"/>
    <s v="DNK"/>
    <x v="11"/>
    <x v="4359"/>
  </r>
  <r>
    <x v="57"/>
    <s v="DNK"/>
    <x v="12"/>
    <x v="4360"/>
  </r>
  <r>
    <x v="57"/>
    <s v="DNK"/>
    <x v="13"/>
    <x v="4361"/>
  </r>
  <r>
    <x v="57"/>
    <s v="DNK"/>
    <x v="14"/>
    <x v="4362"/>
  </r>
  <r>
    <x v="57"/>
    <s v="DNK"/>
    <x v="15"/>
    <x v="4363"/>
  </r>
  <r>
    <x v="57"/>
    <s v="DNK"/>
    <x v="16"/>
    <x v="4364"/>
  </r>
  <r>
    <x v="57"/>
    <s v="DNK"/>
    <x v="17"/>
    <x v="4365"/>
  </r>
  <r>
    <x v="57"/>
    <s v="DNK"/>
    <x v="18"/>
    <x v="4366"/>
  </r>
  <r>
    <x v="57"/>
    <s v="DNK"/>
    <x v="19"/>
    <x v="4367"/>
  </r>
  <r>
    <x v="57"/>
    <s v="DNK"/>
    <x v="20"/>
    <x v="4368"/>
  </r>
  <r>
    <x v="57"/>
    <s v="DNK"/>
    <x v="21"/>
    <x v="4369"/>
  </r>
  <r>
    <x v="57"/>
    <s v="DNK"/>
    <x v="22"/>
    <x v="4370"/>
  </r>
  <r>
    <x v="57"/>
    <s v="DNK"/>
    <x v="23"/>
    <x v="4371"/>
  </r>
  <r>
    <x v="57"/>
    <s v="DNK"/>
    <x v="24"/>
    <x v="4372"/>
  </r>
  <r>
    <x v="57"/>
    <s v="DNK"/>
    <x v="25"/>
    <x v="4373"/>
  </r>
  <r>
    <x v="57"/>
    <s v="DNK"/>
    <x v="26"/>
    <x v="4374"/>
  </r>
  <r>
    <x v="57"/>
    <s v="DNK"/>
    <x v="27"/>
    <x v="4375"/>
  </r>
  <r>
    <x v="57"/>
    <s v="DNK"/>
    <x v="28"/>
    <x v="2480"/>
  </r>
  <r>
    <x v="57"/>
    <s v="DNK"/>
    <x v="29"/>
    <x v="4376"/>
  </r>
  <r>
    <x v="57"/>
    <s v="DNK"/>
    <x v="30"/>
    <x v="4377"/>
  </r>
  <r>
    <x v="57"/>
    <s v="DNK"/>
    <x v="31"/>
    <x v="4378"/>
  </r>
  <r>
    <x v="57"/>
    <s v="DNK"/>
    <x v="32"/>
    <x v="4379"/>
  </r>
  <r>
    <x v="57"/>
    <s v="DNK"/>
    <x v="33"/>
    <x v="286"/>
  </r>
  <r>
    <x v="57"/>
    <s v="DNK"/>
    <x v="34"/>
    <x v="4380"/>
  </r>
  <r>
    <x v="57"/>
    <s v="DNK"/>
    <x v="35"/>
    <x v="4381"/>
  </r>
  <r>
    <x v="57"/>
    <s v="DNK"/>
    <x v="36"/>
    <x v="4382"/>
  </r>
  <r>
    <x v="57"/>
    <s v="DNK"/>
    <x v="37"/>
    <x v="4383"/>
  </r>
  <r>
    <x v="57"/>
    <s v="DNK"/>
    <x v="38"/>
    <x v="4384"/>
  </r>
  <r>
    <x v="57"/>
    <s v="DNK"/>
    <x v="39"/>
    <x v="4385"/>
  </r>
  <r>
    <x v="57"/>
    <s v="DNK"/>
    <x v="40"/>
    <x v="4386"/>
  </r>
  <r>
    <x v="57"/>
    <s v="DNK"/>
    <x v="41"/>
    <x v="4387"/>
  </r>
  <r>
    <x v="57"/>
    <s v="DNK"/>
    <x v="42"/>
    <x v="4388"/>
  </r>
  <r>
    <x v="57"/>
    <s v="DNK"/>
    <x v="43"/>
    <x v="4389"/>
  </r>
  <r>
    <x v="57"/>
    <s v="DNK"/>
    <x v="44"/>
    <x v="4390"/>
  </r>
  <r>
    <x v="57"/>
    <s v="DNK"/>
    <x v="45"/>
    <x v="4391"/>
  </r>
  <r>
    <x v="57"/>
    <s v="DNK"/>
    <x v="46"/>
    <x v="4392"/>
  </r>
  <r>
    <x v="57"/>
    <s v="DNK"/>
    <x v="47"/>
    <x v="4393"/>
  </r>
  <r>
    <x v="57"/>
    <s v="DNK"/>
    <x v="48"/>
    <x v="4394"/>
  </r>
  <r>
    <x v="57"/>
    <s v="DNK"/>
    <x v="49"/>
    <x v="4395"/>
  </r>
  <r>
    <x v="57"/>
    <s v="DNK"/>
    <x v="50"/>
    <x v="4396"/>
  </r>
  <r>
    <x v="57"/>
    <s v="DNK"/>
    <x v="51"/>
    <x v="4397"/>
  </r>
  <r>
    <x v="57"/>
    <s v="DNK"/>
    <x v="52"/>
    <x v="4398"/>
  </r>
  <r>
    <x v="57"/>
    <s v="DNK"/>
    <x v="53"/>
    <x v="4399"/>
  </r>
  <r>
    <x v="57"/>
    <s v="DNK"/>
    <x v="54"/>
    <x v="4400"/>
  </r>
  <r>
    <x v="57"/>
    <s v="DNK"/>
    <x v="55"/>
    <x v="4401"/>
  </r>
  <r>
    <x v="57"/>
    <s v="DNK"/>
    <x v="56"/>
    <x v="4402"/>
  </r>
  <r>
    <x v="57"/>
    <s v="DNK"/>
    <x v="57"/>
    <x v="4403"/>
  </r>
  <r>
    <x v="57"/>
    <s v="DNK"/>
    <x v="58"/>
    <x v="4404"/>
  </r>
  <r>
    <x v="57"/>
    <s v="DNK"/>
    <x v="59"/>
    <x v="4405"/>
  </r>
  <r>
    <x v="57"/>
    <s v="DNK"/>
    <x v="60"/>
    <x v="4406"/>
  </r>
  <r>
    <x v="57"/>
    <s v="DNK"/>
    <x v="61"/>
    <x v="4407"/>
  </r>
  <r>
    <x v="57"/>
    <s v="DNK"/>
    <x v="62"/>
    <x v="4408"/>
  </r>
  <r>
    <x v="57"/>
    <s v="DNK"/>
    <x v="63"/>
    <x v="4409"/>
  </r>
  <r>
    <x v="57"/>
    <s v="DNK"/>
    <x v="64"/>
    <x v="4410"/>
  </r>
  <r>
    <x v="57"/>
    <s v="DNK"/>
    <x v="65"/>
    <x v="4411"/>
  </r>
  <r>
    <x v="57"/>
    <s v="DNK"/>
    <x v="66"/>
    <x v="4412"/>
  </r>
  <r>
    <x v="57"/>
    <s v="DNK"/>
    <x v="67"/>
    <x v="4413"/>
  </r>
  <r>
    <x v="57"/>
    <s v="DNK"/>
    <x v="68"/>
    <x v="4414"/>
  </r>
  <r>
    <x v="57"/>
    <s v="DNK"/>
    <x v="69"/>
    <x v="4415"/>
  </r>
  <r>
    <x v="57"/>
    <s v="DNK"/>
    <x v="70"/>
    <x v="4416"/>
  </r>
  <r>
    <x v="57"/>
    <s v="DNK"/>
    <x v="71"/>
    <x v="4417"/>
  </r>
  <r>
    <x v="58"/>
    <s v="DJI"/>
    <x v="0"/>
    <x v="4418"/>
  </r>
  <r>
    <x v="58"/>
    <s v="DJI"/>
    <x v="1"/>
    <x v="4419"/>
  </r>
  <r>
    <x v="58"/>
    <s v="DJI"/>
    <x v="2"/>
    <x v="4420"/>
  </r>
  <r>
    <x v="58"/>
    <s v="DJI"/>
    <x v="3"/>
    <x v="4421"/>
  </r>
  <r>
    <x v="58"/>
    <s v="DJI"/>
    <x v="4"/>
    <x v="4422"/>
  </r>
  <r>
    <x v="58"/>
    <s v="DJI"/>
    <x v="5"/>
    <x v="4423"/>
  </r>
  <r>
    <x v="58"/>
    <s v="DJI"/>
    <x v="6"/>
    <x v="4424"/>
  </r>
  <r>
    <x v="58"/>
    <s v="DJI"/>
    <x v="7"/>
    <x v="4425"/>
  </r>
  <r>
    <x v="58"/>
    <s v="DJI"/>
    <x v="8"/>
    <x v="4426"/>
  </r>
  <r>
    <x v="58"/>
    <s v="DJI"/>
    <x v="9"/>
    <x v="4190"/>
  </r>
  <r>
    <x v="58"/>
    <s v="DJI"/>
    <x v="10"/>
    <x v="4427"/>
  </r>
  <r>
    <x v="58"/>
    <s v="DJI"/>
    <x v="11"/>
    <x v="4428"/>
  </r>
  <r>
    <x v="58"/>
    <s v="DJI"/>
    <x v="12"/>
    <x v="4429"/>
  </r>
  <r>
    <x v="58"/>
    <s v="DJI"/>
    <x v="13"/>
    <x v="4430"/>
  </r>
  <r>
    <x v="58"/>
    <s v="DJI"/>
    <x v="14"/>
    <x v="4431"/>
  </r>
  <r>
    <x v="58"/>
    <s v="DJI"/>
    <x v="15"/>
    <x v="4432"/>
  </r>
  <r>
    <x v="58"/>
    <s v="DJI"/>
    <x v="16"/>
    <x v="4433"/>
  </r>
  <r>
    <x v="58"/>
    <s v="DJI"/>
    <x v="17"/>
    <x v="4434"/>
  </r>
  <r>
    <x v="58"/>
    <s v="DJI"/>
    <x v="18"/>
    <x v="4435"/>
  </r>
  <r>
    <x v="58"/>
    <s v="DJI"/>
    <x v="19"/>
    <x v="4436"/>
  </r>
  <r>
    <x v="58"/>
    <s v="DJI"/>
    <x v="20"/>
    <x v="4437"/>
  </r>
  <r>
    <x v="58"/>
    <s v="DJI"/>
    <x v="21"/>
    <x v="4438"/>
  </r>
  <r>
    <x v="58"/>
    <s v="DJI"/>
    <x v="22"/>
    <x v="4439"/>
  </r>
  <r>
    <x v="58"/>
    <s v="DJI"/>
    <x v="23"/>
    <x v="4440"/>
  </r>
  <r>
    <x v="58"/>
    <s v="DJI"/>
    <x v="24"/>
    <x v="4441"/>
  </r>
  <r>
    <x v="58"/>
    <s v="DJI"/>
    <x v="25"/>
    <x v="4442"/>
  </r>
  <r>
    <x v="58"/>
    <s v="DJI"/>
    <x v="26"/>
    <x v="4443"/>
  </r>
  <r>
    <x v="58"/>
    <s v="DJI"/>
    <x v="27"/>
    <x v="4444"/>
  </r>
  <r>
    <x v="58"/>
    <s v="DJI"/>
    <x v="28"/>
    <x v="4445"/>
  </r>
  <r>
    <x v="58"/>
    <s v="DJI"/>
    <x v="29"/>
    <x v="4446"/>
  </r>
  <r>
    <x v="58"/>
    <s v="DJI"/>
    <x v="30"/>
    <x v="4447"/>
  </r>
  <r>
    <x v="58"/>
    <s v="DJI"/>
    <x v="31"/>
    <x v="4448"/>
  </r>
  <r>
    <x v="58"/>
    <s v="DJI"/>
    <x v="32"/>
    <x v="4449"/>
  </r>
  <r>
    <x v="58"/>
    <s v="DJI"/>
    <x v="33"/>
    <x v="4450"/>
  </r>
  <r>
    <x v="58"/>
    <s v="DJI"/>
    <x v="34"/>
    <x v="4451"/>
  </r>
  <r>
    <x v="58"/>
    <s v="DJI"/>
    <x v="35"/>
    <x v="4452"/>
  </r>
  <r>
    <x v="58"/>
    <s v="DJI"/>
    <x v="36"/>
    <x v="4453"/>
  </r>
  <r>
    <x v="58"/>
    <s v="DJI"/>
    <x v="37"/>
    <x v="4454"/>
  </r>
  <r>
    <x v="58"/>
    <s v="DJI"/>
    <x v="38"/>
    <x v="4455"/>
  </r>
  <r>
    <x v="58"/>
    <s v="DJI"/>
    <x v="39"/>
    <x v="4456"/>
  </r>
  <r>
    <x v="58"/>
    <s v="DJI"/>
    <x v="40"/>
    <x v="4457"/>
  </r>
  <r>
    <x v="58"/>
    <s v="DJI"/>
    <x v="41"/>
    <x v="4458"/>
  </r>
  <r>
    <x v="58"/>
    <s v="DJI"/>
    <x v="42"/>
    <x v="4459"/>
  </r>
  <r>
    <x v="58"/>
    <s v="DJI"/>
    <x v="43"/>
    <x v="4460"/>
  </r>
  <r>
    <x v="58"/>
    <s v="DJI"/>
    <x v="44"/>
    <x v="4461"/>
  </r>
  <r>
    <x v="58"/>
    <s v="DJI"/>
    <x v="45"/>
    <x v="4462"/>
  </r>
  <r>
    <x v="58"/>
    <s v="DJI"/>
    <x v="46"/>
    <x v="4463"/>
  </r>
  <r>
    <x v="58"/>
    <s v="DJI"/>
    <x v="47"/>
    <x v="4464"/>
  </r>
  <r>
    <x v="58"/>
    <s v="DJI"/>
    <x v="48"/>
    <x v="4465"/>
  </r>
  <r>
    <x v="58"/>
    <s v="DJI"/>
    <x v="49"/>
    <x v="4466"/>
  </r>
  <r>
    <x v="58"/>
    <s v="DJI"/>
    <x v="50"/>
    <x v="4467"/>
  </r>
  <r>
    <x v="58"/>
    <s v="DJI"/>
    <x v="51"/>
    <x v="4468"/>
  </r>
  <r>
    <x v="58"/>
    <s v="DJI"/>
    <x v="52"/>
    <x v="4469"/>
  </r>
  <r>
    <x v="58"/>
    <s v="DJI"/>
    <x v="53"/>
    <x v="4470"/>
  </r>
  <r>
    <x v="58"/>
    <s v="DJI"/>
    <x v="54"/>
    <x v="4471"/>
  </r>
  <r>
    <x v="58"/>
    <s v="DJI"/>
    <x v="55"/>
    <x v="4472"/>
  </r>
  <r>
    <x v="58"/>
    <s v="DJI"/>
    <x v="56"/>
    <x v="4473"/>
  </r>
  <r>
    <x v="58"/>
    <s v="DJI"/>
    <x v="57"/>
    <x v="4474"/>
  </r>
  <r>
    <x v="58"/>
    <s v="DJI"/>
    <x v="58"/>
    <x v="4475"/>
  </r>
  <r>
    <x v="58"/>
    <s v="DJI"/>
    <x v="59"/>
    <x v="4476"/>
  </r>
  <r>
    <x v="58"/>
    <s v="DJI"/>
    <x v="60"/>
    <x v="4477"/>
  </r>
  <r>
    <x v="58"/>
    <s v="DJI"/>
    <x v="61"/>
    <x v="4478"/>
  </r>
  <r>
    <x v="58"/>
    <s v="DJI"/>
    <x v="62"/>
    <x v="4479"/>
  </r>
  <r>
    <x v="58"/>
    <s v="DJI"/>
    <x v="63"/>
    <x v="4480"/>
  </r>
  <r>
    <x v="58"/>
    <s v="DJI"/>
    <x v="64"/>
    <x v="4481"/>
  </r>
  <r>
    <x v="58"/>
    <s v="DJI"/>
    <x v="65"/>
    <x v="4482"/>
  </r>
  <r>
    <x v="58"/>
    <s v="DJI"/>
    <x v="66"/>
    <x v="4483"/>
  </r>
  <r>
    <x v="58"/>
    <s v="DJI"/>
    <x v="67"/>
    <x v="4484"/>
  </r>
  <r>
    <x v="58"/>
    <s v="DJI"/>
    <x v="68"/>
    <x v="4485"/>
  </r>
  <r>
    <x v="58"/>
    <s v="DJI"/>
    <x v="69"/>
    <x v="4486"/>
  </r>
  <r>
    <x v="58"/>
    <s v="DJI"/>
    <x v="70"/>
    <x v="4487"/>
  </r>
  <r>
    <x v="58"/>
    <s v="DJI"/>
    <x v="71"/>
    <x v="4488"/>
  </r>
  <r>
    <x v="59"/>
    <s v="DMA"/>
    <x v="0"/>
    <x v="4489"/>
  </r>
  <r>
    <x v="59"/>
    <s v="DMA"/>
    <x v="1"/>
    <x v="4490"/>
  </r>
  <r>
    <x v="59"/>
    <s v="DMA"/>
    <x v="2"/>
    <x v="4491"/>
  </r>
  <r>
    <x v="59"/>
    <s v="DMA"/>
    <x v="3"/>
    <x v="4492"/>
  </r>
  <r>
    <x v="59"/>
    <s v="DMA"/>
    <x v="4"/>
    <x v="4493"/>
  </r>
  <r>
    <x v="59"/>
    <s v="DMA"/>
    <x v="5"/>
    <x v="4494"/>
  </r>
  <r>
    <x v="59"/>
    <s v="DMA"/>
    <x v="6"/>
    <x v="4495"/>
  </r>
  <r>
    <x v="59"/>
    <s v="DMA"/>
    <x v="7"/>
    <x v="4496"/>
  </r>
  <r>
    <x v="59"/>
    <s v="DMA"/>
    <x v="8"/>
    <x v="4497"/>
  </r>
  <r>
    <x v="59"/>
    <s v="DMA"/>
    <x v="9"/>
    <x v="4498"/>
  </r>
  <r>
    <x v="59"/>
    <s v="DMA"/>
    <x v="10"/>
    <x v="4499"/>
  </r>
  <r>
    <x v="59"/>
    <s v="DMA"/>
    <x v="11"/>
    <x v="4500"/>
  </r>
  <r>
    <x v="59"/>
    <s v="DMA"/>
    <x v="12"/>
    <x v="4501"/>
  </r>
  <r>
    <x v="59"/>
    <s v="DMA"/>
    <x v="13"/>
    <x v="4502"/>
  </r>
  <r>
    <x v="59"/>
    <s v="DMA"/>
    <x v="14"/>
    <x v="4503"/>
  </r>
  <r>
    <x v="59"/>
    <s v="DMA"/>
    <x v="15"/>
    <x v="4504"/>
  </r>
  <r>
    <x v="59"/>
    <s v="DMA"/>
    <x v="16"/>
    <x v="4505"/>
  </r>
  <r>
    <x v="59"/>
    <s v="DMA"/>
    <x v="17"/>
    <x v="4506"/>
  </r>
  <r>
    <x v="59"/>
    <s v="DMA"/>
    <x v="18"/>
    <x v="4507"/>
  </r>
  <r>
    <x v="59"/>
    <s v="DMA"/>
    <x v="19"/>
    <x v="4508"/>
  </r>
  <r>
    <x v="59"/>
    <s v="DMA"/>
    <x v="20"/>
    <x v="4509"/>
  </r>
  <r>
    <x v="59"/>
    <s v="DMA"/>
    <x v="21"/>
    <x v="4510"/>
  </r>
  <r>
    <x v="59"/>
    <s v="DMA"/>
    <x v="22"/>
    <x v="4511"/>
  </r>
  <r>
    <x v="59"/>
    <s v="DMA"/>
    <x v="23"/>
    <x v="4512"/>
  </r>
  <r>
    <x v="59"/>
    <s v="DMA"/>
    <x v="24"/>
    <x v="4513"/>
  </r>
  <r>
    <x v="59"/>
    <s v="DMA"/>
    <x v="25"/>
    <x v="4514"/>
  </r>
  <r>
    <x v="59"/>
    <s v="DMA"/>
    <x v="26"/>
    <x v="4515"/>
  </r>
  <r>
    <x v="59"/>
    <s v="DMA"/>
    <x v="27"/>
    <x v="4516"/>
  </r>
  <r>
    <x v="59"/>
    <s v="DMA"/>
    <x v="28"/>
    <x v="4517"/>
  </r>
  <r>
    <x v="59"/>
    <s v="DMA"/>
    <x v="29"/>
    <x v="4518"/>
  </r>
  <r>
    <x v="59"/>
    <s v="DMA"/>
    <x v="30"/>
    <x v="4519"/>
  </r>
  <r>
    <x v="59"/>
    <s v="DMA"/>
    <x v="31"/>
    <x v="4520"/>
  </r>
  <r>
    <x v="59"/>
    <s v="DMA"/>
    <x v="32"/>
    <x v="4521"/>
  </r>
  <r>
    <x v="59"/>
    <s v="DMA"/>
    <x v="33"/>
    <x v="4522"/>
  </r>
  <r>
    <x v="59"/>
    <s v="DMA"/>
    <x v="34"/>
    <x v="4523"/>
  </r>
  <r>
    <x v="59"/>
    <s v="DMA"/>
    <x v="35"/>
    <x v="4524"/>
  </r>
  <r>
    <x v="59"/>
    <s v="DMA"/>
    <x v="36"/>
    <x v="4525"/>
  </r>
  <r>
    <x v="59"/>
    <s v="DMA"/>
    <x v="37"/>
    <x v="4526"/>
  </r>
  <r>
    <x v="59"/>
    <s v="DMA"/>
    <x v="38"/>
    <x v="4527"/>
  </r>
  <r>
    <x v="59"/>
    <s v="DMA"/>
    <x v="39"/>
    <x v="4528"/>
  </r>
  <r>
    <x v="59"/>
    <s v="DMA"/>
    <x v="40"/>
    <x v="4529"/>
  </r>
  <r>
    <x v="59"/>
    <s v="DMA"/>
    <x v="41"/>
    <x v="4530"/>
  </r>
  <r>
    <x v="59"/>
    <s v="DMA"/>
    <x v="42"/>
    <x v="4531"/>
  </r>
  <r>
    <x v="59"/>
    <s v="DMA"/>
    <x v="43"/>
    <x v="4532"/>
  </r>
  <r>
    <x v="59"/>
    <s v="DMA"/>
    <x v="44"/>
    <x v="4533"/>
  </r>
  <r>
    <x v="59"/>
    <s v="DMA"/>
    <x v="45"/>
    <x v="4534"/>
  </r>
  <r>
    <x v="59"/>
    <s v="DMA"/>
    <x v="46"/>
    <x v="4535"/>
  </r>
  <r>
    <x v="59"/>
    <s v="DMA"/>
    <x v="47"/>
    <x v="4536"/>
  </r>
  <r>
    <x v="59"/>
    <s v="DMA"/>
    <x v="48"/>
    <x v="4537"/>
  </r>
  <r>
    <x v="59"/>
    <s v="DMA"/>
    <x v="49"/>
    <x v="4538"/>
  </r>
  <r>
    <x v="59"/>
    <s v="DMA"/>
    <x v="50"/>
    <x v="4539"/>
  </r>
  <r>
    <x v="59"/>
    <s v="DMA"/>
    <x v="51"/>
    <x v="4540"/>
  </r>
  <r>
    <x v="59"/>
    <s v="DMA"/>
    <x v="52"/>
    <x v="4541"/>
  </r>
  <r>
    <x v="59"/>
    <s v="DMA"/>
    <x v="53"/>
    <x v="4542"/>
  </r>
  <r>
    <x v="59"/>
    <s v="DMA"/>
    <x v="54"/>
    <x v="4543"/>
  </r>
  <r>
    <x v="59"/>
    <s v="DMA"/>
    <x v="55"/>
    <x v="4544"/>
  </r>
  <r>
    <x v="59"/>
    <s v="DMA"/>
    <x v="56"/>
    <x v="4545"/>
  </r>
  <r>
    <x v="59"/>
    <s v="DMA"/>
    <x v="57"/>
    <x v="4546"/>
  </r>
  <r>
    <x v="59"/>
    <s v="DMA"/>
    <x v="58"/>
    <x v="4547"/>
  </r>
  <r>
    <x v="59"/>
    <s v="DMA"/>
    <x v="59"/>
    <x v="4548"/>
  </r>
  <r>
    <x v="59"/>
    <s v="DMA"/>
    <x v="60"/>
    <x v="4549"/>
  </r>
  <r>
    <x v="59"/>
    <s v="DMA"/>
    <x v="61"/>
    <x v="4550"/>
  </r>
  <r>
    <x v="59"/>
    <s v="DMA"/>
    <x v="62"/>
    <x v="4551"/>
  </r>
  <r>
    <x v="59"/>
    <s v="DMA"/>
    <x v="63"/>
    <x v="4552"/>
  </r>
  <r>
    <x v="59"/>
    <s v="DMA"/>
    <x v="64"/>
    <x v="4553"/>
  </r>
  <r>
    <x v="59"/>
    <s v="DMA"/>
    <x v="65"/>
    <x v="4554"/>
  </r>
  <r>
    <x v="59"/>
    <s v="DMA"/>
    <x v="66"/>
    <x v="4555"/>
  </r>
  <r>
    <x v="59"/>
    <s v="DMA"/>
    <x v="67"/>
    <x v="4556"/>
  </r>
  <r>
    <x v="59"/>
    <s v="DMA"/>
    <x v="68"/>
    <x v="4557"/>
  </r>
  <r>
    <x v="59"/>
    <s v="DMA"/>
    <x v="69"/>
    <x v="4558"/>
  </r>
  <r>
    <x v="59"/>
    <s v="DMA"/>
    <x v="70"/>
    <x v="4559"/>
  </r>
  <r>
    <x v="59"/>
    <s v="DMA"/>
    <x v="71"/>
    <x v="4560"/>
  </r>
  <r>
    <x v="60"/>
    <s v="DOM"/>
    <x v="0"/>
    <x v="4561"/>
  </r>
  <r>
    <x v="60"/>
    <s v="DOM"/>
    <x v="1"/>
    <x v="4562"/>
  </r>
  <r>
    <x v="60"/>
    <s v="DOM"/>
    <x v="2"/>
    <x v="4563"/>
  </r>
  <r>
    <x v="60"/>
    <s v="DOM"/>
    <x v="3"/>
    <x v="4564"/>
  </r>
  <r>
    <x v="60"/>
    <s v="DOM"/>
    <x v="4"/>
    <x v="4565"/>
  </r>
  <r>
    <x v="60"/>
    <s v="DOM"/>
    <x v="5"/>
    <x v="4566"/>
  </r>
  <r>
    <x v="60"/>
    <s v="DOM"/>
    <x v="6"/>
    <x v="4567"/>
  </r>
  <r>
    <x v="60"/>
    <s v="DOM"/>
    <x v="7"/>
    <x v="4568"/>
  </r>
  <r>
    <x v="60"/>
    <s v="DOM"/>
    <x v="8"/>
    <x v="4569"/>
  </r>
  <r>
    <x v="60"/>
    <s v="DOM"/>
    <x v="9"/>
    <x v="4570"/>
  </r>
  <r>
    <x v="60"/>
    <s v="DOM"/>
    <x v="10"/>
    <x v="4571"/>
  </r>
  <r>
    <x v="60"/>
    <s v="DOM"/>
    <x v="11"/>
    <x v="4572"/>
  </r>
  <r>
    <x v="60"/>
    <s v="DOM"/>
    <x v="12"/>
    <x v="4573"/>
  </r>
  <r>
    <x v="60"/>
    <s v="DOM"/>
    <x v="13"/>
    <x v="4574"/>
  </r>
  <r>
    <x v="60"/>
    <s v="DOM"/>
    <x v="14"/>
    <x v="4575"/>
  </r>
  <r>
    <x v="60"/>
    <s v="DOM"/>
    <x v="15"/>
    <x v="4576"/>
  </r>
  <r>
    <x v="60"/>
    <s v="DOM"/>
    <x v="16"/>
    <x v="4577"/>
  </r>
  <r>
    <x v="60"/>
    <s v="DOM"/>
    <x v="17"/>
    <x v="4578"/>
  </r>
  <r>
    <x v="60"/>
    <s v="DOM"/>
    <x v="18"/>
    <x v="4579"/>
  </r>
  <r>
    <x v="60"/>
    <s v="DOM"/>
    <x v="19"/>
    <x v="4580"/>
  </r>
  <r>
    <x v="60"/>
    <s v="DOM"/>
    <x v="20"/>
    <x v="4581"/>
  </r>
  <r>
    <x v="60"/>
    <s v="DOM"/>
    <x v="21"/>
    <x v="4582"/>
  </r>
  <r>
    <x v="60"/>
    <s v="DOM"/>
    <x v="22"/>
    <x v="4583"/>
  </r>
  <r>
    <x v="60"/>
    <s v="DOM"/>
    <x v="23"/>
    <x v="4584"/>
  </r>
  <r>
    <x v="60"/>
    <s v="DOM"/>
    <x v="24"/>
    <x v="2986"/>
  </r>
  <r>
    <x v="60"/>
    <s v="DOM"/>
    <x v="25"/>
    <x v="4585"/>
  </r>
  <r>
    <x v="60"/>
    <s v="DOM"/>
    <x v="26"/>
    <x v="4586"/>
  </r>
  <r>
    <x v="60"/>
    <s v="DOM"/>
    <x v="27"/>
    <x v="4587"/>
  </r>
  <r>
    <x v="60"/>
    <s v="DOM"/>
    <x v="28"/>
    <x v="4588"/>
  </r>
  <r>
    <x v="60"/>
    <s v="DOM"/>
    <x v="29"/>
    <x v="4589"/>
  </r>
  <r>
    <x v="60"/>
    <s v="DOM"/>
    <x v="30"/>
    <x v="4590"/>
  </r>
  <r>
    <x v="60"/>
    <s v="DOM"/>
    <x v="31"/>
    <x v="4591"/>
  </r>
  <r>
    <x v="60"/>
    <s v="DOM"/>
    <x v="32"/>
    <x v="4592"/>
  </r>
  <r>
    <x v="60"/>
    <s v="DOM"/>
    <x v="33"/>
    <x v="4593"/>
  </r>
  <r>
    <x v="60"/>
    <s v="DOM"/>
    <x v="34"/>
    <x v="4594"/>
  </r>
  <r>
    <x v="60"/>
    <s v="DOM"/>
    <x v="35"/>
    <x v="4595"/>
  </r>
  <r>
    <x v="60"/>
    <s v="DOM"/>
    <x v="36"/>
    <x v="4596"/>
  </r>
  <r>
    <x v="60"/>
    <s v="DOM"/>
    <x v="37"/>
    <x v="4597"/>
  </r>
  <r>
    <x v="60"/>
    <s v="DOM"/>
    <x v="38"/>
    <x v="4598"/>
  </r>
  <r>
    <x v="60"/>
    <s v="DOM"/>
    <x v="39"/>
    <x v="4599"/>
  </r>
  <r>
    <x v="60"/>
    <s v="DOM"/>
    <x v="40"/>
    <x v="4600"/>
  </r>
  <r>
    <x v="60"/>
    <s v="DOM"/>
    <x v="41"/>
    <x v="4601"/>
  </r>
  <r>
    <x v="60"/>
    <s v="DOM"/>
    <x v="42"/>
    <x v="4602"/>
  </r>
  <r>
    <x v="60"/>
    <s v="DOM"/>
    <x v="43"/>
    <x v="4603"/>
  </r>
  <r>
    <x v="60"/>
    <s v="DOM"/>
    <x v="44"/>
    <x v="4604"/>
  </r>
  <r>
    <x v="60"/>
    <s v="DOM"/>
    <x v="45"/>
    <x v="4605"/>
  </r>
  <r>
    <x v="60"/>
    <s v="DOM"/>
    <x v="46"/>
    <x v="4606"/>
  </r>
  <r>
    <x v="60"/>
    <s v="DOM"/>
    <x v="47"/>
    <x v="4607"/>
  </r>
  <r>
    <x v="60"/>
    <s v="DOM"/>
    <x v="48"/>
    <x v="4608"/>
  </r>
  <r>
    <x v="60"/>
    <s v="DOM"/>
    <x v="49"/>
    <x v="4609"/>
  </r>
  <r>
    <x v="60"/>
    <s v="DOM"/>
    <x v="50"/>
    <x v="4610"/>
  </r>
  <r>
    <x v="60"/>
    <s v="DOM"/>
    <x v="51"/>
    <x v="4611"/>
  </r>
  <r>
    <x v="60"/>
    <s v="DOM"/>
    <x v="52"/>
    <x v="4612"/>
  </r>
  <r>
    <x v="60"/>
    <s v="DOM"/>
    <x v="53"/>
    <x v="4613"/>
  </r>
  <r>
    <x v="60"/>
    <s v="DOM"/>
    <x v="54"/>
    <x v="4614"/>
  </r>
  <r>
    <x v="60"/>
    <s v="DOM"/>
    <x v="55"/>
    <x v="4615"/>
  </r>
  <r>
    <x v="60"/>
    <s v="DOM"/>
    <x v="56"/>
    <x v="4616"/>
  </r>
  <r>
    <x v="60"/>
    <s v="DOM"/>
    <x v="57"/>
    <x v="4617"/>
  </r>
  <r>
    <x v="60"/>
    <s v="DOM"/>
    <x v="58"/>
    <x v="4618"/>
  </r>
  <r>
    <x v="60"/>
    <s v="DOM"/>
    <x v="59"/>
    <x v="4619"/>
  </r>
  <r>
    <x v="60"/>
    <s v="DOM"/>
    <x v="60"/>
    <x v="4620"/>
  </r>
  <r>
    <x v="60"/>
    <s v="DOM"/>
    <x v="61"/>
    <x v="4621"/>
  </r>
  <r>
    <x v="60"/>
    <s v="DOM"/>
    <x v="62"/>
    <x v="4622"/>
  </r>
  <r>
    <x v="60"/>
    <s v="DOM"/>
    <x v="63"/>
    <x v="4623"/>
  </r>
  <r>
    <x v="60"/>
    <s v="DOM"/>
    <x v="64"/>
    <x v="4624"/>
  </r>
  <r>
    <x v="60"/>
    <s v="DOM"/>
    <x v="65"/>
    <x v="4625"/>
  </r>
  <r>
    <x v="60"/>
    <s v="DOM"/>
    <x v="66"/>
    <x v="4626"/>
  </r>
  <r>
    <x v="60"/>
    <s v="DOM"/>
    <x v="67"/>
    <x v="4627"/>
  </r>
  <r>
    <x v="60"/>
    <s v="DOM"/>
    <x v="68"/>
    <x v="4628"/>
  </r>
  <r>
    <x v="60"/>
    <s v="DOM"/>
    <x v="69"/>
    <x v="4629"/>
  </r>
  <r>
    <x v="60"/>
    <s v="DOM"/>
    <x v="70"/>
    <x v="4630"/>
  </r>
  <r>
    <x v="60"/>
    <s v="DOM"/>
    <x v="71"/>
    <x v="4631"/>
  </r>
  <r>
    <x v="61"/>
    <s v="TLS"/>
    <x v="0"/>
    <x v="4632"/>
  </r>
  <r>
    <x v="61"/>
    <s v="TLS"/>
    <x v="1"/>
    <x v="4633"/>
  </r>
  <r>
    <x v="61"/>
    <s v="TLS"/>
    <x v="2"/>
    <x v="4634"/>
  </r>
  <r>
    <x v="61"/>
    <s v="TLS"/>
    <x v="3"/>
    <x v="4635"/>
  </r>
  <r>
    <x v="61"/>
    <s v="TLS"/>
    <x v="4"/>
    <x v="4636"/>
  </r>
  <r>
    <x v="61"/>
    <s v="TLS"/>
    <x v="5"/>
    <x v="4637"/>
  </r>
  <r>
    <x v="61"/>
    <s v="TLS"/>
    <x v="6"/>
    <x v="4638"/>
  </r>
  <r>
    <x v="61"/>
    <s v="TLS"/>
    <x v="7"/>
    <x v="4639"/>
  </r>
  <r>
    <x v="61"/>
    <s v="TLS"/>
    <x v="8"/>
    <x v="4640"/>
  </r>
  <r>
    <x v="61"/>
    <s v="TLS"/>
    <x v="9"/>
    <x v="4641"/>
  </r>
  <r>
    <x v="61"/>
    <s v="TLS"/>
    <x v="10"/>
    <x v="4642"/>
  </r>
  <r>
    <x v="61"/>
    <s v="TLS"/>
    <x v="11"/>
    <x v="4643"/>
  </r>
  <r>
    <x v="61"/>
    <s v="TLS"/>
    <x v="12"/>
    <x v="4644"/>
  </r>
  <r>
    <x v="61"/>
    <s v="TLS"/>
    <x v="13"/>
    <x v="4645"/>
  </r>
  <r>
    <x v="61"/>
    <s v="TLS"/>
    <x v="14"/>
    <x v="4646"/>
  </r>
  <r>
    <x v="61"/>
    <s v="TLS"/>
    <x v="15"/>
    <x v="4647"/>
  </r>
  <r>
    <x v="61"/>
    <s v="TLS"/>
    <x v="16"/>
    <x v="4648"/>
  </r>
  <r>
    <x v="61"/>
    <s v="TLS"/>
    <x v="17"/>
    <x v="4649"/>
  </r>
  <r>
    <x v="61"/>
    <s v="TLS"/>
    <x v="18"/>
    <x v="4650"/>
  </r>
  <r>
    <x v="61"/>
    <s v="TLS"/>
    <x v="19"/>
    <x v="4651"/>
  </r>
  <r>
    <x v="61"/>
    <s v="TLS"/>
    <x v="20"/>
    <x v="4652"/>
  </r>
  <r>
    <x v="61"/>
    <s v="TLS"/>
    <x v="21"/>
    <x v="4653"/>
  </r>
  <r>
    <x v="61"/>
    <s v="TLS"/>
    <x v="22"/>
    <x v="4654"/>
  </r>
  <r>
    <x v="61"/>
    <s v="TLS"/>
    <x v="23"/>
    <x v="4655"/>
  </r>
  <r>
    <x v="61"/>
    <s v="TLS"/>
    <x v="24"/>
    <x v="4656"/>
  </r>
  <r>
    <x v="61"/>
    <s v="TLS"/>
    <x v="25"/>
    <x v="4657"/>
  </r>
  <r>
    <x v="61"/>
    <s v="TLS"/>
    <x v="26"/>
    <x v="4658"/>
  </r>
  <r>
    <x v="61"/>
    <s v="TLS"/>
    <x v="27"/>
    <x v="4659"/>
  </r>
  <r>
    <x v="61"/>
    <s v="TLS"/>
    <x v="28"/>
    <x v="4660"/>
  </r>
  <r>
    <x v="61"/>
    <s v="TLS"/>
    <x v="29"/>
    <x v="4661"/>
  </r>
  <r>
    <x v="61"/>
    <s v="TLS"/>
    <x v="30"/>
    <x v="4662"/>
  </r>
  <r>
    <x v="61"/>
    <s v="TLS"/>
    <x v="31"/>
    <x v="4663"/>
  </r>
  <r>
    <x v="61"/>
    <s v="TLS"/>
    <x v="32"/>
    <x v="4664"/>
  </r>
  <r>
    <x v="61"/>
    <s v="TLS"/>
    <x v="33"/>
    <x v="4665"/>
  </r>
  <r>
    <x v="61"/>
    <s v="TLS"/>
    <x v="34"/>
    <x v="4666"/>
  </r>
  <r>
    <x v="61"/>
    <s v="TLS"/>
    <x v="35"/>
    <x v="4667"/>
  </r>
  <r>
    <x v="61"/>
    <s v="TLS"/>
    <x v="36"/>
    <x v="4668"/>
  </r>
  <r>
    <x v="61"/>
    <s v="TLS"/>
    <x v="37"/>
    <x v="4669"/>
  </r>
  <r>
    <x v="61"/>
    <s v="TLS"/>
    <x v="38"/>
    <x v="4670"/>
  </r>
  <r>
    <x v="61"/>
    <s v="TLS"/>
    <x v="39"/>
    <x v="4671"/>
  </r>
  <r>
    <x v="61"/>
    <s v="TLS"/>
    <x v="40"/>
    <x v="4672"/>
  </r>
  <r>
    <x v="61"/>
    <s v="TLS"/>
    <x v="41"/>
    <x v="4673"/>
  </r>
  <r>
    <x v="61"/>
    <s v="TLS"/>
    <x v="42"/>
    <x v="4674"/>
  </r>
  <r>
    <x v="61"/>
    <s v="TLS"/>
    <x v="43"/>
    <x v="4675"/>
  </r>
  <r>
    <x v="61"/>
    <s v="TLS"/>
    <x v="44"/>
    <x v="4676"/>
  </r>
  <r>
    <x v="61"/>
    <s v="TLS"/>
    <x v="45"/>
    <x v="4677"/>
  </r>
  <r>
    <x v="61"/>
    <s v="TLS"/>
    <x v="46"/>
    <x v="4678"/>
  </r>
  <r>
    <x v="61"/>
    <s v="TLS"/>
    <x v="47"/>
    <x v="4679"/>
  </r>
  <r>
    <x v="61"/>
    <s v="TLS"/>
    <x v="48"/>
    <x v="4680"/>
  </r>
  <r>
    <x v="61"/>
    <s v="TLS"/>
    <x v="49"/>
    <x v="4681"/>
  </r>
  <r>
    <x v="61"/>
    <s v="TLS"/>
    <x v="50"/>
    <x v="4682"/>
  </r>
  <r>
    <x v="61"/>
    <s v="TLS"/>
    <x v="51"/>
    <x v="4683"/>
  </r>
  <r>
    <x v="61"/>
    <s v="TLS"/>
    <x v="52"/>
    <x v="4684"/>
  </r>
  <r>
    <x v="61"/>
    <s v="TLS"/>
    <x v="53"/>
    <x v="4685"/>
  </r>
  <r>
    <x v="61"/>
    <s v="TLS"/>
    <x v="54"/>
    <x v="4686"/>
  </r>
  <r>
    <x v="61"/>
    <s v="TLS"/>
    <x v="55"/>
    <x v="4687"/>
  </r>
  <r>
    <x v="61"/>
    <s v="TLS"/>
    <x v="56"/>
    <x v="4688"/>
  </r>
  <r>
    <x v="61"/>
    <s v="TLS"/>
    <x v="57"/>
    <x v="4689"/>
  </r>
  <r>
    <x v="61"/>
    <s v="TLS"/>
    <x v="58"/>
    <x v="4690"/>
  </r>
  <r>
    <x v="61"/>
    <s v="TLS"/>
    <x v="59"/>
    <x v="4691"/>
  </r>
  <r>
    <x v="61"/>
    <s v="TLS"/>
    <x v="60"/>
    <x v="4692"/>
  </r>
  <r>
    <x v="61"/>
    <s v="TLS"/>
    <x v="61"/>
    <x v="4693"/>
  </r>
  <r>
    <x v="61"/>
    <s v="TLS"/>
    <x v="62"/>
    <x v="4694"/>
  </r>
  <r>
    <x v="61"/>
    <s v="TLS"/>
    <x v="63"/>
    <x v="4695"/>
  </r>
  <r>
    <x v="61"/>
    <s v="TLS"/>
    <x v="64"/>
    <x v="4696"/>
  </r>
  <r>
    <x v="61"/>
    <s v="TLS"/>
    <x v="65"/>
    <x v="4697"/>
  </r>
  <r>
    <x v="61"/>
    <s v="TLS"/>
    <x v="66"/>
    <x v="4698"/>
  </r>
  <r>
    <x v="61"/>
    <s v="TLS"/>
    <x v="67"/>
    <x v="4699"/>
  </r>
  <r>
    <x v="61"/>
    <s v="TLS"/>
    <x v="68"/>
    <x v="4700"/>
  </r>
  <r>
    <x v="61"/>
    <s v="TLS"/>
    <x v="69"/>
    <x v="4701"/>
  </r>
  <r>
    <x v="61"/>
    <s v="TLS"/>
    <x v="70"/>
    <x v="4702"/>
  </r>
  <r>
    <x v="61"/>
    <s v="TLS"/>
    <x v="71"/>
    <x v="4703"/>
  </r>
  <r>
    <x v="62"/>
    <s v="ECU"/>
    <x v="0"/>
    <x v="4704"/>
  </r>
  <r>
    <x v="62"/>
    <s v="ECU"/>
    <x v="1"/>
    <x v="4705"/>
  </r>
  <r>
    <x v="62"/>
    <s v="ECU"/>
    <x v="2"/>
    <x v="4706"/>
  </r>
  <r>
    <x v="62"/>
    <s v="ECU"/>
    <x v="3"/>
    <x v="4707"/>
  </r>
  <r>
    <x v="62"/>
    <s v="ECU"/>
    <x v="4"/>
    <x v="4708"/>
  </r>
  <r>
    <x v="62"/>
    <s v="ECU"/>
    <x v="5"/>
    <x v="4709"/>
  </r>
  <r>
    <x v="62"/>
    <s v="ECU"/>
    <x v="6"/>
    <x v="4710"/>
  </r>
  <r>
    <x v="62"/>
    <s v="ECU"/>
    <x v="7"/>
    <x v="4711"/>
  </r>
  <r>
    <x v="62"/>
    <s v="ECU"/>
    <x v="8"/>
    <x v="4712"/>
  </r>
  <r>
    <x v="62"/>
    <s v="ECU"/>
    <x v="9"/>
    <x v="4713"/>
  </r>
  <r>
    <x v="62"/>
    <s v="ECU"/>
    <x v="10"/>
    <x v="4714"/>
  </r>
  <r>
    <x v="62"/>
    <s v="ECU"/>
    <x v="11"/>
    <x v="4715"/>
  </r>
  <r>
    <x v="62"/>
    <s v="ECU"/>
    <x v="12"/>
    <x v="4716"/>
  </r>
  <r>
    <x v="62"/>
    <s v="ECU"/>
    <x v="13"/>
    <x v="4717"/>
  </r>
  <r>
    <x v="62"/>
    <s v="ECU"/>
    <x v="14"/>
    <x v="4718"/>
  </r>
  <r>
    <x v="62"/>
    <s v="ECU"/>
    <x v="15"/>
    <x v="4719"/>
  </r>
  <r>
    <x v="62"/>
    <s v="ECU"/>
    <x v="16"/>
    <x v="4720"/>
  </r>
  <r>
    <x v="62"/>
    <s v="ECU"/>
    <x v="17"/>
    <x v="4721"/>
  </r>
  <r>
    <x v="62"/>
    <s v="ECU"/>
    <x v="18"/>
    <x v="4722"/>
  </r>
  <r>
    <x v="62"/>
    <s v="ECU"/>
    <x v="19"/>
    <x v="4723"/>
  </r>
  <r>
    <x v="62"/>
    <s v="ECU"/>
    <x v="20"/>
    <x v="4724"/>
  </r>
  <r>
    <x v="62"/>
    <s v="ECU"/>
    <x v="21"/>
    <x v="4725"/>
  </r>
  <r>
    <x v="62"/>
    <s v="ECU"/>
    <x v="22"/>
    <x v="4726"/>
  </r>
  <r>
    <x v="62"/>
    <s v="ECU"/>
    <x v="23"/>
    <x v="4727"/>
  </r>
  <r>
    <x v="62"/>
    <s v="ECU"/>
    <x v="24"/>
    <x v="4728"/>
  </r>
  <r>
    <x v="62"/>
    <s v="ECU"/>
    <x v="25"/>
    <x v="4729"/>
  </r>
  <r>
    <x v="62"/>
    <s v="ECU"/>
    <x v="26"/>
    <x v="4730"/>
  </r>
  <r>
    <x v="62"/>
    <s v="ECU"/>
    <x v="27"/>
    <x v="4731"/>
  </r>
  <r>
    <x v="62"/>
    <s v="ECU"/>
    <x v="28"/>
    <x v="4732"/>
  </r>
  <r>
    <x v="62"/>
    <s v="ECU"/>
    <x v="29"/>
    <x v="4733"/>
  </r>
  <r>
    <x v="62"/>
    <s v="ECU"/>
    <x v="30"/>
    <x v="4734"/>
  </r>
  <r>
    <x v="62"/>
    <s v="ECU"/>
    <x v="31"/>
    <x v="4735"/>
  </r>
  <r>
    <x v="62"/>
    <s v="ECU"/>
    <x v="32"/>
    <x v="4736"/>
  </r>
  <r>
    <x v="62"/>
    <s v="ECU"/>
    <x v="33"/>
    <x v="4737"/>
  </r>
  <r>
    <x v="62"/>
    <s v="ECU"/>
    <x v="34"/>
    <x v="4738"/>
  </r>
  <r>
    <x v="62"/>
    <s v="ECU"/>
    <x v="35"/>
    <x v="4739"/>
  </r>
  <r>
    <x v="62"/>
    <s v="ECU"/>
    <x v="36"/>
    <x v="4740"/>
  </r>
  <r>
    <x v="62"/>
    <s v="ECU"/>
    <x v="37"/>
    <x v="4741"/>
  </r>
  <r>
    <x v="62"/>
    <s v="ECU"/>
    <x v="38"/>
    <x v="4742"/>
  </r>
  <r>
    <x v="62"/>
    <s v="ECU"/>
    <x v="39"/>
    <x v="4743"/>
  </r>
  <r>
    <x v="62"/>
    <s v="ECU"/>
    <x v="40"/>
    <x v="4744"/>
  </r>
  <r>
    <x v="62"/>
    <s v="ECU"/>
    <x v="41"/>
    <x v="4745"/>
  </r>
  <r>
    <x v="62"/>
    <s v="ECU"/>
    <x v="42"/>
    <x v="4746"/>
  </r>
  <r>
    <x v="62"/>
    <s v="ECU"/>
    <x v="43"/>
    <x v="4747"/>
  </r>
  <r>
    <x v="62"/>
    <s v="ECU"/>
    <x v="44"/>
    <x v="4748"/>
  </r>
  <r>
    <x v="62"/>
    <s v="ECU"/>
    <x v="45"/>
    <x v="4749"/>
  </r>
  <r>
    <x v="62"/>
    <s v="ECU"/>
    <x v="46"/>
    <x v="4750"/>
  </r>
  <r>
    <x v="62"/>
    <s v="ECU"/>
    <x v="47"/>
    <x v="4751"/>
  </r>
  <r>
    <x v="62"/>
    <s v="ECU"/>
    <x v="48"/>
    <x v="4752"/>
  </r>
  <r>
    <x v="62"/>
    <s v="ECU"/>
    <x v="49"/>
    <x v="4753"/>
  </r>
  <r>
    <x v="62"/>
    <s v="ECU"/>
    <x v="50"/>
    <x v="4754"/>
  </r>
  <r>
    <x v="62"/>
    <s v="ECU"/>
    <x v="51"/>
    <x v="4755"/>
  </r>
  <r>
    <x v="62"/>
    <s v="ECU"/>
    <x v="52"/>
    <x v="4756"/>
  </r>
  <r>
    <x v="62"/>
    <s v="ECU"/>
    <x v="53"/>
    <x v="4757"/>
  </r>
  <r>
    <x v="62"/>
    <s v="ECU"/>
    <x v="54"/>
    <x v="4758"/>
  </r>
  <r>
    <x v="62"/>
    <s v="ECU"/>
    <x v="55"/>
    <x v="4759"/>
  </r>
  <r>
    <x v="62"/>
    <s v="ECU"/>
    <x v="56"/>
    <x v="4760"/>
  </r>
  <r>
    <x v="62"/>
    <s v="ECU"/>
    <x v="57"/>
    <x v="4761"/>
  </r>
  <r>
    <x v="62"/>
    <s v="ECU"/>
    <x v="58"/>
    <x v="4762"/>
  </r>
  <r>
    <x v="62"/>
    <s v="ECU"/>
    <x v="59"/>
    <x v="4763"/>
  </r>
  <r>
    <x v="62"/>
    <s v="ECU"/>
    <x v="60"/>
    <x v="4764"/>
  </r>
  <r>
    <x v="62"/>
    <s v="ECU"/>
    <x v="61"/>
    <x v="4765"/>
  </r>
  <r>
    <x v="62"/>
    <s v="ECU"/>
    <x v="62"/>
    <x v="4766"/>
  </r>
  <r>
    <x v="62"/>
    <s v="ECU"/>
    <x v="63"/>
    <x v="4767"/>
  </r>
  <r>
    <x v="62"/>
    <s v="ECU"/>
    <x v="64"/>
    <x v="4768"/>
  </r>
  <r>
    <x v="62"/>
    <s v="ECU"/>
    <x v="65"/>
    <x v="4769"/>
  </r>
  <r>
    <x v="62"/>
    <s v="ECU"/>
    <x v="66"/>
    <x v="4770"/>
  </r>
  <r>
    <x v="62"/>
    <s v="ECU"/>
    <x v="67"/>
    <x v="4771"/>
  </r>
  <r>
    <x v="62"/>
    <s v="ECU"/>
    <x v="68"/>
    <x v="4772"/>
  </r>
  <r>
    <x v="62"/>
    <s v="ECU"/>
    <x v="69"/>
    <x v="4773"/>
  </r>
  <r>
    <x v="62"/>
    <s v="ECU"/>
    <x v="70"/>
    <x v="4774"/>
  </r>
  <r>
    <x v="62"/>
    <s v="ECU"/>
    <x v="71"/>
    <x v="4775"/>
  </r>
  <r>
    <x v="63"/>
    <s v="EGY"/>
    <x v="0"/>
    <x v="4776"/>
  </r>
  <r>
    <x v="63"/>
    <s v="EGY"/>
    <x v="1"/>
    <x v="4777"/>
  </r>
  <r>
    <x v="63"/>
    <s v="EGY"/>
    <x v="2"/>
    <x v="4778"/>
  </r>
  <r>
    <x v="63"/>
    <s v="EGY"/>
    <x v="3"/>
    <x v="4779"/>
  </r>
  <r>
    <x v="63"/>
    <s v="EGY"/>
    <x v="4"/>
    <x v="4780"/>
  </r>
  <r>
    <x v="63"/>
    <s v="EGY"/>
    <x v="5"/>
    <x v="4781"/>
  </r>
  <r>
    <x v="63"/>
    <s v="EGY"/>
    <x v="6"/>
    <x v="4782"/>
  </r>
  <r>
    <x v="63"/>
    <s v="EGY"/>
    <x v="7"/>
    <x v="4783"/>
  </r>
  <r>
    <x v="63"/>
    <s v="EGY"/>
    <x v="8"/>
    <x v="4784"/>
  </r>
  <r>
    <x v="63"/>
    <s v="EGY"/>
    <x v="9"/>
    <x v="4785"/>
  </r>
  <r>
    <x v="63"/>
    <s v="EGY"/>
    <x v="10"/>
    <x v="4786"/>
  </r>
  <r>
    <x v="63"/>
    <s v="EGY"/>
    <x v="11"/>
    <x v="4787"/>
  </r>
  <r>
    <x v="63"/>
    <s v="EGY"/>
    <x v="12"/>
    <x v="4788"/>
  </r>
  <r>
    <x v="63"/>
    <s v="EGY"/>
    <x v="13"/>
    <x v="4789"/>
  </r>
  <r>
    <x v="63"/>
    <s v="EGY"/>
    <x v="14"/>
    <x v="4790"/>
  </r>
  <r>
    <x v="63"/>
    <s v="EGY"/>
    <x v="15"/>
    <x v="4791"/>
  </r>
  <r>
    <x v="63"/>
    <s v="EGY"/>
    <x v="16"/>
    <x v="4792"/>
  </r>
  <r>
    <x v="63"/>
    <s v="EGY"/>
    <x v="17"/>
    <x v="4793"/>
  </r>
  <r>
    <x v="63"/>
    <s v="EGY"/>
    <x v="18"/>
    <x v="4794"/>
  </r>
  <r>
    <x v="63"/>
    <s v="EGY"/>
    <x v="19"/>
    <x v="4795"/>
  </r>
  <r>
    <x v="63"/>
    <s v="EGY"/>
    <x v="20"/>
    <x v="4796"/>
  </r>
  <r>
    <x v="63"/>
    <s v="EGY"/>
    <x v="21"/>
    <x v="4797"/>
  </r>
  <r>
    <x v="63"/>
    <s v="EGY"/>
    <x v="22"/>
    <x v="4798"/>
  </r>
  <r>
    <x v="63"/>
    <s v="EGY"/>
    <x v="23"/>
    <x v="4799"/>
  </r>
  <r>
    <x v="63"/>
    <s v="EGY"/>
    <x v="24"/>
    <x v="4800"/>
  </r>
  <r>
    <x v="63"/>
    <s v="EGY"/>
    <x v="25"/>
    <x v="4801"/>
  </r>
  <r>
    <x v="63"/>
    <s v="EGY"/>
    <x v="26"/>
    <x v="4802"/>
  </r>
  <r>
    <x v="63"/>
    <s v="EGY"/>
    <x v="27"/>
    <x v="4803"/>
  </r>
  <r>
    <x v="63"/>
    <s v="EGY"/>
    <x v="28"/>
    <x v="4804"/>
  </r>
  <r>
    <x v="63"/>
    <s v="EGY"/>
    <x v="29"/>
    <x v="4805"/>
  </r>
  <r>
    <x v="63"/>
    <s v="EGY"/>
    <x v="30"/>
    <x v="4806"/>
  </r>
  <r>
    <x v="63"/>
    <s v="EGY"/>
    <x v="31"/>
    <x v="4807"/>
  </r>
  <r>
    <x v="63"/>
    <s v="EGY"/>
    <x v="32"/>
    <x v="4808"/>
  </r>
  <r>
    <x v="63"/>
    <s v="EGY"/>
    <x v="33"/>
    <x v="4809"/>
  </r>
  <r>
    <x v="63"/>
    <s v="EGY"/>
    <x v="34"/>
    <x v="4810"/>
  </r>
  <r>
    <x v="63"/>
    <s v="EGY"/>
    <x v="35"/>
    <x v="4811"/>
  </r>
  <r>
    <x v="63"/>
    <s v="EGY"/>
    <x v="36"/>
    <x v="4812"/>
  </r>
  <r>
    <x v="63"/>
    <s v="EGY"/>
    <x v="37"/>
    <x v="4813"/>
  </r>
  <r>
    <x v="63"/>
    <s v="EGY"/>
    <x v="38"/>
    <x v="4814"/>
  </r>
  <r>
    <x v="63"/>
    <s v="EGY"/>
    <x v="39"/>
    <x v="4815"/>
  </r>
  <r>
    <x v="63"/>
    <s v="EGY"/>
    <x v="40"/>
    <x v="4816"/>
  </r>
  <r>
    <x v="63"/>
    <s v="EGY"/>
    <x v="41"/>
    <x v="4817"/>
  </r>
  <r>
    <x v="63"/>
    <s v="EGY"/>
    <x v="42"/>
    <x v="4818"/>
  </r>
  <r>
    <x v="63"/>
    <s v="EGY"/>
    <x v="43"/>
    <x v="4509"/>
  </r>
  <r>
    <x v="63"/>
    <s v="EGY"/>
    <x v="44"/>
    <x v="4819"/>
  </r>
  <r>
    <x v="63"/>
    <s v="EGY"/>
    <x v="45"/>
    <x v="4820"/>
  </r>
  <r>
    <x v="63"/>
    <s v="EGY"/>
    <x v="46"/>
    <x v="4821"/>
  </r>
  <r>
    <x v="63"/>
    <s v="EGY"/>
    <x v="47"/>
    <x v="4822"/>
  </r>
  <r>
    <x v="63"/>
    <s v="EGY"/>
    <x v="48"/>
    <x v="4823"/>
  </r>
  <r>
    <x v="63"/>
    <s v="EGY"/>
    <x v="49"/>
    <x v="4824"/>
  </r>
  <r>
    <x v="63"/>
    <s v="EGY"/>
    <x v="50"/>
    <x v="4825"/>
  </r>
  <r>
    <x v="63"/>
    <s v="EGY"/>
    <x v="51"/>
    <x v="4826"/>
  </r>
  <r>
    <x v="63"/>
    <s v="EGY"/>
    <x v="52"/>
    <x v="4827"/>
  </r>
  <r>
    <x v="63"/>
    <s v="EGY"/>
    <x v="53"/>
    <x v="4828"/>
  </r>
  <r>
    <x v="63"/>
    <s v="EGY"/>
    <x v="54"/>
    <x v="4829"/>
  </r>
  <r>
    <x v="63"/>
    <s v="EGY"/>
    <x v="55"/>
    <x v="4830"/>
  </r>
  <r>
    <x v="63"/>
    <s v="EGY"/>
    <x v="56"/>
    <x v="4831"/>
  </r>
  <r>
    <x v="63"/>
    <s v="EGY"/>
    <x v="57"/>
    <x v="4832"/>
  </r>
  <r>
    <x v="63"/>
    <s v="EGY"/>
    <x v="58"/>
    <x v="4833"/>
  </r>
  <r>
    <x v="63"/>
    <s v="EGY"/>
    <x v="59"/>
    <x v="4834"/>
  </r>
  <r>
    <x v="63"/>
    <s v="EGY"/>
    <x v="60"/>
    <x v="4835"/>
  </r>
  <r>
    <x v="63"/>
    <s v="EGY"/>
    <x v="61"/>
    <x v="4836"/>
  </r>
  <r>
    <x v="63"/>
    <s v="EGY"/>
    <x v="62"/>
    <x v="4837"/>
  </r>
  <r>
    <x v="63"/>
    <s v="EGY"/>
    <x v="63"/>
    <x v="4838"/>
  </r>
  <r>
    <x v="63"/>
    <s v="EGY"/>
    <x v="64"/>
    <x v="4839"/>
  </r>
  <r>
    <x v="63"/>
    <s v="EGY"/>
    <x v="65"/>
    <x v="4840"/>
  </r>
  <r>
    <x v="63"/>
    <s v="EGY"/>
    <x v="66"/>
    <x v="4841"/>
  </r>
  <r>
    <x v="63"/>
    <s v="EGY"/>
    <x v="67"/>
    <x v="4842"/>
  </r>
  <r>
    <x v="63"/>
    <s v="EGY"/>
    <x v="68"/>
    <x v="4843"/>
  </r>
  <r>
    <x v="63"/>
    <s v="EGY"/>
    <x v="69"/>
    <x v="4844"/>
  </r>
  <r>
    <x v="63"/>
    <s v="EGY"/>
    <x v="70"/>
    <x v="4845"/>
  </r>
  <r>
    <x v="63"/>
    <s v="EGY"/>
    <x v="71"/>
    <x v="4846"/>
  </r>
  <r>
    <x v="64"/>
    <s v="SLV"/>
    <x v="0"/>
    <x v="4847"/>
  </r>
  <r>
    <x v="64"/>
    <s v="SLV"/>
    <x v="1"/>
    <x v="4848"/>
  </r>
  <r>
    <x v="64"/>
    <s v="SLV"/>
    <x v="2"/>
    <x v="4849"/>
  </r>
  <r>
    <x v="64"/>
    <s v="SLV"/>
    <x v="3"/>
    <x v="4850"/>
  </r>
  <r>
    <x v="64"/>
    <s v="SLV"/>
    <x v="4"/>
    <x v="4851"/>
  </r>
  <r>
    <x v="64"/>
    <s v="SLV"/>
    <x v="5"/>
    <x v="4852"/>
  </r>
  <r>
    <x v="64"/>
    <s v="SLV"/>
    <x v="6"/>
    <x v="4853"/>
  </r>
  <r>
    <x v="64"/>
    <s v="SLV"/>
    <x v="7"/>
    <x v="4854"/>
  </r>
  <r>
    <x v="64"/>
    <s v="SLV"/>
    <x v="8"/>
    <x v="4855"/>
  </r>
  <r>
    <x v="64"/>
    <s v="SLV"/>
    <x v="9"/>
    <x v="4856"/>
  </r>
  <r>
    <x v="64"/>
    <s v="SLV"/>
    <x v="10"/>
    <x v="4857"/>
  </r>
  <r>
    <x v="64"/>
    <s v="SLV"/>
    <x v="11"/>
    <x v="4858"/>
  </r>
  <r>
    <x v="64"/>
    <s v="SLV"/>
    <x v="12"/>
    <x v="4859"/>
  </r>
  <r>
    <x v="64"/>
    <s v="SLV"/>
    <x v="13"/>
    <x v="4860"/>
  </r>
  <r>
    <x v="64"/>
    <s v="SLV"/>
    <x v="14"/>
    <x v="4861"/>
  </r>
  <r>
    <x v="64"/>
    <s v="SLV"/>
    <x v="15"/>
    <x v="4862"/>
  </r>
  <r>
    <x v="64"/>
    <s v="SLV"/>
    <x v="16"/>
    <x v="4863"/>
  </r>
  <r>
    <x v="64"/>
    <s v="SLV"/>
    <x v="17"/>
    <x v="4864"/>
  </r>
  <r>
    <x v="64"/>
    <s v="SLV"/>
    <x v="18"/>
    <x v="4865"/>
  </r>
  <r>
    <x v="64"/>
    <s v="SLV"/>
    <x v="19"/>
    <x v="4866"/>
  </r>
  <r>
    <x v="64"/>
    <s v="SLV"/>
    <x v="20"/>
    <x v="4867"/>
  </r>
  <r>
    <x v="64"/>
    <s v="SLV"/>
    <x v="21"/>
    <x v="4868"/>
  </r>
  <r>
    <x v="64"/>
    <s v="SLV"/>
    <x v="22"/>
    <x v="4869"/>
  </r>
  <r>
    <x v="64"/>
    <s v="SLV"/>
    <x v="23"/>
    <x v="4870"/>
  </r>
  <r>
    <x v="64"/>
    <s v="SLV"/>
    <x v="24"/>
    <x v="4871"/>
  </r>
  <r>
    <x v="64"/>
    <s v="SLV"/>
    <x v="25"/>
    <x v="4872"/>
  </r>
  <r>
    <x v="64"/>
    <s v="SLV"/>
    <x v="26"/>
    <x v="4873"/>
  </r>
  <r>
    <x v="64"/>
    <s v="SLV"/>
    <x v="27"/>
    <x v="4874"/>
  </r>
  <r>
    <x v="64"/>
    <s v="SLV"/>
    <x v="28"/>
    <x v="4875"/>
  </r>
  <r>
    <x v="64"/>
    <s v="SLV"/>
    <x v="29"/>
    <x v="4876"/>
  </r>
  <r>
    <x v="64"/>
    <s v="SLV"/>
    <x v="30"/>
    <x v="4877"/>
  </r>
  <r>
    <x v="64"/>
    <s v="SLV"/>
    <x v="31"/>
    <x v="4878"/>
  </r>
  <r>
    <x v="64"/>
    <s v="SLV"/>
    <x v="32"/>
    <x v="4879"/>
  </r>
  <r>
    <x v="64"/>
    <s v="SLV"/>
    <x v="33"/>
    <x v="4880"/>
  </r>
  <r>
    <x v="64"/>
    <s v="SLV"/>
    <x v="34"/>
    <x v="4881"/>
  </r>
  <r>
    <x v="64"/>
    <s v="SLV"/>
    <x v="35"/>
    <x v="4882"/>
  </r>
  <r>
    <x v="64"/>
    <s v="SLV"/>
    <x v="36"/>
    <x v="4883"/>
  </r>
  <r>
    <x v="64"/>
    <s v="SLV"/>
    <x v="37"/>
    <x v="4884"/>
  </r>
  <r>
    <x v="64"/>
    <s v="SLV"/>
    <x v="38"/>
    <x v="4885"/>
  </r>
  <r>
    <x v="64"/>
    <s v="SLV"/>
    <x v="39"/>
    <x v="4886"/>
  </r>
  <r>
    <x v="64"/>
    <s v="SLV"/>
    <x v="40"/>
    <x v="4887"/>
  </r>
  <r>
    <x v="64"/>
    <s v="SLV"/>
    <x v="41"/>
    <x v="4888"/>
  </r>
  <r>
    <x v="64"/>
    <s v="SLV"/>
    <x v="42"/>
    <x v="4889"/>
  </r>
  <r>
    <x v="64"/>
    <s v="SLV"/>
    <x v="43"/>
    <x v="4890"/>
  </r>
  <r>
    <x v="64"/>
    <s v="SLV"/>
    <x v="44"/>
    <x v="4891"/>
  </r>
  <r>
    <x v="64"/>
    <s v="SLV"/>
    <x v="45"/>
    <x v="4892"/>
  </r>
  <r>
    <x v="64"/>
    <s v="SLV"/>
    <x v="46"/>
    <x v="4893"/>
  </r>
  <r>
    <x v="64"/>
    <s v="SLV"/>
    <x v="47"/>
    <x v="4894"/>
  </r>
  <r>
    <x v="64"/>
    <s v="SLV"/>
    <x v="48"/>
    <x v="4895"/>
  </r>
  <r>
    <x v="64"/>
    <s v="SLV"/>
    <x v="49"/>
    <x v="4896"/>
  </r>
  <r>
    <x v="64"/>
    <s v="SLV"/>
    <x v="50"/>
    <x v="4897"/>
  </r>
  <r>
    <x v="64"/>
    <s v="SLV"/>
    <x v="51"/>
    <x v="4898"/>
  </r>
  <r>
    <x v="64"/>
    <s v="SLV"/>
    <x v="52"/>
    <x v="4899"/>
  </r>
  <r>
    <x v="64"/>
    <s v="SLV"/>
    <x v="53"/>
    <x v="4900"/>
  </r>
  <r>
    <x v="64"/>
    <s v="SLV"/>
    <x v="54"/>
    <x v="4901"/>
  </r>
  <r>
    <x v="64"/>
    <s v="SLV"/>
    <x v="55"/>
    <x v="4902"/>
  </r>
  <r>
    <x v="64"/>
    <s v="SLV"/>
    <x v="56"/>
    <x v="4903"/>
  </r>
  <r>
    <x v="64"/>
    <s v="SLV"/>
    <x v="57"/>
    <x v="4904"/>
  </r>
  <r>
    <x v="64"/>
    <s v="SLV"/>
    <x v="58"/>
    <x v="4905"/>
  </r>
  <r>
    <x v="64"/>
    <s v="SLV"/>
    <x v="59"/>
    <x v="4906"/>
  </r>
  <r>
    <x v="64"/>
    <s v="SLV"/>
    <x v="60"/>
    <x v="4907"/>
  </r>
  <r>
    <x v="64"/>
    <s v="SLV"/>
    <x v="61"/>
    <x v="4908"/>
  </r>
  <r>
    <x v="64"/>
    <s v="SLV"/>
    <x v="62"/>
    <x v="4909"/>
  </r>
  <r>
    <x v="64"/>
    <s v="SLV"/>
    <x v="63"/>
    <x v="4910"/>
  </r>
  <r>
    <x v="64"/>
    <s v="SLV"/>
    <x v="64"/>
    <x v="4911"/>
  </r>
  <r>
    <x v="64"/>
    <s v="SLV"/>
    <x v="65"/>
    <x v="4912"/>
  </r>
  <r>
    <x v="64"/>
    <s v="SLV"/>
    <x v="66"/>
    <x v="4913"/>
  </r>
  <r>
    <x v="64"/>
    <s v="SLV"/>
    <x v="67"/>
    <x v="4914"/>
  </r>
  <r>
    <x v="64"/>
    <s v="SLV"/>
    <x v="68"/>
    <x v="4915"/>
  </r>
  <r>
    <x v="64"/>
    <s v="SLV"/>
    <x v="69"/>
    <x v="4916"/>
  </r>
  <r>
    <x v="64"/>
    <s v="SLV"/>
    <x v="70"/>
    <x v="4917"/>
  </r>
  <r>
    <x v="64"/>
    <s v="SLV"/>
    <x v="71"/>
    <x v="4918"/>
  </r>
  <r>
    <x v="65"/>
    <m/>
    <x v="101"/>
    <x v="4919"/>
  </r>
  <r>
    <x v="65"/>
    <m/>
    <x v="102"/>
    <x v="4920"/>
  </r>
  <r>
    <x v="65"/>
    <m/>
    <x v="103"/>
    <x v="1551"/>
  </r>
  <r>
    <x v="65"/>
    <m/>
    <x v="104"/>
    <x v="4921"/>
  </r>
  <r>
    <x v="65"/>
    <m/>
    <x v="105"/>
    <x v="1578"/>
  </r>
  <r>
    <x v="65"/>
    <m/>
    <x v="106"/>
    <x v="4922"/>
  </r>
  <r>
    <x v="65"/>
    <m/>
    <x v="107"/>
    <x v="4923"/>
  </r>
  <r>
    <x v="65"/>
    <m/>
    <x v="108"/>
    <x v="4924"/>
  </r>
  <r>
    <x v="65"/>
    <m/>
    <x v="109"/>
    <x v="4925"/>
  </r>
  <r>
    <x v="65"/>
    <m/>
    <x v="110"/>
    <x v="4926"/>
  </r>
  <r>
    <x v="65"/>
    <m/>
    <x v="111"/>
    <x v="4927"/>
  </r>
  <r>
    <x v="65"/>
    <m/>
    <x v="112"/>
    <x v="4928"/>
  </r>
  <r>
    <x v="65"/>
    <m/>
    <x v="113"/>
    <x v="4929"/>
  </r>
  <r>
    <x v="65"/>
    <m/>
    <x v="114"/>
    <x v="4930"/>
  </r>
  <r>
    <x v="65"/>
    <m/>
    <x v="115"/>
    <x v="4931"/>
  </r>
  <r>
    <x v="65"/>
    <m/>
    <x v="116"/>
    <x v="4932"/>
  </r>
  <r>
    <x v="65"/>
    <m/>
    <x v="117"/>
    <x v="4933"/>
  </r>
  <r>
    <x v="65"/>
    <m/>
    <x v="118"/>
    <x v="4934"/>
  </r>
  <r>
    <x v="65"/>
    <m/>
    <x v="119"/>
    <x v="2723"/>
  </r>
  <r>
    <x v="65"/>
    <m/>
    <x v="120"/>
    <x v="4935"/>
  </r>
  <r>
    <x v="65"/>
    <m/>
    <x v="121"/>
    <x v="4936"/>
  </r>
  <r>
    <x v="65"/>
    <m/>
    <x v="122"/>
    <x v="4937"/>
  </r>
  <r>
    <x v="65"/>
    <m/>
    <x v="123"/>
    <x v="4938"/>
  </r>
  <r>
    <x v="65"/>
    <m/>
    <x v="124"/>
    <x v="4939"/>
  </r>
  <r>
    <x v="65"/>
    <m/>
    <x v="125"/>
    <x v="4940"/>
  </r>
  <r>
    <x v="65"/>
    <m/>
    <x v="126"/>
    <x v="1543"/>
  </r>
  <r>
    <x v="65"/>
    <m/>
    <x v="127"/>
    <x v="4941"/>
  </r>
  <r>
    <x v="65"/>
    <m/>
    <x v="128"/>
    <x v="4942"/>
  </r>
  <r>
    <x v="65"/>
    <m/>
    <x v="129"/>
    <x v="4919"/>
  </r>
  <r>
    <x v="65"/>
    <m/>
    <x v="130"/>
    <x v="4943"/>
  </r>
  <r>
    <x v="65"/>
    <m/>
    <x v="131"/>
    <x v="4944"/>
  </r>
  <r>
    <x v="65"/>
    <m/>
    <x v="132"/>
    <x v="4945"/>
  </r>
  <r>
    <x v="65"/>
    <m/>
    <x v="133"/>
    <x v="4946"/>
  </r>
  <r>
    <x v="65"/>
    <m/>
    <x v="134"/>
    <x v="4947"/>
  </r>
  <r>
    <x v="65"/>
    <m/>
    <x v="135"/>
    <x v="1551"/>
  </r>
  <r>
    <x v="65"/>
    <m/>
    <x v="136"/>
    <x v="4948"/>
  </r>
  <r>
    <x v="65"/>
    <m/>
    <x v="137"/>
    <x v="4949"/>
  </r>
  <r>
    <x v="65"/>
    <m/>
    <x v="138"/>
    <x v="4950"/>
  </r>
  <r>
    <x v="65"/>
    <m/>
    <x v="139"/>
    <x v="4951"/>
  </r>
  <r>
    <x v="65"/>
    <m/>
    <x v="140"/>
    <x v="4952"/>
  </r>
  <r>
    <x v="65"/>
    <m/>
    <x v="141"/>
    <x v="4275"/>
  </r>
  <r>
    <x v="65"/>
    <m/>
    <x v="142"/>
    <x v="4953"/>
  </r>
  <r>
    <x v="65"/>
    <m/>
    <x v="143"/>
    <x v="3210"/>
  </r>
  <r>
    <x v="65"/>
    <m/>
    <x v="144"/>
    <x v="4954"/>
  </r>
  <r>
    <x v="65"/>
    <m/>
    <x v="145"/>
    <x v="4955"/>
  </r>
  <r>
    <x v="65"/>
    <m/>
    <x v="146"/>
    <x v="4956"/>
  </r>
  <r>
    <x v="65"/>
    <m/>
    <x v="147"/>
    <x v="2684"/>
  </r>
  <r>
    <x v="65"/>
    <m/>
    <x v="148"/>
    <x v="4293"/>
  </r>
  <r>
    <x v="65"/>
    <m/>
    <x v="149"/>
    <x v="4957"/>
  </r>
  <r>
    <x v="65"/>
    <m/>
    <x v="150"/>
    <x v="4958"/>
  </r>
  <r>
    <x v="65"/>
    <m/>
    <x v="151"/>
    <x v="4959"/>
  </r>
  <r>
    <x v="65"/>
    <m/>
    <x v="152"/>
    <x v="4960"/>
  </r>
  <r>
    <x v="65"/>
    <m/>
    <x v="153"/>
    <x v="4953"/>
  </r>
  <r>
    <x v="65"/>
    <m/>
    <x v="154"/>
    <x v="4961"/>
  </r>
  <r>
    <x v="65"/>
    <m/>
    <x v="155"/>
    <x v="4962"/>
  </r>
  <r>
    <x v="65"/>
    <m/>
    <x v="156"/>
    <x v="4963"/>
  </r>
  <r>
    <x v="65"/>
    <m/>
    <x v="157"/>
    <x v="4964"/>
  </r>
  <r>
    <x v="65"/>
    <m/>
    <x v="158"/>
    <x v="4965"/>
  </r>
  <r>
    <x v="65"/>
    <m/>
    <x v="159"/>
    <x v="4966"/>
  </r>
  <r>
    <x v="65"/>
    <m/>
    <x v="160"/>
    <x v="4967"/>
  </r>
  <r>
    <x v="65"/>
    <m/>
    <x v="161"/>
    <x v="4968"/>
  </r>
  <r>
    <x v="65"/>
    <m/>
    <x v="162"/>
    <x v="4969"/>
  </r>
  <r>
    <x v="65"/>
    <m/>
    <x v="163"/>
    <x v="4970"/>
  </r>
  <r>
    <x v="65"/>
    <m/>
    <x v="164"/>
    <x v="4971"/>
  </r>
  <r>
    <x v="65"/>
    <m/>
    <x v="165"/>
    <x v="4972"/>
  </r>
  <r>
    <x v="65"/>
    <m/>
    <x v="166"/>
    <x v="4973"/>
  </r>
  <r>
    <x v="65"/>
    <m/>
    <x v="167"/>
    <x v="4974"/>
  </r>
  <r>
    <x v="65"/>
    <m/>
    <x v="168"/>
    <x v="4975"/>
  </r>
  <r>
    <x v="65"/>
    <m/>
    <x v="169"/>
    <x v="4976"/>
  </r>
  <r>
    <x v="65"/>
    <m/>
    <x v="170"/>
    <x v="4977"/>
  </r>
  <r>
    <x v="65"/>
    <m/>
    <x v="171"/>
    <x v="4978"/>
  </r>
  <r>
    <x v="65"/>
    <m/>
    <x v="172"/>
    <x v="4979"/>
  </r>
  <r>
    <x v="65"/>
    <m/>
    <x v="173"/>
    <x v="4980"/>
  </r>
  <r>
    <x v="65"/>
    <m/>
    <x v="182"/>
    <x v="4981"/>
  </r>
  <r>
    <x v="65"/>
    <m/>
    <x v="183"/>
    <x v="4961"/>
  </r>
  <r>
    <x v="65"/>
    <m/>
    <x v="184"/>
    <x v="4982"/>
  </r>
  <r>
    <x v="65"/>
    <m/>
    <x v="185"/>
    <x v="4274"/>
  </r>
  <r>
    <x v="65"/>
    <m/>
    <x v="186"/>
    <x v="4983"/>
  </r>
  <r>
    <x v="65"/>
    <m/>
    <x v="174"/>
    <x v="4984"/>
  </r>
  <r>
    <x v="65"/>
    <m/>
    <x v="175"/>
    <x v="4985"/>
  </r>
  <r>
    <x v="65"/>
    <m/>
    <x v="72"/>
    <x v="4986"/>
  </r>
  <r>
    <x v="65"/>
    <m/>
    <x v="73"/>
    <x v="4987"/>
  </r>
  <r>
    <x v="65"/>
    <m/>
    <x v="74"/>
    <x v="4988"/>
  </r>
  <r>
    <x v="65"/>
    <m/>
    <x v="75"/>
    <x v="4989"/>
  </r>
  <r>
    <x v="65"/>
    <m/>
    <x v="76"/>
    <x v="4990"/>
  </r>
  <r>
    <x v="65"/>
    <m/>
    <x v="77"/>
    <x v="4991"/>
  </r>
  <r>
    <x v="65"/>
    <m/>
    <x v="78"/>
    <x v="4992"/>
  </r>
  <r>
    <x v="65"/>
    <m/>
    <x v="79"/>
    <x v="4993"/>
  </r>
  <r>
    <x v="65"/>
    <m/>
    <x v="80"/>
    <x v="2868"/>
  </r>
  <r>
    <x v="65"/>
    <m/>
    <x v="81"/>
    <x v="4994"/>
  </r>
  <r>
    <x v="65"/>
    <m/>
    <x v="82"/>
    <x v="4995"/>
  </r>
  <r>
    <x v="65"/>
    <m/>
    <x v="83"/>
    <x v="4996"/>
  </r>
  <r>
    <x v="65"/>
    <m/>
    <x v="84"/>
    <x v="935"/>
  </r>
  <r>
    <x v="65"/>
    <m/>
    <x v="85"/>
    <x v="4997"/>
  </r>
  <r>
    <x v="65"/>
    <m/>
    <x v="86"/>
    <x v="4998"/>
  </r>
  <r>
    <x v="65"/>
    <m/>
    <x v="87"/>
    <x v="2872"/>
  </r>
  <r>
    <x v="65"/>
    <m/>
    <x v="88"/>
    <x v="4999"/>
  </r>
  <r>
    <x v="65"/>
    <m/>
    <x v="89"/>
    <x v="5000"/>
  </r>
  <r>
    <x v="65"/>
    <m/>
    <x v="90"/>
    <x v="5001"/>
  </r>
  <r>
    <x v="65"/>
    <m/>
    <x v="91"/>
    <x v="5002"/>
  </r>
  <r>
    <x v="65"/>
    <m/>
    <x v="92"/>
    <x v="4321"/>
  </r>
  <r>
    <x v="65"/>
    <m/>
    <x v="93"/>
    <x v="1037"/>
  </r>
  <r>
    <x v="65"/>
    <m/>
    <x v="94"/>
    <x v="5003"/>
  </r>
  <r>
    <x v="65"/>
    <m/>
    <x v="95"/>
    <x v="5004"/>
  </r>
  <r>
    <x v="65"/>
    <m/>
    <x v="96"/>
    <x v="5005"/>
  </r>
  <r>
    <x v="65"/>
    <m/>
    <x v="97"/>
    <x v="5006"/>
  </r>
  <r>
    <x v="65"/>
    <m/>
    <x v="98"/>
    <x v="5007"/>
  </r>
  <r>
    <x v="65"/>
    <m/>
    <x v="99"/>
    <x v="5008"/>
  </r>
  <r>
    <x v="65"/>
    <m/>
    <x v="100"/>
    <x v="962"/>
  </r>
  <r>
    <x v="66"/>
    <s v="GNQ"/>
    <x v="0"/>
    <x v="5009"/>
  </r>
  <r>
    <x v="66"/>
    <s v="GNQ"/>
    <x v="1"/>
    <x v="5010"/>
  </r>
  <r>
    <x v="66"/>
    <s v="GNQ"/>
    <x v="2"/>
    <x v="5011"/>
  </r>
  <r>
    <x v="66"/>
    <s v="GNQ"/>
    <x v="3"/>
    <x v="5012"/>
  </r>
  <r>
    <x v="66"/>
    <s v="GNQ"/>
    <x v="4"/>
    <x v="5013"/>
  </r>
  <r>
    <x v="66"/>
    <s v="GNQ"/>
    <x v="5"/>
    <x v="5014"/>
  </r>
  <r>
    <x v="66"/>
    <s v="GNQ"/>
    <x v="6"/>
    <x v="5015"/>
  </r>
  <r>
    <x v="66"/>
    <s v="GNQ"/>
    <x v="7"/>
    <x v="5016"/>
  </r>
  <r>
    <x v="66"/>
    <s v="GNQ"/>
    <x v="8"/>
    <x v="5017"/>
  </r>
  <r>
    <x v="66"/>
    <s v="GNQ"/>
    <x v="9"/>
    <x v="5018"/>
  </r>
  <r>
    <x v="66"/>
    <s v="GNQ"/>
    <x v="10"/>
    <x v="5019"/>
  </r>
  <r>
    <x v="66"/>
    <s v="GNQ"/>
    <x v="11"/>
    <x v="5020"/>
  </r>
  <r>
    <x v="66"/>
    <s v="GNQ"/>
    <x v="12"/>
    <x v="5021"/>
  </r>
  <r>
    <x v="66"/>
    <s v="GNQ"/>
    <x v="13"/>
    <x v="5022"/>
  </r>
  <r>
    <x v="66"/>
    <s v="GNQ"/>
    <x v="14"/>
    <x v="5023"/>
  </r>
  <r>
    <x v="66"/>
    <s v="GNQ"/>
    <x v="15"/>
    <x v="5024"/>
  </r>
  <r>
    <x v="66"/>
    <s v="GNQ"/>
    <x v="16"/>
    <x v="5025"/>
  </r>
  <r>
    <x v="66"/>
    <s v="GNQ"/>
    <x v="17"/>
    <x v="5026"/>
  </r>
  <r>
    <x v="66"/>
    <s v="GNQ"/>
    <x v="18"/>
    <x v="5027"/>
  </r>
  <r>
    <x v="66"/>
    <s v="GNQ"/>
    <x v="19"/>
    <x v="5028"/>
  </r>
  <r>
    <x v="66"/>
    <s v="GNQ"/>
    <x v="20"/>
    <x v="5029"/>
  </r>
  <r>
    <x v="66"/>
    <s v="GNQ"/>
    <x v="21"/>
    <x v="5030"/>
  </r>
  <r>
    <x v="66"/>
    <s v="GNQ"/>
    <x v="22"/>
    <x v="5031"/>
  </r>
  <r>
    <x v="66"/>
    <s v="GNQ"/>
    <x v="23"/>
    <x v="5032"/>
  </r>
  <r>
    <x v="66"/>
    <s v="GNQ"/>
    <x v="24"/>
    <x v="5033"/>
  </r>
  <r>
    <x v="66"/>
    <s v="GNQ"/>
    <x v="25"/>
    <x v="5034"/>
  </r>
  <r>
    <x v="66"/>
    <s v="GNQ"/>
    <x v="26"/>
    <x v="5035"/>
  </r>
  <r>
    <x v="66"/>
    <s v="GNQ"/>
    <x v="27"/>
    <x v="5036"/>
  </r>
  <r>
    <x v="66"/>
    <s v="GNQ"/>
    <x v="28"/>
    <x v="5037"/>
  </r>
  <r>
    <x v="66"/>
    <s v="GNQ"/>
    <x v="29"/>
    <x v="5038"/>
  </r>
  <r>
    <x v="66"/>
    <s v="GNQ"/>
    <x v="30"/>
    <x v="5039"/>
  </r>
  <r>
    <x v="66"/>
    <s v="GNQ"/>
    <x v="31"/>
    <x v="5040"/>
  </r>
  <r>
    <x v="66"/>
    <s v="GNQ"/>
    <x v="32"/>
    <x v="5041"/>
  </r>
  <r>
    <x v="66"/>
    <s v="GNQ"/>
    <x v="33"/>
    <x v="5042"/>
  </r>
  <r>
    <x v="66"/>
    <s v="GNQ"/>
    <x v="34"/>
    <x v="5043"/>
  </r>
  <r>
    <x v="66"/>
    <s v="GNQ"/>
    <x v="35"/>
    <x v="5044"/>
  </r>
  <r>
    <x v="66"/>
    <s v="GNQ"/>
    <x v="36"/>
    <x v="5045"/>
  </r>
  <r>
    <x v="66"/>
    <s v="GNQ"/>
    <x v="37"/>
    <x v="5046"/>
  </r>
  <r>
    <x v="66"/>
    <s v="GNQ"/>
    <x v="38"/>
    <x v="5047"/>
  </r>
  <r>
    <x v="66"/>
    <s v="GNQ"/>
    <x v="39"/>
    <x v="5048"/>
  </r>
  <r>
    <x v="66"/>
    <s v="GNQ"/>
    <x v="40"/>
    <x v="5049"/>
  </r>
  <r>
    <x v="66"/>
    <s v="GNQ"/>
    <x v="41"/>
    <x v="5050"/>
  </r>
  <r>
    <x v="66"/>
    <s v="GNQ"/>
    <x v="42"/>
    <x v="5051"/>
  </r>
  <r>
    <x v="66"/>
    <s v="GNQ"/>
    <x v="43"/>
    <x v="5052"/>
  </r>
  <r>
    <x v="66"/>
    <s v="GNQ"/>
    <x v="44"/>
    <x v="5053"/>
  </r>
  <r>
    <x v="66"/>
    <s v="GNQ"/>
    <x v="45"/>
    <x v="5054"/>
  </r>
  <r>
    <x v="66"/>
    <s v="GNQ"/>
    <x v="46"/>
    <x v="5055"/>
  </r>
  <r>
    <x v="66"/>
    <s v="GNQ"/>
    <x v="47"/>
    <x v="5056"/>
  </r>
  <r>
    <x v="66"/>
    <s v="GNQ"/>
    <x v="48"/>
    <x v="5057"/>
  </r>
  <r>
    <x v="66"/>
    <s v="GNQ"/>
    <x v="49"/>
    <x v="5058"/>
  </r>
  <r>
    <x v="66"/>
    <s v="GNQ"/>
    <x v="50"/>
    <x v="5059"/>
  </r>
  <r>
    <x v="66"/>
    <s v="GNQ"/>
    <x v="51"/>
    <x v="5060"/>
  </r>
  <r>
    <x v="66"/>
    <s v="GNQ"/>
    <x v="52"/>
    <x v="5061"/>
  </r>
  <r>
    <x v="66"/>
    <s v="GNQ"/>
    <x v="53"/>
    <x v="5062"/>
  </r>
  <r>
    <x v="66"/>
    <s v="GNQ"/>
    <x v="54"/>
    <x v="5063"/>
  </r>
  <r>
    <x v="66"/>
    <s v="GNQ"/>
    <x v="55"/>
    <x v="5064"/>
  </r>
  <r>
    <x v="66"/>
    <s v="GNQ"/>
    <x v="56"/>
    <x v="5065"/>
  </r>
  <r>
    <x v="66"/>
    <s v="GNQ"/>
    <x v="57"/>
    <x v="5066"/>
  </r>
  <r>
    <x v="66"/>
    <s v="GNQ"/>
    <x v="58"/>
    <x v="5067"/>
  </r>
  <r>
    <x v="66"/>
    <s v="GNQ"/>
    <x v="59"/>
    <x v="5068"/>
  </r>
  <r>
    <x v="66"/>
    <s v="GNQ"/>
    <x v="60"/>
    <x v="5069"/>
  </r>
  <r>
    <x v="66"/>
    <s v="GNQ"/>
    <x v="61"/>
    <x v="5070"/>
  </r>
  <r>
    <x v="66"/>
    <s v="GNQ"/>
    <x v="62"/>
    <x v="5071"/>
  </r>
  <r>
    <x v="66"/>
    <s v="GNQ"/>
    <x v="63"/>
    <x v="5072"/>
  </r>
  <r>
    <x v="66"/>
    <s v="GNQ"/>
    <x v="64"/>
    <x v="5073"/>
  </r>
  <r>
    <x v="66"/>
    <s v="GNQ"/>
    <x v="65"/>
    <x v="5074"/>
  </r>
  <r>
    <x v="66"/>
    <s v="GNQ"/>
    <x v="66"/>
    <x v="5075"/>
  </r>
  <r>
    <x v="66"/>
    <s v="GNQ"/>
    <x v="67"/>
    <x v="5076"/>
  </r>
  <r>
    <x v="66"/>
    <s v="GNQ"/>
    <x v="68"/>
    <x v="5077"/>
  </r>
  <r>
    <x v="66"/>
    <s v="GNQ"/>
    <x v="69"/>
    <x v="5078"/>
  </r>
  <r>
    <x v="66"/>
    <s v="GNQ"/>
    <x v="70"/>
    <x v="5079"/>
  </r>
  <r>
    <x v="66"/>
    <s v="GNQ"/>
    <x v="71"/>
    <x v="5080"/>
  </r>
  <r>
    <x v="67"/>
    <s v="ERI"/>
    <x v="0"/>
    <x v="5081"/>
  </r>
  <r>
    <x v="67"/>
    <s v="ERI"/>
    <x v="1"/>
    <x v="5082"/>
  </r>
  <r>
    <x v="67"/>
    <s v="ERI"/>
    <x v="2"/>
    <x v="5083"/>
  </r>
  <r>
    <x v="67"/>
    <s v="ERI"/>
    <x v="3"/>
    <x v="5084"/>
  </r>
  <r>
    <x v="67"/>
    <s v="ERI"/>
    <x v="4"/>
    <x v="5085"/>
  </r>
  <r>
    <x v="67"/>
    <s v="ERI"/>
    <x v="5"/>
    <x v="5086"/>
  </r>
  <r>
    <x v="67"/>
    <s v="ERI"/>
    <x v="6"/>
    <x v="5087"/>
  </r>
  <r>
    <x v="67"/>
    <s v="ERI"/>
    <x v="7"/>
    <x v="5088"/>
  </r>
  <r>
    <x v="67"/>
    <s v="ERI"/>
    <x v="8"/>
    <x v="5089"/>
  </r>
  <r>
    <x v="67"/>
    <s v="ERI"/>
    <x v="9"/>
    <x v="5090"/>
  </r>
  <r>
    <x v="67"/>
    <s v="ERI"/>
    <x v="10"/>
    <x v="5091"/>
  </r>
  <r>
    <x v="67"/>
    <s v="ERI"/>
    <x v="11"/>
    <x v="5092"/>
  </r>
  <r>
    <x v="67"/>
    <s v="ERI"/>
    <x v="12"/>
    <x v="5093"/>
  </r>
  <r>
    <x v="67"/>
    <s v="ERI"/>
    <x v="13"/>
    <x v="5094"/>
  </r>
  <r>
    <x v="67"/>
    <s v="ERI"/>
    <x v="14"/>
    <x v="5095"/>
  </r>
  <r>
    <x v="67"/>
    <s v="ERI"/>
    <x v="15"/>
    <x v="5096"/>
  </r>
  <r>
    <x v="67"/>
    <s v="ERI"/>
    <x v="16"/>
    <x v="5097"/>
  </r>
  <r>
    <x v="67"/>
    <s v="ERI"/>
    <x v="17"/>
    <x v="5098"/>
  </r>
  <r>
    <x v="67"/>
    <s v="ERI"/>
    <x v="18"/>
    <x v="5099"/>
  </r>
  <r>
    <x v="67"/>
    <s v="ERI"/>
    <x v="19"/>
    <x v="5100"/>
  </r>
  <r>
    <x v="67"/>
    <s v="ERI"/>
    <x v="20"/>
    <x v="5101"/>
  </r>
  <r>
    <x v="67"/>
    <s v="ERI"/>
    <x v="21"/>
    <x v="5102"/>
  </r>
  <r>
    <x v="67"/>
    <s v="ERI"/>
    <x v="22"/>
    <x v="5103"/>
  </r>
  <r>
    <x v="67"/>
    <s v="ERI"/>
    <x v="23"/>
    <x v="5104"/>
  </r>
  <r>
    <x v="67"/>
    <s v="ERI"/>
    <x v="24"/>
    <x v="5105"/>
  </r>
  <r>
    <x v="67"/>
    <s v="ERI"/>
    <x v="25"/>
    <x v="5106"/>
  </r>
  <r>
    <x v="67"/>
    <s v="ERI"/>
    <x v="26"/>
    <x v="5107"/>
  </r>
  <r>
    <x v="67"/>
    <s v="ERI"/>
    <x v="27"/>
    <x v="5108"/>
  </r>
  <r>
    <x v="67"/>
    <s v="ERI"/>
    <x v="28"/>
    <x v="5109"/>
  </r>
  <r>
    <x v="67"/>
    <s v="ERI"/>
    <x v="29"/>
    <x v="5110"/>
  </r>
  <r>
    <x v="67"/>
    <s v="ERI"/>
    <x v="30"/>
    <x v="5111"/>
  </r>
  <r>
    <x v="67"/>
    <s v="ERI"/>
    <x v="31"/>
    <x v="5112"/>
  </r>
  <r>
    <x v="67"/>
    <s v="ERI"/>
    <x v="32"/>
    <x v="5113"/>
  </r>
  <r>
    <x v="67"/>
    <s v="ERI"/>
    <x v="33"/>
    <x v="5114"/>
  </r>
  <r>
    <x v="67"/>
    <s v="ERI"/>
    <x v="34"/>
    <x v="5115"/>
  </r>
  <r>
    <x v="67"/>
    <s v="ERI"/>
    <x v="35"/>
    <x v="5116"/>
  </r>
  <r>
    <x v="67"/>
    <s v="ERI"/>
    <x v="36"/>
    <x v="5117"/>
  </r>
  <r>
    <x v="67"/>
    <s v="ERI"/>
    <x v="37"/>
    <x v="5118"/>
  </r>
  <r>
    <x v="67"/>
    <s v="ERI"/>
    <x v="38"/>
    <x v="5119"/>
  </r>
  <r>
    <x v="67"/>
    <s v="ERI"/>
    <x v="39"/>
    <x v="5120"/>
  </r>
  <r>
    <x v="67"/>
    <s v="ERI"/>
    <x v="40"/>
    <x v="5121"/>
  </r>
  <r>
    <x v="67"/>
    <s v="ERI"/>
    <x v="41"/>
    <x v="5122"/>
  </r>
  <r>
    <x v="67"/>
    <s v="ERI"/>
    <x v="42"/>
    <x v="5123"/>
  </r>
  <r>
    <x v="67"/>
    <s v="ERI"/>
    <x v="43"/>
    <x v="5124"/>
  </r>
  <r>
    <x v="67"/>
    <s v="ERI"/>
    <x v="44"/>
    <x v="5125"/>
  </r>
  <r>
    <x v="67"/>
    <s v="ERI"/>
    <x v="45"/>
    <x v="5126"/>
  </r>
  <r>
    <x v="67"/>
    <s v="ERI"/>
    <x v="46"/>
    <x v="5127"/>
  </r>
  <r>
    <x v="67"/>
    <s v="ERI"/>
    <x v="47"/>
    <x v="5128"/>
  </r>
  <r>
    <x v="67"/>
    <s v="ERI"/>
    <x v="48"/>
    <x v="5129"/>
  </r>
  <r>
    <x v="67"/>
    <s v="ERI"/>
    <x v="49"/>
    <x v="5130"/>
  </r>
  <r>
    <x v="67"/>
    <s v="ERI"/>
    <x v="50"/>
    <x v="5131"/>
  </r>
  <r>
    <x v="67"/>
    <s v="ERI"/>
    <x v="51"/>
    <x v="5132"/>
  </r>
  <r>
    <x v="67"/>
    <s v="ERI"/>
    <x v="52"/>
    <x v="5133"/>
  </r>
  <r>
    <x v="67"/>
    <s v="ERI"/>
    <x v="53"/>
    <x v="5134"/>
  </r>
  <r>
    <x v="67"/>
    <s v="ERI"/>
    <x v="54"/>
    <x v="5135"/>
  </r>
  <r>
    <x v="67"/>
    <s v="ERI"/>
    <x v="55"/>
    <x v="5136"/>
  </r>
  <r>
    <x v="67"/>
    <s v="ERI"/>
    <x v="56"/>
    <x v="5137"/>
  </r>
  <r>
    <x v="67"/>
    <s v="ERI"/>
    <x v="57"/>
    <x v="5138"/>
  </r>
  <r>
    <x v="67"/>
    <s v="ERI"/>
    <x v="58"/>
    <x v="5139"/>
  </r>
  <r>
    <x v="67"/>
    <s v="ERI"/>
    <x v="59"/>
    <x v="5140"/>
  </r>
  <r>
    <x v="67"/>
    <s v="ERI"/>
    <x v="60"/>
    <x v="5141"/>
  </r>
  <r>
    <x v="67"/>
    <s v="ERI"/>
    <x v="61"/>
    <x v="5142"/>
  </r>
  <r>
    <x v="67"/>
    <s v="ERI"/>
    <x v="62"/>
    <x v="5143"/>
  </r>
  <r>
    <x v="67"/>
    <s v="ERI"/>
    <x v="63"/>
    <x v="5144"/>
  </r>
  <r>
    <x v="67"/>
    <s v="ERI"/>
    <x v="64"/>
    <x v="5145"/>
  </r>
  <r>
    <x v="67"/>
    <s v="ERI"/>
    <x v="65"/>
    <x v="5146"/>
  </r>
  <r>
    <x v="67"/>
    <s v="ERI"/>
    <x v="66"/>
    <x v="5147"/>
  </r>
  <r>
    <x v="67"/>
    <s v="ERI"/>
    <x v="67"/>
    <x v="5148"/>
  </r>
  <r>
    <x v="67"/>
    <s v="ERI"/>
    <x v="68"/>
    <x v="5149"/>
  </r>
  <r>
    <x v="67"/>
    <s v="ERI"/>
    <x v="69"/>
    <x v="5150"/>
  </r>
  <r>
    <x v="67"/>
    <s v="ERI"/>
    <x v="70"/>
    <x v="5151"/>
  </r>
  <r>
    <x v="67"/>
    <s v="ERI"/>
    <x v="71"/>
    <x v="5152"/>
  </r>
  <r>
    <x v="68"/>
    <s v="EST"/>
    <x v="0"/>
    <x v="5153"/>
  </r>
  <r>
    <x v="68"/>
    <s v="EST"/>
    <x v="1"/>
    <x v="5154"/>
  </r>
  <r>
    <x v="68"/>
    <s v="EST"/>
    <x v="2"/>
    <x v="5155"/>
  </r>
  <r>
    <x v="68"/>
    <s v="EST"/>
    <x v="3"/>
    <x v="5156"/>
  </r>
  <r>
    <x v="68"/>
    <s v="EST"/>
    <x v="4"/>
    <x v="5157"/>
  </r>
  <r>
    <x v="68"/>
    <s v="EST"/>
    <x v="5"/>
    <x v="5158"/>
  </r>
  <r>
    <x v="68"/>
    <s v="EST"/>
    <x v="6"/>
    <x v="5159"/>
  </r>
  <r>
    <x v="68"/>
    <s v="EST"/>
    <x v="7"/>
    <x v="5160"/>
  </r>
  <r>
    <x v="68"/>
    <s v="EST"/>
    <x v="8"/>
    <x v="5161"/>
  </r>
  <r>
    <x v="68"/>
    <s v="EST"/>
    <x v="9"/>
    <x v="5162"/>
  </r>
  <r>
    <x v="68"/>
    <s v="EST"/>
    <x v="10"/>
    <x v="2335"/>
  </r>
  <r>
    <x v="68"/>
    <s v="EST"/>
    <x v="11"/>
    <x v="595"/>
  </r>
  <r>
    <x v="68"/>
    <s v="EST"/>
    <x v="12"/>
    <x v="5163"/>
  </r>
  <r>
    <x v="68"/>
    <s v="EST"/>
    <x v="13"/>
    <x v="5164"/>
  </r>
  <r>
    <x v="68"/>
    <s v="EST"/>
    <x v="14"/>
    <x v="5165"/>
  </r>
  <r>
    <x v="68"/>
    <s v="EST"/>
    <x v="15"/>
    <x v="5166"/>
  </r>
  <r>
    <x v="68"/>
    <s v="EST"/>
    <x v="16"/>
    <x v="5167"/>
  </r>
  <r>
    <x v="68"/>
    <s v="EST"/>
    <x v="17"/>
    <x v="5168"/>
  </r>
  <r>
    <x v="68"/>
    <s v="EST"/>
    <x v="18"/>
    <x v="5169"/>
  </r>
  <r>
    <x v="68"/>
    <s v="EST"/>
    <x v="19"/>
    <x v="4121"/>
  </r>
  <r>
    <x v="68"/>
    <s v="EST"/>
    <x v="20"/>
    <x v="5170"/>
  </r>
  <r>
    <x v="68"/>
    <s v="EST"/>
    <x v="21"/>
    <x v="5171"/>
  </r>
  <r>
    <x v="68"/>
    <s v="EST"/>
    <x v="22"/>
    <x v="5172"/>
  </r>
  <r>
    <x v="68"/>
    <s v="EST"/>
    <x v="23"/>
    <x v="5173"/>
  </r>
  <r>
    <x v="68"/>
    <s v="EST"/>
    <x v="24"/>
    <x v="5174"/>
  </r>
  <r>
    <x v="68"/>
    <s v="EST"/>
    <x v="25"/>
    <x v="5175"/>
  </r>
  <r>
    <x v="68"/>
    <s v="EST"/>
    <x v="26"/>
    <x v="5176"/>
  </r>
  <r>
    <x v="68"/>
    <s v="EST"/>
    <x v="27"/>
    <x v="5177"/>
  </r>
  <r>
    <x v="68"/>
    <s v="EST"/>
    <x v="28"/>
    <x v="5178"/>
  </r>
  <r>
    <x v="68"/>
    <s v="EST"/>
    <x v="29"/>
    <x v="5179"/>
  </r>
  <r>
    <x v="68"/>
    <s v="EST"/>
    <x v="30"/>
    <x v="5180"/>
  </r>
  <r>
    <x v="68"/>
    <s v="EST"/>
    <x v="31"/>
    <x v="5181"/>
  </r>
  <r>
    <x v="68"/>
    <s v="EST"/>
    <x v="32"/>
    <x v="5182"/>
  </r>
  <r>
    <x v="68"/>
    <s v="EST"/>
    <x v="33"/>
    <x v="5183"/>
  </r>
  <r>
    <x v="68"/>
    <s v="EST"/>
    <x v="34"/>
    <x v="5184"/>
  </r>
  <r>
    <x v="68"/>
    <s v="EST"/>
    <x v="35"/>
    <x v="5185"/>
  </r>
  <r>
    <x v="68"/>
    <s v="EST"/>
    <x v="36"/>
    <x v="5186"/>
  </r>
  <r>
    <x v="68"/>
    <s v="EST"/>
    <x v="37"/>
    <x v="3841"/>
  </r>
  <r>
    <x v="68"/>
    <s v="EST"/>
    <x v="38"/>
    <x v="2516"/>
  </r>
  <r>
    <x v="68"/>
    <s v="EST"/>
    <x v="39"/>
    <x v="5187"/>
  </r>
  <r>
    <x v="68"/>
    <s v="EST"/>
    <x v="40"/>
    <x v="5188"/>
  </r>
  <r>
    <x v="68"/>
    <s v="EST"/>
    <x v="41"/>
    <x v="5189"/>
  </r>
  <r>
    <x v="68"/>
    <s v="EST"/>
    <x v="42"/>
    <x v="5190"/>
  </r>
  <r>
    <x v="68"/>
    <s v="EST"/>
    <x v="43"/>
    <x v="5191"/>
  </r>
  <r>
    <x v="68"/>
    <s v="EST"/>
    <x v="44"/>
    <x v="5192"/>
  </r>
  <r>
    <x v="68"/>
    <s v="EST"/>
    <x v="45"/>
    <x v="5193"/>
  </r>
  <r>
    <x v="68"/>
    <s v="EST"/>
    <x v="46"/>
    <x v="5194"/>
  </r>
  <r>
    <x v="68"/>
    <s v="EST"/>
    <x v="47"/>
    <x v="5195"/>
  </r>
  <r>
    <x v="68"/>
    <s v="EST"/>
    <x v="48"/>
    <x v="5196"/>
  </r>
  <r>
    <x v="68"/>
    <s v="EST"/>
    <x v="49"/>
    <x v="5197"/>
  </r>
  <r>
    <x v="68"/>
    <s v="EST"/>
    <x v="50"/>
    <x v="5198"/>
  </r>
  <r>
    <x v="68"/>
    <s v="EST"/>
    <x v="51"/>
    <x v="5199"/>
  </r>
  <r>
    <x v="68"/>
    <s v="EST"/>
    <x v="52"/>
    <x v="2905"/>
  </r>
  <r>
    <x v="68"/>
    <s v="EST"/>
    <x v="53"/>
    <x v="5200"/>
  </r>
  <r>
    <x v="68"/>
    <s v="EST"/>
    <x v="54"/>
    <x v="5201"/>
  </r>
  <r>
    <x v="68"/>
    <s v="EST"/>
    <x v="55"/>
    <x v="1670"/>
  </r>
  <r>
    <x v="68"/>
    <s v="EST"/>
    <x v="56"/>
    <x v="5202"/>
  </r>
  <r>
    <x v="68"/>
    <s v="EST"/>
    <x v="57"/>
    <x v="5203"/>
  </r>
  <r>
    <x v="68"/>
    <s v="EST"/>
    <x v="58"/>
    <x v="5204"/>
  </r>
  <r>
    <x v="68"/>
    <s v="EST"/>
    <x v="59"/>
    <x v="5205"/>
  </r>
  <r>
    <x v="68"/>
    <s v="EST"/>
    <x v="60"/>
    <x v="5206"/>
  </r>
  <r>
    <x v="68"/>
    <s v="EST"/>
    <x v="61"/>
    <x v="5207"/>
  </r>
  <r>
    <x v="68"/>
    <s v="EST"/>
    <x v="62"/>
    <x v="5208"/>
  </r>
  <r>
    <x v="68"/>
    <s v="EST"/>
    <x v="63"/>
    <x v="5209"/>
  </r>
  <r>
    <x v="68"/>
    <s v="EST"/>
    <x v="64"/>
    <x v="5210"/>
  </r>
  <r>
    <x v="68"/>
    <s v="EST"/>
    <x v="65"/>
    <x v="5211"/>
  </r>
  <r>
    <x v="68"/>
    <s v="EST"/>
    <x v="66"/>
    <x v="5212"/>
  </r>
  <r>
    <x v="68"/>
    <s v="EST"/>
    <x v="67"/>
    <x v="5213"/>
  </r>
  <r>
    <x v="68"/>
    <s v="EST"/>
    <x v="68"/>
    <x v="5214"/>
  </r>
  <r>
    <x v="68"/>
    <s v="EST"/>
    <x v="69"/>
    <x v="5215"/>
  </r>
  <r>
    <x v="68"/>
    <s v="EST"/>
    <x v="70"/>
    <x v="5216"/>
  </r>
  <r>
    <x v="68"/>
    <s v="EST"/>
    <x v="71"/>
    <x v="5217"/>
  </r>
  <r>
    <x v="69"/>
    <s v="SWZ"/>
    <x v="0"/>
    <x v="5218"/>
  </r>
  <r>
    <x v="69"/>
    <s v="SWZ"/>
    <x v="1"/>
    <x v="5219"/>
  </r>
  <r>
    <x v="69"/>
    <s v="SWZ"/>
    <x v="2"/>
    <x v="5220"/>
  </r>
  <r>
    <x v="69"/>
    <s v="SWZ"/>
    <x v="3"/>
    <x v="5221"/>
  </r>
  <r>
    <x v="69"/>
    <s v="SWZ"/>
    <x v="4"/>
    <x v="5222"/>
  </r>
  <r>
    <x v="69"/>
    <s v="SWZ"/>
    <x v="5"/>
    <x v="5223"/>
  </r>
  <r>
    <x v="69"/>
    <s v="SWZ"/>
    <x v="6"/>
    <x v="5224"/>
  </r>
  <r>
    <x v="69"/>
    <s v="SWZ"/>
    <x v="7"/>
    <x v="5225"/>
  </r>
  <r>
    <x v="69"/>
    <s v="SWZ"/>
    <x v="8"/>
    <x v="5226"/>
  </r>
  <r>
    <x v="69"/>
    <s v="SWZ"/>
    <x v="9"/>
    <x v="5227"/>
  </r>
  <r>
    <x v="69"/>
    <s v="SWZ"/>
    <x v="10"/>
    <x v="5228"/>
  </r>
  <r>
    <x v="69"/>
    <s v="SWZ"/>
    <x v="11"/>
    <x v="5229"/>
  </r>
  <r>
    <x v="69"/>
    <s v="SWZ"/>
    <x v="12"/>
    <x v="5230"/>
  </r>
  <r>
    <x v="69"/>
    <s v="SWZ"/>
    <x v="13"/>
    <x v="5231"/>
  </r>
  <r>
    <x v="69"/>
    <s v="SWZ"/>
    <x v="14"/>
    <x v="5232"/>
  </r>
  <r>
    <x v="69"/>
    <s v="SWZ"/>
    <x v="15"/>
    <x v="5233"/>
  </r>
  <r>
    <x v="69"/>
    <s v="SWZ"/>
    <x v="16"/>
    <x v="5234"/>
  </r>
  <r>
    <x v="69"/>
    <s v="SWZ"/>
    <x v="17"/>
    <x v="5235"/>
  </r>
  <r>
    <x v="69"/>
    <s v="SWZ"/>
    <x v="18"/>
    <x v="5236"/>
  </r>
  <r>
    <x v="69"/>
    <s v="SWZ"/>
    <x v="19"/>
    <x v="5237"/>
  </r>
  <r>
    <x v="69"/>
    <s v="SWZ"/>
    <x v="20"/>
    <x v="5238"/>
  </r>
  <r>
    <x v="69"/>
    <s v="SWZ"/>
    <x v="21"/>
    <x v="5239"/>
  </r>
  <r>
    <x v="69"/>
    <s v="SWZ"/>
    <x v="22"/>
    <x v="5240"/>
  </r>
  <r>
    <x v="69"/>
    <s v="SWZ"/>
    <x v="23"/>
    <x v="5241"/>
  </r>
  <r>
    <x v="69"/>
    <s v="SWZ"/>
    <x v="24"/>
    <x v="5242"/>
  </r>
  <r>
    <x v="69"/>
    <s v="SWZ"/>
    <x v="25"/>
    <x v="5243"/>
  </r>
  <r>
    <x v="69"/>
    <s v="SWZ"/>
    <x v="26"/>
    <x v="5244"/>
  </r>
  <r>
    <x v="69"/>
    <s v="SWZ"/>
    <x v="27"/>
    <x v="5245"/>
  </r>
  <r>
    <x v="69"/>
    <s v="SWZ"/>
    <x v="28"/>
    <x v="5246"/>
  </r>
  <r>
    <x v="69"/>
    <s v="SWZ"/>
    <x v="29"/>
    <x v="5247"/>
  </r>
  <r>
    <x v="69"/>
    <s v="SWZ"/>
    <x v="30"/>
    <x v="5248"/>
  </r>
  <r>
    <x v="69"/>
    <s v="SWZ"/>
    <x v="31"/>
    <x v="5249"/>
  </r>
  <r>
    <x v="69"/>
    <s v="SWZ"/>
    <x v="32"/>
    <x v="5250"/>
  </r>
  <r>
    <x v="69"/>
    <s v="SWZ"/>
    <x v="33"/>
    <x v="5251"/>
  </r>
  <r>
    <x v="69"/>
    <s v="SWZ"/>
    <x v="34"/>
    <x v="5252"/>
  </r>
  <r>
    <x v="69"/>
    <s v="SWZ"/>
    <x v="35"/>
    <x v="5253"/>
  </r>
  <r>
    <x v="69"/>
    <s v="SWZ"/>
    <x v="36"/>
    <x v="5254"/>
  </r>
  <r>
    <x v="69"/>
    <s v="SWZ"/>
    <x v="37"/>
    <x v="5255"/>
  </r>
  <r>
    <x v="69"/>
    <s v="SWZ"/>
    <x v="38"/>
    <x v="5256"/>
  </r>
  <r>
    <x v="69"/>
    <s v="SWZ"/>
    <x v="39"/>
    <x v="5257"/>
  </r>
  <r>
    <x v="69"/>
    <s v="SWZ"/>
    <x v="40"/>
    <x v="5258"/>
  </r>
  <r>
    <x v="69"/>
    <s v="SWZ"/>
    <x v="41"/>
    <x v="5259"/>
  </r>
  <r>
    <x v="69"/>
    <s v="SWZ"/>
    <x v="42"/>
    <x v="5260"/>
  </r>
  <r>
    <x v="69"/>
    <s v="SWZ"/>
    <x v="43"/>
    <x v="5261"/>
  </r>
  <r>
    <x v="69"/>
    <s v="SWZ"/>
    <x v="44"/>
    <x v="5262"/>
  </r>
  <r>
    <x v="69"/>
    <s v="SWZ"/>
    <x v="45"/>
    <x v="5263"/>
  </r>
  <r>
    <x v="69"/>
    <s v="SWZ"/>
    <x v="46"/>
    <x v="5264"/>
  </r>
  <r>
    <x v="69"/>
    <s v="SWZ"/>
    <x v="47"/>
    <x v="5265"/>
  </r>
  <r>
    <x v="69"/>
    <s v="SWZ"/>
    <x v="48"/>
    <x v="5266"/>
  </r>
  <r>
    <x v="69"/>
    <s v="SWZ"/>
    <x v="49"/>
    <x v="5267"/>
  </r>
  <r>
    <x v="69"/>
    <s v="SWZ"/>
    <x v="50"/>
    <x v="5268"/>
  </r>
  <r>
    <x v="69"/>
    <s v="SWZ"/>
    <x v="51"/>
    <x v="5269"/>
  </r>
  <r>
    <x v="69"/>
    <s v="SWZ"/>
    <x v="52"/>
    <x v="5270"/>
  </r>
  <r>
    <x v="69"/>
    <s v="SWZ"/>
    <x v="53"/>
    <x v="5271"/>
  </r>
  <r>
    <x v="69"/>
    <s v="SWZ"/>
    <x v="54"/>
    <x v="5272"/>
  </r>
  <r>
    <x v="69"/>
    <s v="SWZ"/>
    <x v="55"/>
    <x v="5273"/>
  </r>
  <r>
    <x v="69"/>
    <s v="SWZ"/>
    <x v="56"/>
    <x v="5274"/>
  </r>
  <r>
    <x v="69"/>
    <s v="SWZ"/>
    <x v="57"/>
    <x v="5275"/>
  </r>
  <r>
    <x v="69"/>
    <s v="SWZ"/>
    <x v="58"/>
    <x v="5276"/>
  </r>
  <r>
    <x v="69"/>
    <s v="SWZ"/>
    <x v="59"/>
    <x v="5277"/>
  </r>
  <r>
    <x v="69"/>
    <s v="SWZ"/>
    <x v="60"/>
    <x v="5278"/>
  </r>
  <r>
    <x v="69"/>
    <s v="SWZ"/>
    <x v="61"/>
    <x v="5279"/>
  </r>
  <r>
    <x v="69"/>
    <s v="SWZ"/>
    <x v="62"/>
    <x v="5280"/>
  </r>
  <r>
    <x v="69"/>
    <s v="SWZ"/>
    <x v="63"/>
    <x v="5281"/>
  </r>
  <r>
    <x v="69"/>
    <s v="SWZ"/>
    <x v="64"/>
    <x v="5282"/>
  </r>
  <r>
    <x v="69"/>
    <s v="SWZ"/>
    <x v="65"/>
    <x v="5283"/>
  </r>
  <r>
    <x v="69"/>
    <s v="SWZ"/>
    <x v="66"/>
    <x v="5284"/>
  </r>
  <r>
    <x v="69"/>
    <s v="SWZ"/>
    <x v="67"/>
    <x v="5285"/>
  </r>
  <r>
    <x v="69"/>
    <s v="SWZ"/>
    <x v="68"/>
    <x v="4238"/>
  </r>
  <r>
    <x v="69"/>
    <s v="SWZ"/>
    <x v="69"/>
    <x v="5286"/>
  </r>
  <r>
    <x v="69"/>
    <s v="SWZ"/>
    <x v="70"/>
    <x v="5287"/>
  </r>
  <r>
    <x v="69"/>
    <s v="SWZ"/>
    <x v="71"/>
    <x v="5288"/>
  </r>
  <r>
    <x v="70"/>
    <s v="ETH"/>
    <x v="0"/>
    <x v="5289"/>
  </r>
  <r>
    <x v="70"/>
    <s v="ETH"/>
    <x v="1"/>
    <x v="5290"/>
  </r>
  <r>
    <x v="70"/>
    <s v="ETH"/>
    <x v="2"/>
    <x v="5291"/>
  </r>
  <r>
    <x v="70"/>
    <s v="ETH"/>
    <x v="3"/>
    <x v="5292"/>
  </r>
  <r>
    <x v="70"/>
    <s v="ETH"/>
    <x v="4"/>
    <x v="5293"/>
  </r>
  <r>
    <x v="70"/>
    <s v="ETH"/>
    <x v="5"/>
    <x v="5294"/>
  </r>
  <r>
    <x v="70"/>
    <s v="ETH"/>
    <x v="6"/>
    <x v="5295"/>
  </r>
  <r>
    <x v="70"/>
    <s v="ETH"/>
    <x v="7"/>
    <x v="5296"/>
  </r>
  <r>
    <x v="70"/>
    <s v="ETH"/>
    <x v="8"/>
    <x v="5297"/>
  </r>
  <r>
    <x v="70"/>
    <s v="ETH"/>
    <x v="9"/>
    <x v="5298"/>
  </r>
  <r>
    <x v="70"/>
    <s v="ETH"/>
    <x v="10"/>
    <x v="5299"/>
  </r>
  <r>
    <x v="70"/>
    <s v="ETH"/>
    <x v="11"/>
    <x v="5300"/>
  </r>
  <r>
    <x v="70"/>
    <s v="ETH"/>
    <x v="12"/>
    <x v="5301"/>
  </r>
  <r>
    <x v="70"/>
    <s v="ETH"/>
    <x v="13"/>
    <x v="5302"/>
  </r>
  <r>
    <x v="70"/>
    <s v="ETH"/>
    <x v="14"/>
    <x v="5303"/>
  </r>
  <r>
    <x v="70"/>
    <s v="ETH"/>
    <x v="15"/>
    <x v="5304"/>
  </r>
  <r>
    <x v="70"/>
    <s v="ETH"/>
    <x v="16"/>
    <x v="5305"/>
  </r>
  <r>
    <x v="70"/>
    <s v="ETH"/>
    <x v="17"/>
    <x v="5306"/>
  </r>
  <r>
    <x v="70"/>
    <s v="ETH"/>
    <x v="18"/>
    <x v="5307"/>
  </r>
  <r>
    <x v="70"/>
    <s v="ETH"/>
    <x v="19"/>
    <x v="5308"/>
  </r>
  <r>
    <x v="70"/>
    <s v="ETH"/>
    <x v="20"/>
    <x v="5309"/>
  </r>
  <r>
    <x v="70"/>
    <s v="ETH"/>
    <x v="21"/>
    <x v="5310"/>
  </r>
  <r>
    <x v="70"/>
    <s v="ETH"/>
    <x v="22"/>
    <x v="5311"/>
  </r>
  <r>
    <x v="70"/>
    <s v="ETH"/>
    <x v="23"/>
    <x v="5312"/>
  </r>
  <r>
    <x v="70"/>
    <s v="ETH"/>
    <x v="24"/>
    <x v="5313"/>
  </r>
  <r>
    <x v="70"/>
    <s v="ETH"/>
    <x v="25"/>
    <x v="5314"/>
  </r>
  <r>
    <x v="70"/>
    <s v="ETH"/>
    <x v="26"/>
    <x v="5315"/>
  </r>
  <r>
    <x v="70"/>
    <s v="ETH"/>
    <x v="27"/>
    <x v="5316"/>
  </r>
  <r>
    <x v="70"/>
    <s v="ETH"/>
    <x v="28"/>
    <x v="5317"/>
  </r>
  <r>
    <x v="70"/>
    <s v="ETH"/>
    <x v="29"/>
    <x v="5318"/>
  </r>
  <r>
    <x v="70"/>
    <s v="ETH"/>
    <x v="30"/>
    <x v="5319"/>
  </r>
  <r>
    <x v="70"/>
    <s v="ETH"/>
    <x v="31"/>
    <x v="5320"/>
  </r>
  <r>
    <x v="70"/>
    <s v="ETH"/>
    <x v="32"/>
    <x v="5321"/>
  </r>
  <r>
    <x v="70"/>
    <s v="ETH"/>
    <x v="33"/>
    <x v="5322"/>
  </r>
  <r>
    <x v="70"/>
    <s v="ETH"/>
    <x v="34"/>
    <x v="5323"/>
  </r>
  <r>
    <x v="70"/>
    <s v="ETH"/>
    <x v="35"/>
    <x v="5324"/>
  </r>
  <r>
    <x v="70"/>
    <s v="ETH"/>
    <x v="36"/>
    <x v="5325"/>
  </r>
  <r>
    <x v="70"/>
    <s v="ETH"/>
    <x v="37"/>
    <x v="5326"/>
  </r>
  <r>
    <x v="70"/>
    <s v="ETH"/>
    <x v="38"/>
    <x v="5327"/>
  </r>
  <r>
    <x v="70"/>
    <s v="ETH"/>
    <x v="39"/>
    <x v="5328"/>
  </r>
  <r>
    <x v="70"/>
    <s v="ETH"/>
    <x v="40"/>
    <x v="5329"/>
  </r>
  <r>
    <x v="70"/>
    <s v="ETH"/>
    <x v="41"/>
    <x v="5330"/>
  </r>
  <r>
    <x v="70"/>
    <s v="ETH"/>
    <x v="42"/>
    <x v="5331"/>
  </r>
  <r>
    <x v="70"/>
    <s v="ETH"/>
    <x v="43"/>
    <x v="5332"/>
  </r>
  <r>
    <x v="70"/>
    <s v="ETH"/>
    <x v="44"/>
    <x v="5333"/>
  </r>
  <r>
    <x v="70"/>
    <s v="ETH"/>
    <x v="45"/>
    <x v="5334"/>
  </r>
  <r>
    <x v="70"/>
    <s v="ETH"/>
    <x v="46"/>
    <x v="5335"/>
  </r>
  <r>
    <x v="70"/>
    <s v="ETH"/>
    <x v="47"/>
    <x v="5336"/>
  </r>
  <r>
    <x v="70"/>
    <s v="ETH"/>
    <x v="48"/>
    <x v="5337"/>
  </r>
  <r>
    <x v="70"/>
    <s v="ETH"/>
    <x v="49"/>
    <x v="5338"/>
  </r>
  <r>
    <x v="70"/>
    <s v="ETH"/>
    <x v="50"/>
    <x v="5339"/>
  </r>
  <r>
    <x v="70"/>
    <s v="ETH"/>
    <x v="51"/>
    <x v="5340"/>
  </r>
  <r>
    <x v="70"/>
    <s v="ETH"/>
    <x v="52"/>
    <x v="5341"/>
  </r>
  <r>
    <x v="70"/>
    <s v="ETH"/>
    <x v="53"/>
    <x v="5342"/>
  </r>
  <r>
    <x v="70"/>
    <s v="ETH"/>
    <x v="54"/>
    <x v="5343"/>
  </r>
  <r>
    <x v="70"/>
    <s v="ETH"/>
    <x v="55"/>
    <x v="5344"/>
  </r>
  <r>
    <x v="70"/>
    <s v="ETH"/>
    <x v="56"/>
    <x v="5345"/>
  </r>
  <r>
    <x v="70"/>
    <s v="ETH"/>
    <x v="57"/>
    <x v="5346"/>
  </r>
  <r>
    <x v="70"/>
    <s v="ETH"/>
    <x v="58"/>
    <x v="5347"/>
  </r>
  <r>
    <x v="70"/>
    <s v="ETH"/>
    <x v="59"/>
    <x v="5348"/>
  </r>
  <r>
    <x v="70"/>
    <s v="ETH"/>
    <x v="60"/>
    <x v="5349"/>
  </r>
  <r>
    <x v="70"/>
    <s v="ETH"/>
    <x v="61"/>
    <x v="5350"/>
  </r>
  <r>
    <x v="70"/>
    <s v="ETH"/>
    <x v="62"/>
    <x v="5351"/>
  </r>
  <r>
    <x v="70"/>
    <s v="ETH"/>
    <x v="63"/>
    <x v="5352"/>
  </r>
  <r>
    <x v="70"/>
    <s v="ETH"/>
    <x v="64"/>
    <x v="5353"/>
  </r>
  <r>
    <x v="70"/>
    <s v="ETH"/>
    <x v="65"/>
    <x v="5354"/>
  </r>
  <r>
    <x v="70"/>
    <s v="ETH"/>
    <x v="66"/>
    <x v="5355"/>
  </r>
  <r>
    <x v="70"/>
    <s v="ETH"/>
    <x v="67"/>
    <x v="5356"/>
  </r>
  <r>
    <x v="70"/>
    <s v="ETH"/>
    <x v="68"/>
    <x v="5357"/>
  </r>
  <r>
    <x v="70"/>
    <s v="ETH"/>
    <x v="69"/>
    <x v="5358"/>
  </r>
  <r>
    <x v="70"/>
    <s v="ETH"/>
    <x v="70"/>
    <x v="5359"/>
  </r>
  <r>
    <x v="70"/>
    <s v="ETH"/>
    <x v="71"/>
    <x v="5360"/>
  </r>
  <r>
    <x v="71"/>
    <m/>
    <x v="0"/>
    <x v="5361"/>
  </r>
  <r>
    <x v="71"/>
    <m/>
    <x v="1"/>
    <x v="5362"/>
  </r>
  <r>
    <x v="71"/>
    <m/>
    <x v="2"/>
    <x v="5363"/>
  </r>
  <r>
    <x v="71"/>
    <m/>
    <x v="3"/>
    <x v="5364"/>
  </r>
  <r>
    <x v="71"/>
    <m/>
    <x v="4"/>
    <x v="5365"/>
  </r>
  <r>
    <x v="71"/>
    <m/>
    <x v="5"/>
    <x v="5366"/>
  </r>
  <r>
    <x v="71"/>
    <m/>
    <x v="6"/>
    <x v="5367"/>
  </r>
  <r>
    <x v="71"/>
    <m/>
    <x v="7"/>
    <x v="5368"/>
  </r>
  <r>
    <x v="71"/>
    <m/>
    <x v="8"/>
    <x v="5369"/>
  </r>
  <r>
    <x v="71"/>
    <m/>
    <x v="9"/>
    <x v="5370"/>
  </r>
  <r>
    <x v="71"/>
    <m/>
    <x v="10"/>
    <x v="5371"/>
  </r>
  <r>
    <x v="71"/>
    <m/>
    <x v="11"/>
    <x v="5372"/>
  </r>
  <r>
    <x v="71"/>
    <m/>
    <x v="12"/>
    <x v="5373"/>
  </r>
  <r>
    <x v="71"/>
    <m/>
    <x v="13"/>
    <x v="5374"/>
  </r>
  <r>
    <x v="71"/>
    <m/>
    <x v="14"/>
    <x v="5375"/>
  </r>
  <r>
    <x v="71"/>
    <m/>
    <x v="15"/>
    <x v="5376"/>
  </r>
  <r>
    <x v="71"/>
    <m/>
    <x v="16"/>
    <x v="5377"/>
  </r>
  <r>
    <x v="71"/>
    <m/>
    <x v="17"/>
    <x v="5378"/>
  </r>
  <r>
    <x v="71"/>
    <m/>
    <x v="18"/>
    <x v="5379"/>
  </r>
  <r>
    <x v="71"/>
    <m/>
    <x v="19"/>
    <x v="5380"/>
  </r>
  <r>
    <x v="71"/>
    <m/>
    <x v="20"/>
    <x v="5381"/>
  </r>
  <r>
    <x v="71"/>
    <m/>
    <x v="21"/>
    <x v="5382"/>
  </r>
  <r>
    <x v="71"/>
    <m/>
    <x v="22"/>
    <x v="5383"/>
  </r>
  <r>
    <x v="71"/>
    <m/>
    <x v="23"/>
    <x v="5384"/>
  </r>
  <r>
    <x v="71"/>
    <m/>
    <x v="24"/>
    <x v="5385"/>
  </r>
  <r>
    <x v="71"/>
    <m/>
    <x v="25"/>
    <x v="5386"/>
  </r>
  <r>
    <x v="71"/>
    <m/>
    <x v="26"/>
    <x v="5387"/>
  </r>
  <r>
    <x v="71"/>
    <m/>
    <x v="27"/>
    <x v="5388"/>
  </r>
  <r>
    <x v="71"/>
    <m/>
    <x v="28"/>
    <x v="5389"/>
  </r>
  <r>
    <x v="71"/>
    <m/>
    <x v="29"/>
    <x v="5390"/>
  </r>
  <r>
    <x v="71"/>
    <m/>
    <x v="30"/>
    <x v="5391"/>
  </r>
  <r>
    <x v="71"/>
    <m/>
    <x v="31"/>
    <x v="5392"/>
  </r>
  <r>
    <x v="71"/>
    <m/>
    <x v="32"/>
    <x v="5393"/>
  </r>
  <r>
    <x v="71"/>
    <m/>
    <x v="33"/>
    <x v="5394"/>
  </r>
  <r>
    <x v="71"/>
    <m/>
    <x v="34"/>
    <x v="5395"/>
  </r>
  <r>
    <x v="71"/>
    <m/>
    <x v="35"/>
    <x v="5396"/>
  </r>
  <r>
    <x v="71"/>
    <m/>
    <x v="36"/>
    <x v="5397"/>
  </r>
  <r>
    <x v="71"/>
    <m/>
    <x v="37"/>
    <x v="5398"/>
  </r>
  <r>
    <x v="71"/>
    <m/>
    <x v="38"/>
    <x v="5399"/>
  </r>
  <r>
    <x v="71"/>
    <m/>
    <x v="39"/>
    <x v="5400"/>
  </r>
  <r>
    <x v="71"/>
    <m/>
    <x v="40"/>
    <x v="5401"/>
  </r>
  <r>
    <x v="71"/>
    <m/>
    <x v="41"/>
    <x v="5402"/>
  </r>
  <r>
    <x v="71"/>
    <m/>
    <x v="42"/>
    <x v="5403"/>
  </r>
  <r>
    <x v="71"/>
    <m/>
    <x v="43"/>
    <x v="5404"/>
  </r>
  <r>
    <x v="71"/>
    <m/>
    <x v="44"/>
    <x v="5405"/>
  </r>
  <r>
    <x v="71"/>
    <m/>
    <x v="45"/>
    <x v="5406"/>
  </r>
  <r>
    <x v="71"/>
    <m/>
    <x v="46"/>
    <x v="5407"/>
  </r>
  <r>
    <x v="71"/>
    <m/>
    <x v="47"/>
    <x v="5408"/>
  </r>
  <r>
    <x v="71"/>
    <m/>
    <x v="48"/>
    <x v="5409"/>
  </r>
  <r>
    <x v="71"/>
    <m/>
    <x v="49"/>
    <x v="5410"/>
  </r>
  <r>
    <x v="71"/>
    <m/>
    <x v="50"/>
    <x v="5411"/>
  </r>
  <r>
    <x v="71"/>
    <m/>
    <x v="51"/>
    <x v="5412"/>
  </r>
  <r>
    <x v="71"/>
    <m/>
    <x v="52"/>
    <x v="5413"/>
  </r>
  <r>
    <x v="71"/>
    <m/>
    <x v="53"/>
    <x v="5414"/>
  </r>
  <r>
    <x v="71"/>
    <m/>
    <x v="54"/>
    <x v="5415"/>
  </r>
  <r>
    <x v="71"/>
    <m/>
    <x v="55"/>
    <x v="5416"/>
  </r>
  <r>
    <x v="71"/>
    <m/>
    <x v="56"/>
    <x v="5417"/>
  </r>
  <r>
    <x v="71"/>
    <m/>
    <x v="57"/>
    <x v="5418"/>
  </r>
  <r>
    <x v="71"/>
    <m/>
    <x v="58"/>
    <x v="5419"/>
  </r>
  <r>
    <x v="71"/>
    <m/>
    <x v="59"/>
    <x v="5420"/>
  </r>
  <r>
    <x v="71"/>
    <m/>
    <x v="60"/>
    <x v="5421"/>
  </r>
  <r>
    <x v="71"/>
    <m/>
    <x v="61"/>
    <x v="5422"/>
  </r>
  <r>
    <x v="71"/>
    <m/>
    <x v="62"/>
    <x v="5423"/>
  </r>
  <r>
    <x v="71"/>
    <m/>
    <x v="63"/>
    <x v="5424"/>
  </r>
  <r>
    <x v="71"/>
    <m/>
    <x v="64"/>
    <x v="5425"/>
  </r>
  <r>
    <x v="71"/>
    <m/>
    <x v="65"/>
    <x v="5426"/>
  </r>
  <r>
    <x v="71"/>
    <m/>
    <x v="66"/>
    <x v="5427"/>
  </r>
  <r>
    <x v="71"/>
    <m/>
    <x v="67"/>
    <x v="5428"/>
  </r>
  <r>
    <x v="71"/>
    <m/>
    <x v="68"/>
    <x v="5429"/>
  </r>
  <r>
    <x v="71"/>
    <m/>
    <x v="69"/>
    <x v="5430"/>
  </r>
  <r>
    <x v="71"/>
    <m/>
    <x v="70"/>
    <x v="5431"/>
  </r>
  <r>
    <x v="71"/>
    <m/>
    <x v="71"/>
    <x v="5432"/>
  </r>
  <r>
    <x v="72"/>
    <s v="FLK"/>
    <x v="0"/>
    <x v="5433"/>
  </r>
  <r>
    <x v="72"/>
    <s v="FLK"/>
    <x v="1"/>
    <x v="5434"/>
  </r>
  <r>
    <x v="72"/>
    <s v="FLK"/>
    <x v="2"/>
    <x v="5435"/>
  </r>
  <r>
    <x v="72"/>
    <s v="FLK"/>
    <x v="3"/>
    <x v="5436"/>
  </r>
  <r>
    <x v="72"/>
    <s v="FLK"/>
    <x v="4"/>
    <x v="5437"/>
  </r>
  <r>
    <x v="72"/>
    <s v="FLK"/>
    <x v="5"/>
    <x v="5438"/>
  </r>
  <r>
    <x v="72"/>
    <s v="FLK"/>
    <x v="6"/>
    <x v="5439"/>
  </r>
  <r>
    <x v="72"/>
    <s v="FLK"/>
    <x v="7"/>
    <x v="5440"/>
  </r>
  <r>
    <x v="72"/>
    <s v="FLK"/>
    <x v="8"/>
    <x v="5441"/>
  </r>
  <r>
    <x v="72"/>
    <s v="FLK"/>
    <x v="9"/>
    <x v="5442"/>
  </r>
  <r>
    <x v="72"/>
    <s v="FLK"/>
    <x v="10"/>
    <x v="5443"/>
  </r>
  <r>
    <x v="72"/>
    <s v="FLK"/>
    <x v="11"/>
    <x v="5444"/>
  </r>
  <r>
    <x v="72"/>
    <s v="FLK"/>
    <x v="12"/>
    <x v="5445"/>
  </r>
  <r>
    <x v="72"/>
    <s v="FLK"/>
    <x v="13"/>
    <x v="5446"/>
  </r>
  <r>
    <x v="72"/>
    <s v="FLK"/>
    <x v="14"/>
    <x v="5447"/>
  </r>
  <r>
    <x v="72"/>
    <s v="FLK"/>
    <x v="15"/>
    <x v="5448"/>
  </r>
  <r>
    <x v="72"/>
    <s v="FLK"/>
    <x v="16"/>
    <x v="5449"/>
  </r>
  <r>
    <x v="72"/>
    <s v="FLK"/>
    <x v="17"/>
    <x v="5450"/>
  </r>
  <r>
    <x v="72"/>
    <s v="FLK"/>
    <x v="18"/>
    <x v="5451"/>
  </r>
  <r>
    <x v="72"/>
    <s v="FLK"/>
    <x v="19"/>
    <x v="5452"/>
  </r>
  <r>
    <x v="72"/>
    <s v="FLK"/>
    <x v="20"/>
    <x v="5453"/>
  </r>
  <r>
    <x v="72"/>
    <s v="FLK"/>
    <x v="21"/>
    <x v="5454"/>
  </r>
  <r>
    <x v="72"/>
    <s v="FLK"/>
    <x v="22"/>
    <x v="5455"/>
  </r>
  <r>
    <x v="72"/>
    <s v="FLK"/>
    <x v="23"/>
    <x v="5456"/>
  </r>
  <r>
    <x v="72"/>
    <s v="FLK"/>
    <x v="24"/>
    <x v="5457"/>
  </r>
  <r>
    <x v="72"/>
    <s v="FLK"/>
    <x v="25"/>
    <x v="5458"/>
  </r>
  <r>
    <x v="72"/>
    <s v="FLK"/>
    <x v="26"/>
    <x v="5459"/>
  </r>
  <r>
    <x v="72"/>
    <s v="FLK"/>
    <x v="27"/>
    <x v="5460"/>
  </r>
  <r>
    <x v="72"/>
    <s v="FLK"/>
    <x v="28"/>
    <x v="5461"/>
  </r>
  <r>
    <x v="72"/>
    <s v="FLK"/>
    <x v="29"/>
    <x v="5462"/>
  </r>
  <r>
    <x v="72"/>
    <s v="FLK"/>
    <x v="30"/>
    <x v="5463"/>
  </r>
  <r>
    <x v="72"/>
    <s v="FLK"/>
    <x v="31"/>
    <x v="5464"/>
  </r>
  <r>
    <x v="72"/>
    <s v="FLK"/>
    <x v="32"/>
    <x v="5465"/>
  </r>
  <r>
    <x v="72"/>
    <s v="FLK"/>
    <x v="33"/>
    <x v="5466"/>
  </r>
  <r>
    <x v="72"/>
    <s v="FLK"/>
    <x v="34"/>
    <x v="5467"/>
  </r>
  <r>
    <x v="72"/>
    <s v="FLK"/>
    <x v="35"/>
    <x v="5468"/>
  </r>
  <r>
    <x v="72"/>
    <s v="FLK"/>
    <x v="36"/>
    <x v="5469"/>
  </r>
  <r>
    <x v="72"/>
    <s v="FLK"/>
    <x v="37"/>
    <x v="5470"/>
  </r>
  <r>
    <x v="72"/>
    <s v="FLK"/>
    <x v="38"/>
    <x v="5471"/>
  </r>
  <r>
    <x v="72"/>
    <s v="FLK"/>
    <x v="39"/>
    <x v="5472"/>
  </r>
  <r>
    <x v="72"/>
    <s v="FLK"/>
    <x v="40"/>
    <x v="5473"/>
  </r>
  <r>
    <x v="72"/>
    <s v="FLK"/>
    <x v="41"/>
    <x v="5474"/>
  </r>
  <r>
    <x v="72"/>
    <s v="FLK"/>
    <x v="42"/>
    <x v="5475"/>
  </r>
  <r>
    <x v="72"/>
    <s v="FLK"/>
    <x v="43"/>
    <x v="5476"/>
  </r>
  <r>
    <x v="72"/>
    <s v="FLK"/>
    <x v="44"/>
    <x v="5477"/>
  </r>
  <r>
    <x v="72"/>
    <s v="FLK"/>
    <x v="45"/>
    <x v="5478"/>
  </r>
  <r>
    <x v="72"/>
    <s v="FLK"/>
    <x v="46"/>
    <x v="5479"/>
  </r>
  <r>
    <x v="72"/>
    <s v="FLK"/>
    <x v="47"/>
    <x v="5480"/>
  </r>
  <r>
    <x v="72"/>
    <s v="FLK"/>
    <x v="48"/>
    <x v="3833"/>
  </r>
  <r>
    <x v="72"/>
    <s v="FLK"/>
    <x v="49"/>
    <x v="5481"/>
  </r>
  <r>
    <x v="72"/>
    <s v="FLK"/>
    <x v="50"/>
    <x v="5482"/>
  </r>
  <r>
    <x v="72"/>
    <s v="FLK"/>
    <x v="51"/>
    <x v="3369"/>
  </r>
  <r>
    <x v="72"/>
    <s v="FLK"/>
    <x v="52"/>
    <x v="5483"/>
  </r>
  <r>
    <x v="72"/>
    <s v="FLK"/>
    <x v="53"/>
    <x v="5484"/>
  </r>
  <r>
    <x v="72"/>
    <s v="FLK"/>
    <x v="54"/>
    <x v="550"/>
  </r>
  <r>
    <x v="72"/>
    <s v="FLK"/>
    <x v="55"/>
    <x v="5485"/>
  </r>
  <r>
    <x v="72"/>
    <s v="FLK"/>
    <x v="56"/>
    <x v="5486"/>
  </r>
  <r>
    <x v="72"/>
    <s v="FLK"/>
    <x v="57"/>
    <x v="5487"/>
  </r>
  <r>
    <x v="72"/>
    <s v="FLK"/>
    <x v="58"/>
    <x v="5488"/>
  </r>
  <r>
    <x v="72"/>
    <s v="FLK"/>
    <x v="59"/>
    <x v="5489"/>
  </r>
  <r>
    <x v="72"/>
    <s v="FLK"/>
    <x v="60"/>
    <x v="5490"/>
  </r>
  <r>
    <x v="72"/>
    <s v="FLK"/>
    <x v="61"/>
    <x v="5491"/>
  </r>
  <r>
    <x v="72"/>
    <s v="FLK"/>
    <x v="62"/>
    <x v="5492"/>
  </r>
  <r>
    <x v="72"/>
    <s v="FLK"/>
    <x v="63"/>
    <x v="5493"/>
  </r>
  <r>
    <x v="72"/>
    <s v="FLK"/>
    <x v="64"/>
    <x v="5494"/>
  </r>
  <r>
    <x v="72"/>
    <s v="FLK"/>
    <x v="65"/>
    <x v="5495"/>
  </r>
  <r>
    <x v="72"/>
    <s v="FLK"/>
    <x v="66"/>
    <x v="5496"/>
  </r>
  <r>
    <x v="72"/>
    <s v="FLK"/>
    <x v="67"/>
    <x v="5497"/>
  </r>
  <r>
    <x v="72"/>
    <s v="FLK"/>
    <x v="68"/>
    <x v="5498"/>
  </r>
  <r>
    <x v="72"/>
    <s v="FLK"/>
    <x v="69"/>
    <x v="5499"/>
  </r>
  <r>
    <x v="72"/>
    <s v="FLK"/>
    <x v="70"/>
    <x v="5500"/>
  </r>
  <r>
    <x v="72"/>
    <s v="FLK"/>
    <x v="71"/>
    <x v="5501"/>
  </r>
  <r>
    <x v="73"/>
    <s v="FRO"/>
    <x v="0"/>
    <x v="5502"/>
  </r>
  <r>
    <x v="73"/>
    <s v="FRO"/>
    <x v="1"/>
    <x v="2868"/>
  </r>
  <r>
    <x v="73"/>
    <s v="FRO"/>
    <x v="2"/>
    <x v="5503"/>
  </r>
  <r>
    <x v="73"/>
    <s v="FRO"/>
    <x v="3"/>
    <x v="5504"/>
  </r>
  <r>
    <x v="73"/>
    <s v="FRO"/>
    <x v="4"/>
    <x v="5505"/>
  </r>
  <r>
    <x v="73"/>
    <s v="FRO"/>
    <x v="5"/>
    <x v="5506"/>
  </r>
  <r>
    <x v="73"/>
    <s v="FRO"/>
    <x v="6"/>
    <x v="5507"/>
  </r>
  <r>
    <x v="73"/>
    <s v="FRO"/>
    <x v="7"/>
    <x v="5508"/>
  </r>
  <r>
    <x v="73"/>
    <s v="FRO"/>
    <x v="8"/>
    <x v="5509"/>
  </r>
  <r>
    <x v="73"/>
    <s v="FRO"/>
    <x v="9"/>
    <x v="5510"/>
  </r>
  <r>
    <x v="73"/>
    <s v="FRO"/>
    <x v="10"/>
    <x v="5511"/>
  </r>
  <r>
    <x v="73"/>
    <s v="FRO"/>
    <x v="11"/>
    <x v="5512"/>
  </r>
  <r>
    <x v="73"/>
    <s v="FRO"/>
    <x v="12"/>
    <x v="5513"/>
  </r>
  <r>
    <x v="73"/>
    <s v="FRO"/>
    <x v="13"/>
    <x v="5514"/>
  </r>
  <r>
    <x v="73"/>
    <s v="FRO"/>
    <x v="14"/>
    <x v="5515"/>
  </r>
  <r>
    <x v="73"/>
    <s v="FRO"/>
    <x v="15"/>
    <x v="847"/>
  </r>
  <r>
    <x v="73"/>
    <s v="FRO"/>
    <x v="16"/>
    <x v="5516"/>
  </r>
  <r>
    <x v="73"/>
    <s v="FRO"/>
    <x v="17"/>
    <x v="5517"/>
  </r>
  <r>
    <x v="73"/>
    <s v="FRO"/>
    <x v="18"/>
    <x v="5518"/>
  </r>
  <r>
    <x v="73"/>
    <s v="FRO"/>
    <x v="19"/>
    <x v="5519"/>
  </r>
  <r>
    <x v="73"/>
    <s v="FRO"/>
    <x v="20"/>
    <x v="5520"/>
  </r>
  <r>
    <x v="73"/>
    <s v="FRO"/>
    <x v="21"/>
    <x v="5521"/>
  </r>
  <r>
    <x v="73"/>
    <s v="FRO"/>
    <x v="22"/>
    <x v="5522"/>
  </r>
  <r>
    <x v="73"/>
    <s v="FRO"/>
    <x v="23"/>
    <x v="5523"/>
  </r>
  <r>
    <x v="73"/>
    <s v="FRO"/>
    <x v="24"/>
    <x v="5524"/>
  </r>
  <r>
    <x v="73"/>
    <s v="FRO"/>
    <x v="25"/>
    <x v="5525"/>
  </r>
  <r>
    <x v="73"/>
    <s v="FRO"/>
    <x v="26"/>
    <x v="5526"/>
  </r>
  <r>
    <x v="73"/>
    <s v="FRO"/>
    <x v="27"/>
    <x v="5527"/>
  </r>
  <r>
    <x v="73"/>
    <s v="FRO"/>
    <x v="28"/>
    <x v="5528"/>
  </r>
  <r>
    <x v="73"/>
    <s v="FRO"/>
    <x v="29"/>
    <x v="5529"/>
  </r>
  <r>
    <x v="73"/>
    <s v="FRO"/>
    <x v="30"/>
    <x v="5530"/>
  </r>
  <r>
    <x v="73"/>
    <s v="FRO"/>
    <x v="31"/>
    <x v="5531"/>
  </r>
  <r>
    <x v="73"/>
    <s v="FRO"/>
    <x v="32"/>
    <x v="5532"/>
  </r>
  <r>
    <x v="73"/>
    <s v="FRO"/>
    <x v="33"/>
    <x v="5533"/>
  </r>
  <r>
    <x v="73"/>
    <s v="FRO"/>
    <x v="34"/>
    <x v="5534"/>
  </r>
  <r>
    <x v="73"/>
    <s v="FRO"/>
    <x v="35"/>
    <x v="5535"/>
  </r>
  <r>
    <x v="73"/>
    <s v="FRO"/>
    <x v="36"/>
    <x v="5536"/>
  </r>
  <r>
    <x v="73"/>
    <s v="FRO"/>
    <x v="37"/>
    <x v="5537"/>
  </r>
  <r>
    <x v="73"/>
    <s v="FRO"/>
    <x v="38"/>
    <x v="5538"/>
  </r>
  <r>
    <x v="73"/>
    <s v="FRO"/>
    <x v="39"/>
    <x v="5539"/>
  </r>
  <r>
    <x v="73"/>
    <s v="FRO"/>
    <x v="40"/>
    <x v="5540"/>
  </r>
  <r>
    <x v="73"/>
    <s v="FRO"/>
    <x v="41"/>
    <x v="5541"/>
  </r>
  <r>
    <x v="73"/>
    <s v="FRO"/>
    <x v="42"/>
    <x v="5542"/>
  </r>
  <r>
    <x v="73"/>
    <s v="FRO"/>
    <x v="43"/>
    <x v="5543"/>
  </r>
  <r>
    <x v="73"/>
    <s v="FRO"/>
    <x v="44"/>
    <x v="5544"/>
  </r>
  <r>
    <x v="73"/>
    <s v="FRO"/>
    <x v="45"/>
    <x v="5545"/>
  </r>
  <r>
    <x v="73"/>
    <s v="FRO"/>
    <x v="46"/>
    <x v="5546"/>
  </r>
  <r>
    <x v="73"/>
    <s v="FRO"/>
    <x v="47"/>
    <x v="5547"/>
  </r>
  <r>
    <x v="73"/>
    <s v="FRO"/>
    <x v="48"/>
    <x v="5548"/>
  </r>
  <r>
    <x v="73"/>
    <s v="FRO"/>
    <x v="49"/>
    <x v="5549"/>
  </r>
  <r>
    <x v="73"/>
    <s v="FRO"/>
    <x v="50"/>
    <x v="5550"/>
  </r>
  <r>
    <x v="73"/>
    <s v="FRO"/>
    <x v="51"/>
    <x v="5551"/>
  </r>
  <r>
    <x v="73"/>
    <s v="FRO"/>
    <x v="52"/>
    <x v="5552"/>
  </r>
  <r>
    <x v="73"/>
    <s v="FRO"/>
    <x v="53"/>
    <x v="5553"/>
  </r>
  <r>
    <x v="73"/>
    <s v="FRO"/>
    <x v="54"/>
    <x v="5554"/>
  </r>
  <r>
    <x v="73"/>
    <s v="FRO"/>
    <x v="55"/>
    <x v="5555"/>
  </r>
  <r>
    <x v="73"/>
    <s v="FRO"/>
    <x v="56"/>
    <x v="5556"/>
  </r>
  <r>
    <x v="73"/>
    <s v="FRO"/>
    <x v="57"/>
    <x v="5557"/>
  </r>
  <r>
    <x v="73"/>
    <s v="FRO"/>
    <x v="58"/>
    <x v="5558"/>
  </r>
  <r>
    <x v="73"/>
    <s v="FRO"/>
    <x v="59"/>
    <x v="5559"/>
  </r>
  <r>
    <x v="73"/>
    <s v="FRO"/>
    <x v="60"/>
    <x v="5560"/>
  </r>
  <r>
    <x v="73"/>
    <s v="FRO"/>
    <x v="61"/>
    <x v="5561"/>
  </r>
  <r>
    <x v="73"/>
    <s v="FRO"/>
    <x v="62"/>
    <x v="5562"/>
  </r>
  <r>
    <x v="73"/>
    <s v="FRO"/>
    <x v="63"/>
    <x v="5563"/>
  </r>
  <r>
    <x v="73"/>
    <s v="FRO"/>
    <x v="64"/>
    <x v="5564"/>
  </r>
  <r>
    <x v="73"/>
    <s v="FRO"/>
    <x v="65"/>
    <x v="5565"/>
  </r>
  <r>
    <x v="73"/>
    <s v="FRO"/>
    <x v="66"/>
    <x v="5566"/>
  </r>
  <r>
    <x v="73"/>
    <s v="FRO"/>
    <x v="67"/>
    <x v="5567"/>
  </r>
  <r>
    <x v="73"/>
    <s v="FRO"/>
    <x v="68"/>
    <x v="5568"/>
  </r>
  <r>
    <x v="73"/>
    <s v="FRO"/>
    <x v="69"/>
    <x v="5569"/>
  </r>
  <r>
    <x v="73"/>
    <s v="FRO"/>
    <x v="70"/>
    <x v="5570"/>
  </r>
  <r>
    <x v="73"/>
    <s v="FRO"/>
    <x v="71"/>
    <x v="5571"/>
  </r>
  <r>
    <x v="74"/>
    <s v="FJI"/>
    <x v="0"/>
    <x v="5572"/>
  </r>
  <r>
    <x v="74"/>
    <s v="FJI"/>
    <x v="1"/>
    <x v="5573"/>
  </r>
  <r>
    <x v="74"/>
    <s v="FJI"/>
    <x v="2"/>
    <x v="5574"/>
  </r>
  <r>
    <x v="74"/>
    <s v="FJI"/>
    <x v="3"/>
    <x v="5575"/>
  </r>
  <r>
    <x v="74"/>
    <s v="FJI"/>
    <x v="4"/>
    <x v="5576"/>
  </r>
  <r>
    <x v="74"/>
    <s v="FJI"/>
    <x v="5"/>
    <x v="5577"/>
  </r>
  <r>
    <x v="74"/>
    <s v="FJI"/>
    <x v="6"/>
    <x v="5578"/>
  </r>
  <r>
    <x v="74"/>
    <s v="FJI"/>
    <x v="7"/>
    <x v="5579"/>
  </r>
  <r>
    <x v="74"/>
    <s v="FJI"/>
    <x v="8"/>
    <x v="5580"/>
  </r>
  <r>
    <x v="74"/>
    <s v="FJI"/>
    <x v="9"/>
    <x v="5581"/>
  </r>
  <r>
    <x v="74"/>
    <s v="FJI"/>
    <x v="10"/>
    <x v="5582"/>
  </r>
  <r>
    <x v="74"/>
    <s v="FJI"/>
    <x v="11"/>
    <x v="5583"/>
  </r>
  <r>
    <x v="74"/>
    <s v="FJI"/>
    <x v="12"/>
    <x v="5584"/>
  </r>
  <r>
    <x v="74"/>
    <s v="FJI"/>
    <x v="13"/>
    <x v="5585"/>
  </r>
  <r>
    <x v="74"/>
    <s v="FJI"/>
    <x v="14"/>
    <x v="5586"/>
  </r>
  <r>
    <x v="74"/>
    <s v="FJI"/>
    <x v="15"/>
    <x v="5587"/>
  </r>
  <r>
    <x v="74"/>
    <s v="FJI"/>
    <x v="16"/>
    <x v="5588"/>
  </r>
  <r>
    <x v="74"/>
    <s v="FJI"/>
    <x v="17"/>
    <x v="5589"/>
  </r>
  <r>
    <x v="74"/>
    <s v="FJI"/>
    <x v="18"/>
    <x v="5590"/>
  </r>
  <r>
    <x v="74"/>
    <s v="FJI"/>
    <x v="19"/>
    <x v="5591"/>
  </r>
  <r>
    <x v="74"/>
    <s v="FJI"/>
    <x v="20"/>
    <x v="5592"/>
  </r>
  <r>
    <x v="74"/>
    <s v="FJI"/>
    <x v="21"/>
    <x v="5593"/>
  </r>
  <r>
    <x v="74"/>
    <s v="FJI"/>
    <x v="22"/>
    <x v="5594"/>
  </r>
  <r>
    <x v="74"/>
    <s v="FJI"/>
    <x v="23"/>
    <x v="5595"/>
  </r>
  <r>
    <x v="74"/>
    <s v="FJI"/>
    <x v="24"/>
    <x v="5596"/>
  </r>
  <r>
    <x v="74"/>
    <s v="FJI"/>
    <x v="25"/>
    <x v="5597"/>
  </r>
  <r>
    <x v="74"/>
    <s v="FJI"/>
    <x v="26"/>
    <x v="5598"/>
  </r>
  <r>
    <x v="74"/>
    <s v="FJI"/>
    <x v="27"/>
    <x v="5599"/>
  </r>
  <r>
    <x v="74"/>
    <s v="FJI"/>
    <x v="28"/>
    <x v="5600"/>
  </r>
  <r>
    <x v="74"/>
    <s v="FJI"/>
    <x v="29"/>
    <x v="5601"/>
  </r>
  <r>
    <x v="74"/>
    <s v="FJI"/>
    <x v="30"/>
    <x v="5602"/>
  </r>
  <r>
    <x v="74"/>
    <s v="FJI"/>
    <x v="31"/>
    <x v="1149"/>
  </r>
  <r>
    <x v="74"/>
    <s v="FJI"/>
    <x v="32"/>
    <x v="5603"/>
  </r>
  <r>
    <x v="74"/>
    <s v="FJI"/>
    <x v="33"/>
    <x v="5604"/>
  </r>
  <r>
    <x v="74"/>
    <s v="FJI"/>
    <x v="34"/>
    <x v="5605"/>
  </r>
  <r>
    <x v="74"/>
    <s v="FJI"/>
    <x v="35"/>
    <x v="5606"/>
  </r>
  <r>
    <x v="74"/>
    <s v="FJI"/>
    <x v="36"/>
    <x v="5607"/>
  </r>
  <r>
    <x v="74"/>
    <s v="FJI"/>
    <x v="37"/>
    <x v="5608"/>
  </r>
  <r>
    <x v="74"/>
    <s v="FJI"/>
    <x v="38"/>
    <x v="5609"/>
  </r>
  <r>
    <x v="74"/>
    <s v="FJI"/>
    <x v="39"/>
    <x v="5610"/>
  </r>
  <r>
    <x v="74"/>
    <s v="FJI"/>
    <x v="40"/>
    <x v="5611"/>
  </r>
  <r>
    <x v="74"/>
    <s v="FJI"/>
    <x v="41"/>
    <x v="5612"/>
  </r>
  <r>
    <x v="74"/>
    <s v="FJI"/>
    <x v="42"/>
    <x v="5613"/>
  </r>
  <r>
    <x v="74"/>
    <s v="FJI"/>
    <x v="43"/>
    <x v="5614"/>
  </r>
  <r>
    <x v="74"/>
    <s v="FJI"/>
    <x v="44"/>
    <x v="5615"/>
  </r>
  <r>
    <x v="74"/>
    <s v="FJI"/>
    <x v="45"/>
    <x v="5616"/>
  </r>
  <r>
    <x v="74"/>
    <s v="FJI"/>
    <x v="46"/>
    <x v="5617"/>
  </r>
  <r>
    <x v="74"/>
    <s v="FJI"/>
    <x v="47"/>
    <x v="5618"/>
  </r>
  <r>
    <x v="74"/>
    <s v="FJI"/>
    <x v="48"/>
    <x v="5619"/>
  </r>
  <r>
    <x v="74"/>
    <s v="FJI"/>
    <x v="49"/>
    <x v="5620"/>
  </r>
  <r>
    <x v="74"/>
    <s v="FJI"/>
    <x v="50"/>
    <x v="5621"/>
  </r>
  <r>
    <x v="74"/>
    <s v="FJI"/>
    <x v="51"/>
    <x v="5622"/>
  </r>
  <r>
    <x v="74"/>
    <s v="FJI"/>
    <x v="52"/>
    <x v="5623"/>
  </r>
  <r>
    <x v="74"/>
    <s v="FJI"/>
    <x v="53"/>
    <x v="5624"/>
  </r>
  <r>
    <x v="74"/>
    <s v="FJI"/>
    <x v="54"/>
    <x v="5625"/>
  </r>
  <r>
    <x v="74"/>
    <s v="FJI"/>
    <x v="55"/>
    <x v="5626"/>
  </r>
  <r>
    <x v="74"/>
    <s v="FJI"/>
    <x v="56"/>
    <x v="5627"/>
  </r>
  <r>
    <x v="74"/>
    <s v="FJI"/>
    <x v="57"/>
    <x v="5628"/>
  </r>
  <r>
    <x v="74"/>
    <s v="FJI"/>
    <x v="58"/>
    <x v="5629"/>
  </r>
  <r>
    <x v="74"/>
    <s v="FJI"/>
    <x v="59"/>
    <x v="5630"/>
  </r>
  <r>
    <x v="74"/>
    <s v="FJI"/>
    <x v="60"/>
    <x v="5631"/>
  </r>
  <r>
    <x v="74"/>
    <s v="FJI"/>
    <x v="61"/>
    <x v="5632"/>
  </r>
  <r>
    <x v="74"/>
    <s v="FJI"/>
    <x v="62"/>
    <x v="5633"/>
  </r>
  <r>
    <x v="74"/>
    <s v="FJI"/>
    <x v="63"/>
    <x v="5634"/>
  </r>
  <r>
    <x v="74"/>
    <s v="FJI"/>
    <x v="64"/>
    <x v="5635"/>
  </r>
  <r>
    <x v="74"/>
    <s v="FJI"/>
    <x v="65"/>
    <x v="5636"/>
  </r>
  <r>
    <x v="74"/>
    <s v="FJI"/>
    <x v="66"/>
    <x v="5637"/>
  </r>
  <r>
    <x v="74"/>
    <s v="FJI"/>
    <x v="67"/>
    <x v="5638"/>
  </r>
  <r>
    <x v="74"/>
    <s v="FJI"/>
    <x v="68"/>
    <x v="5639"/>
  </r>
  <r>
    <x v="74"/>
    <s v="FJI"/>
    <x v="69"/>
    <x v="5640"/>
  </r>
  <r>
    <x v="74"/>
    <s v="FJI"/>
    <x v="70"/>
    <x v="5641"/>
  </r>
  <r>
    <x v="74"/>
    <s v="FJI"/>
    <x v="71"/>
    <x v="5642"/>
  </r>
  <r>
    <x v="75"/>
    <s v="FIN"/>
    <x v="138"/>
    <x v="5643"/>
  </r>
  <r>
    <x v="75"/>
    <s v="FIN"/>
    <x v="139"/>
    <x v="5644"/>
  </r>
  <r>
    <x v="75"/>
    <s v="FIN"/>
    <x v="140"/>
    <x v="5645"/>
  </r>
  <r>
    <x v="75"/>
    <s v="FIN"/>
    <x v="141"/>
    <x v="5646"/>
  </r>
  <r>
    <x v="75"/>
    <s v="FIN"/>
    <x v="142"/>
    <x v="5647"/>
  </r>
  <r>
    <x v="75"/>
    <s v="FIN"/>
    <x v="143"/>
    <x v="4926"/>
  </r>
  <r>
    <x v="75"/>
    <s v="FIN"/>
    <x v="144"/>
    <x v="5648"/>
  </r>
  <r>
    <x v="75"/>
    <s v="FIN"/>
    <x v="145"/>
    <x v="4944"/>
  </r>
  <r>
    <x v="75"/>
    <s v="FIN"/>
    <x v="146"/>
    <x v="4928"/>
  </r>
  <r>
    <x v="75"/>
    <s v="FIN"/>
    <x v="147"/>
    <x v="5649"/>
  </r>
  <r>
    <x v="75"/>
    <s v="FIN"/>
    <x v="148"/>
    <x v="5650"/>
  </r>
  <r>
    <x v="75"/>
    <s v="FIN"/>
    <x v="149"/>
    <x v="1585"/>
  </r>
  <r>
    <x v="75"/>
    <s v="FIN"/>
    <x v="150"/>
    <x v="5651"/>
  </r>
  <r>
    <x v="75"/>
    <s v="FIN"/>
    <x v="151"/>
    <x v="5652"/>
  </r>
  <r>
    <x v="75"/>
    <s v="FIN"/>
    <x v="152"/>
    <x v="5653"/>
  </r>
  <r>
    <x v="75"/>
    <s v="FIN"/>
    <x v="153"/>
    <x v="1583"/>
  </r>
  <r>
    <x v="75"/>
    <s v="FIN"/>
    <x v="154"/>
    <x v="5654"/>
  </r>
  <r>
    <x v="75"/>
    <s v="FIN"/>
    <x v="155"/>
    <x v="5655"/>
  </r>
  <r>
    <x v="75"/>
    <s v="FIN"/>
    <x v="156"/>
    <x v="5656"/>
  </r>
  <r>
    <x v="75"/>
    <s v="FIN"/>
    <x v="157"/>
    <x v="5657"/>
  </r>
  <r>
    <x v="75"/>
    <s v="FIN"/>
    <x v="158"/>
    <x v="1593"/>
  </r>
  <r>
    <x v="75"/>
    <s v="FIN"/>
    <x v="159"/>
    <x v="5658"/>
  </r>
  <r>
    <x v="75"/>
    <s v="FIN"/>
    <x v="160"/>
    <x v="1551"/>
  </r>
  <r>
    <x v="75"/>
    <s v="FIN"/>
    <x v="161"/>
    <x v="5659"/>
  </r>
  <r>
    <x v="75"/>
    <s v="FIN"/>
    <x v="162"/>
    <x v="5660"/>
  </r>
  <r>
    <x v="75"/>
    <s v="FIN"/>
    <x v="163"/>
    <x v="5661"/>
  </r>
  <r>
    <x v="75"/>
    <s v="FIN"/>
    <x v="164"/>
    <x v="4964"/>
  </r>
  <r>
    <x v="75"/>
    <s v="FIN"/>
    <x v="165"/>
    <x v="1584"/>
  </r>
  <r>
    <x v="75"/>
    <s v="FIN"/>
    <x v="166"/>
    <x v="5662"/>
  </r>
  <r>
    <x v="75"/>
    <s v="FIN"/>
    <x v="167"/>
    <x v="4965"/>
  </r>
  <r>
    <x v="75"/>
    <s v="FIN"/>
    <x v="168"/>
    <x v="5663"/>
  </r>
  <r>
    <x v="75"/>
    <s v="FIN"/>
    <x v="169"/>
    <x v="5664"/>
  </r>
  <r>
    <x v="75"/>
    <s v="FIN"/>
    <x v="170"/>
    <x v="5665"/>
  </r>
  <r>
    <x v="75"/>
    <s v="FIN"/>
    <x v="171"/>
    <x v="5666"/>
  </r>
  <r>
    <x v="75"/>
    <s v="FIN"/>
    <x v="172"/>
    <x v="5667"/>
  </r>
  <r>
    <x v="75"/>
    <s v="FIN"/>
    <x v="173"/>
    <x v="5668"/>
  </r>
  <r>
    <x v="75"/>
    <s v="FIN"/>
    <x v="182"/>
    <x v="5669"/>
  </r>
  <r>
    <x v="75"/>
    <s v="FIN"/>
    <x v="183"/>
    <x v="5670"/>
  </r>
  <r>
    <x v="75"/>
    <s v="FIN"/>
    <x v="184"/>
    <x v="5671"/>
  </r>
  <r>
    <x v="75"/>
    <s v="FIN"/>
    <x v="185"/>
    <x v="5672"/>
  </r>
  <r>
    <x v="75"/>
    <s v="FIN"/>
    <x v="186"/>
    <x v="5673"/>
  </r>
  <r>
    <x v="75"/>
    <s v="FIN"/>
    <x v="174"/>
    <x v="5674"/>
  </r>
  <r>
    <x v="75"/>
    <s v="FIN"/>
    <x v="175"/>
    <x v="5675"/>
  </r>
  <r>
    <x v="75"/>
    <s v="FIN"/>
    <x v="72"/>
    <x v="5676"/>
  </r>
  <r>
    <x v="75"/>
    <s v="FIN"/>
    <x v="73"/>
    <x v="5677"/>
  </r>
  <r>
    <x v="75"/>
    <s v="FIN"/>
    <x v="74"/>
    <x v="4976"/>
  </r>
  <r>
    <x v="75"/>
    <s v="FIN"/>
    <x v="75"/>
    <x v="5678"/>
  </r>
  <r>
    <x v="75"/>
    <s v="FIN"/>
    <x v="76"/>
    <x v="5679"/>
  </r>
  <r>
    <x v="75"/>
    <s v="FIN"/>
    <x v="77"/>
    <x v="4980"/>
  </r>
  <r>
    <x v="75"/>
    <s v="FIN"/>
    <x v="78"/>
    <x v="5680"/>
  </r>
  <r>
    <x v="75"/>
    <s v="FIN"/>
    <x v="79"/>
    <x v="5681"/>
  </r>
  <r>
    <x v="75"/>
    <s v="FIN"/>
    <x v="80"/>
    <x v="5682"/>
  </r>
  <r>
    <x v="75"/>
    <s v="FIN"/>
    <x v="81"/>
    <x v="5683"/>
  </r>
  <r>
    <x v="75"/>
    <s v="FIN"/>
    <x v="82"/>
    <x v="5684"/>
  </r>
  <r>
    <x v="75"/>
    <s v="FIN"/>
    <x v="83"/>
    <x v="5685"/>
  </r>
  <r>
    <x v="75"/>
    <s v="FIN"/>
    <x v="84"/>
    <x v="5686"/>
  </r>
  <r>
    <x v="75"/>
    <s v="FIN"/>
    <x v="85"/>
    <x v="5687"/>
  </r>
  <r>
    <x v="75"/>
    <s v="FIN"/>
    <x v="86"/>
    <x v="4311"/>
  </r>
  <r>
    <x v="75"/>
    <s v="FIN"/>
    <x v="87"/>
    <x v="5688"/>
  </r>
  <r>
    <x v="75"/>
    <s v="FIN"/>
    <x v="88"/>
    <x v="5689"/>
  </r>
  <r>
    <x v="75"/>
    <s v="FIN"/>
    <x v="89"/>
    <x v="5690"/>
  </r>
  <r>
    <x v="75"/>
    <s v="FIN"/>
    <x v="90"/>
    <x v="5691"/>
  </r>
  <r>
    <x v="75"/>
    <s v="FIN"/>
    <x v="91"/>
    <x v="5692"/>
  </r>
  <r>
    <x v="75"/>
    <s v="FIN"/>
    <x v="92"/>
    <x v="5693"/>
  </r>
  <r>
    <x v="75"/>
    <s v="FIN"/>
    <x v="93"/>
    <x v="5694"/>
  </r>
  <r>
    <x v="75"/>
    <s v="FIN"/>
    <x v="94"/>
    <x v="5695"/>
  </r>
  <r>
    <x v="75"/>
    <s v="FIN"/>
    <x v="95"/>
    <x v="5696"/>
  </r>
  <r>
    <x v="75"/>
    <s v="FIN"/>
    <x v="96"/>
    <x v="5697"/>
  </r>
  <r>
    <x v="75"/>
    <s v="FIN"/>
    <x v="97"/>
    <x v="5698"/>
  </r>
  <r>
    <x v="75"/>
    <s v="FIN"/>
    <x v="98"/>
    <x v="5699"/>
  </r>
  <r>
    <x v="75"/>
    <s v="FIN"/>
    <x v="99"/>
    <x v="1144"/>
  </r>
  <r>
    <x v="75"/>
    <s v="FIN"/>
    <x v="100"/>
    <x v="1638"/>
  </r>
  <r>
    <x v="75"/>
    <s v="FIN"/>
    <x v="0"/>
    <x v="5700"/>
  </r>
  <r>
    <x v="75"/>
    <s v="FIN"/>
    <x v="1"/>
    <x v="5701"/>
  </r>
  <r>
    <x v="75"/>
    <s v="FIN"/>
    <x v="2"/>
    <x v="5702"/>
  </r>
  <r>
    <x v="75"/>
    <s v="FIN"/>
    <x v="3"/>
    <x v="5703"/>
  </r>
  <r>
    <x v="75"/>
    <s v="FIN"/>
    <x v="4"/>
    <x v="5704"/>
  </r>
  <r>
    <x v="75"/>
    <s v="FIN"/>
    <x v="5"/>
    <x v="5705"/>
  </r>
  <r>
    <x v="75"/>
    <s v="FIN"/>
    <x v="6"/>
    <x v="5706"/>
  </r>
  <r>
    <x v="75"/>
    <s v="FIN"/>
    <x v="7"/>
    <x v="5707"/>
  </r>
  <r>
    <x v="75"/>
    <s v="FIN"/>
    <x v="8"/>
    <x v="5708"/>
  </r>
  <r>
    <x v="75"/>
    <s v="FIN"/>
    <x v="9"/>
    <x v="5709"/>
  </r>
  <r>
    <x v="75"/>
    <s v="FIN"/>
    <x v="10"/>
    <x v="5710"/>
  </r>
  <r>
    <x v="75"/>
    <s v="FIN"/>
    <x v="11"/>
    <x v="5711"/>
  </r>
  <r>
    <x v="75"/>
    <s v="FIN"/>
    <x v="12"/>
    <x v="5712"/>
  </r>
  <r>
    <x v="75"/>
    <s v="FIN"/>
    <x v="13"/>
    <x v="5713"/>
  </r>
  <r>
    <x v="75"/>
    <s v="FIN"/>
    <x v="14"/>
    <x v="4896"/>
  </r>
  <r>
    <x v="75"/>
    <s v="FIN"/>
    <x v="15"/>
    <x v="5714"/>
  </r>
  <r>
    <x v="75"/>
    <s v="FIN"/>
    <x v="16"/>
    <x v="5715"/>
  </r>
  <r>
    <x v="75"/>
    <s v="FIN"/>
    <x v="17"/>
    <x v="5716"/>
  </r>
  <r>
    <x v="75"/>
    <s v="FIN"/>
    <x v="18"/>
    <x v="5717"/>
  </r>
  <r>
    <x v="75"/>
    <s v="FIN"/>
    <x v="19"/>
    <x v="5718"/>
  </r>
  <r>
    <x v="75"/>
    <s v="FIN"/>
    <x v="20"/>
    <x v="1500"/>
  </r>
  <r>
    <x v="75"/>
    <s v="FIN"/>
    <x v="21"/>
    <x v="5719"/>
  </r>
  <r>
    <x v="75"/>
    <s v="FIN"/>
    <x v="22"/>
    <x v="5720"/>
  </r>
  <r>
    <x v="75"/>
    <s v="FIN"/>
    <x v="23"/>
    <x v="5721"/>
  </r>
  <r>
    <x v="75"/>
    <s v="FIN"/>
    <x v="24"/>
    <x v="5722"/>
  </r>
  <r>
    <x v="75"/>
    <s v="FIN"/>
    <x v="25"/>
    <x v="5723"/>
  </r>
  <r>
    <x v="75"/>
    <s v="FIN"/>
    <x v="26"/>
    <x v="5724"/>
  </r>
  <r>
    <x v="75"/>
    <s v="FIN"/>
    <x v="27"/>
    <x v="5725"/>
  </r>
  <r>
    <x v="75"/>
    <s v="FIN"/>
    <x v="28"/>
    <x v="5726"/>
  </r>
  <r>
    <x v="75"/>
    <s v="FIN"/>
    <x v="29"/>
    <x v="5727"/>
  </r>
  <r>
    <x v="75"/>
    <s v="FIN"/>
    <x v="30"/>
    <x v="5728"/>
  </r>
  <r>
    <x v="75"/>
    <s v="FIN"/>
    <x v="31"/>
    <x v="5729"/>
  </r>
  <r>
    <x v="75"/>
    <s v="FIN"/>
    <x v="32"/>
    <x v="5730"/>
  </r>
  <r>
    <x v="75"/>
    <s v="FIN"/>
    <x v="33"/>
    <x v="5731"/>
  </r>
  <r>
    <x v="75"/>
    <s v="FIN"/>
    <x v="34"/>
    <x v="5732"/>
  </r>
  <r>
    <x v="75"/>
    <s v="FIN"/>
    <x v="35"/>
    <x v="5733"/>
  </r>
  <r>
    <x v="75"/>
    <s v="FIN"/>
    <x v="36"/>
    <x v="5734"/>
  </r>
  <r>
    <x v="75"/>
    <s v="FIN"/>
    <x v="37"/>
    <x v="5735"/>
  </r>
  <r>
    <x v="75"/>
    <s v="FIN"/>
    <x v="38"/>
    <x v="5736"/>
  </r>
  <r>
    <x v="75"/>
    <s v="FIN"/>
    <x v="39"/>
    <x v="5737"/>
  </r>
  <r>
    <x v="75"/>
    <s v="FIN"/>
    <x v="40"/>
    <x v="5738"/>
  </r>
  <r>
    <x v="75"/>
    <s v="FIN"/>
    <x v="41"/>
    <x v="5739"/>
  </r>
  <r>
    <x v="75"/>
    <s v="FIN"/>
    <x v="42"/>
    <x v="5740"/>
  </r>
  <r>
    <x v="75"/>
    <s v="FIN"/>
    <x v="43"/>
    <x v="5741"/>
  </r>
  <r>
    <x v="75"/>
    <s v="FIN"/>
    <x v="44"/>
    <x v="5742"/>
  </r>
  <r>
    <x v="75"/>
    <s v="FIN"/>
    <x v="45"/>
    <x v="5743"/>
  </r>
  <r>
    <x v="75"/>
    <s v="FIN"/>
    <x v="46"/>
    <x v="5744"/>
  </r>
  <r>
    <x v="75"/>
    <s v="FIN"/>
    <x v="47"/>
    <x v="5745"/>
  </r>
  <r>
    <x v="75"/>
    <s v="FIN"/>
    <x v="48"/>
    <x v="5746"/>
  </r>
  <r>
    <x v="75"/>
    <s v="FIN"/>
    <x v="49"/>
    <x v="5747"/>
  </r>
  <r>
    <x v="75"/>
    <s v="FIN"/>
    <x v="50"/>
    <x v="5748"/>
  </r>
  <r>
    <x v="75"/>
    <s v="FIN"/>
    <x v="51"/>
    <x v="5749"/>
  </r>
  <r>
    <x v="75"/>
    <s v="FIN"/>
    <x v="52"/>
    <x v="5750"/>
  </r>
  <r>
    <x v="75"/>
    <s v="FIN"/>
    <x v="53"/>
    <x v="5751"/>
  </r>
  <r>
    <x v="75"/>
    <s v="FIN"/>
    <x v="54"/>
    <x v="5752"/>
  </r>
  <r>
    <x v="75"/>
    <s v="FIN"/>
    <x v="55"/>
    <x v="5753"/>
  </r>
  <r>
    <x v="75"/>
    <s v="FIN"/>
    <x v="56"/>
    <x v="5754"/>
  </r>
  <r>
    <x v="75"/>
    <s v="FIN"/>
    <x v="57"/>
    <x v="5755"/>
  </r>
  <r>
    <x v="75"/>
    <s v="FIN"/>
    <x v="58"/>
    <x v="5756"/>
  </r>
  <r>
    <x v="75"/>
    <s v="FIN"/>
    <x v="59"/>
    <x v="5757"/>
  </r>
  <r>
    <x v="75"/>
    <s v="FIN"/>
    <x v="60"/>
    <x v="5758"/>
  </r>
  <r>
    <x v="75"/>
    <s v="FIN"/>
    <x v="61"/>
    <x v="5759"/>
  </r>
  <r>
    <x v="75"/>
    <s v="FIN"/>
    <x v="62"/>
    <x v="5760"/>
  </r>
  <r>
    <x v="75"/>
    <s v="FIN"/>
    <x v="63"/>
    <x v="5761"/>
  </r>
  <r>
    <x v="75"/>
    <s v="FIN"/>
    <x v="64"/>
    <x v="5762"/>
  </r>
  <r>
    <x v="75"/>
    <s v="FIN"/>
    <x v="65"/>
    <x v="5763"/>
  </r>
  <r>
    <x v="75"/>
    <s v="FIN"/>
    <x v="66"/>
    <x v="5764"/>
  </r>
  <r>
    <x v="75"/>
    <s v="FIN"/>
    <x v="67"/>
    <x v="5765"/>
  </r>
  <r>
    <x v="75"/>
    <s v="FIN"/>
    <x v="68"/>
    <x v="5766"/>
  </r>
  <r>
    <x v="75"/>
    <s v="FIN"/>
    <x v="69"/>
    <x v="5767"/>
  </r>
  <r>
    <x v="75"/>
    <s v="FIN"/>
    <x v="70"/>
    <x v="5768"/>
  </r>
  <r>
    <x v="75"/>
    <s v="FIN"/>
    <x v="71"/>
    <x v="5769"/>
  </r>
  <r>
    <x v="76"/>
    <s v="FRA"/>
    <x v="187"/>
    <x v="5770"/>
  </r>
  <r>
    <x v="76"/>
    <s v="FRA"/>
    <x v="188"/>
    <x v="5771"/>
  </r>
  <r>
    <x v="76"/>
    <s v="FRA"/>
    <x v="189"/>
    <x v="5772"/>
  </r>
  <r>
    <x v="76"/>
    <s v="FRA"/>
    <x v="190"/>
    <x v="5773"/>
  </r>
  <r>
    <x v="76"/>
    <s v="FRA"/>
    <x v="191"/>
    <x v="5774"/>
  </r>
  <r>
    <x v="76"/>
    <s v="FRA"/>
    <x v="192"/>
    <x v="5775"/>
  </r>
  <r>
    <x v="76"/>
    <s v="FRA"/>
    <x v="193"/>
    <x v="5776"/>
  </r>
  <r>
    <x v="76"/>
    <s v="FRA"/>
    <x v="194"/>
    <x v="1570"/>
  </r>
  <r>
    <x v="76"/>
    <s v="FRA"/>
    <x v="195"/>
    <x v="5777"/>
  </r>
  <r>
    <x v="76"/>
    <s v="FRA"/>
    <x v="196"/>
    <x v="5778"/>
  </r>
  <r>
    <x v="76"/>
    <s v="FRA"/>
    <x v="197"/>
    <x v="5779"/>
  </r>
  <r>
    <x v="76"/>
    <s v="FRA"/>
    <x v="198"/>
    <x v="5780"/>
  </r>
  <r>
    <x v="76"/>
    <s v="FRA"/>
    <x v="199"/>
    <x v="5781"/>
  </r>
  <r>
    <x v="76"/>
    <s v="FRA"/>
    <x v="200"/>
    <x v="5782"/>
  </r>
  <r>
    <x v="76"/>
    <s v="FRA"/>
    <x v="201"/>
    <x v="5783"/>
  </r>
  <r>
    <x v="76"/>
    <s v="FRA"/>
    <x v="202"/>
    <x v="5784"/>
  </r>
  <r>
    <x v="76"/>
    <s v="FRA"/>
    <x v="203"/>
    <x v="5785"/>
  </r>
  <r>
    <x v="76"/>
    <s v="FRA"/>
    <x v="204"/>
    <x v="5786"/>
  </r>
  <r>
    <x v="76"/>
    <s v="FRA"/>
    <x v="205"/>
    <x v="5787"/>
  </r>
  <r>
    <x v="76"/>
    <s v="FRA"/>
    <x v="176"/>
    <x v="5788"/>
  </r>
  <r>
    <x v="76"/>
    <s v="FRA"/>
    <x v="177"/>
    <x v="5789"/>
  </r>
  <r>
    <x v="76"/>
    <s v="FRA"/>
    <x v="178"/>
    <x v="5790"/>
  </r>
  <r>
    <x v="76"/>
    <s v="FRA"/>
    <x v="179"/>
    <x v="5791"/>
  </r>
  <r>
    <x v="76"/>
    <s v="FRA"/>
    <x v="180"/>
    <x v="5792"/>
  </r>
  <r>
    <x v="76"/>
    <s v="FRA"/>
    <x v="181"/>
    <x v="5793"/>
  </r>
  <r>
    <x v="76"/>
    <s v="FRA"/>
    <x v="101"/>
    <x v="5794"/>
  </r>
  <r>
    <x v="76"/>
    <s v="FRA"/>
    <x v="102"/>
    <x v="4244"/>
  </r>
  <r>
    <x v="76"/>
    <s v="FRA"/>
    <x v="103"/>
    <x v="5795"/>
  </r>
  <r>
    <x v="76"/>
    <s v="FRA"/>
    <x v="104"/>
    <x v="5796"/>
  </r>
  <r>
    <x v="76"/>
    <s v="FRA"/>
    <x v="105"/>
    <x v="5797"/>
  </r>
  <r>
    <x v="76"/>
    <s v="FRA"/>
    <x v="106"/>
    <x v="5798"/>
  </r>
  <r>
    <x v="76"/>
    <s v="FRA"/>
    <x v="107"/>
    <x v="5799"/>
  </r>
  <r>
    <x v="76"/>
    <s v="FRA"/>
    <x v="108"/>
    <x v="5800"/>
  </r>
  <r>
    <x v="76"/>
    <s v="FRA"/>
    <x v="109"/>
    <x v="5801"/>
  </r>
  <r>
    <x v="76"/>
    <s v="FRA"/>
    <x v="110"/>
    <x v="5802"/>
  </r>
  <r>
    <x v="76"/>
    <s v="FRA"/>
    <x v="111"/>
    <x v="5803"/>
  </r>
  <r>
    <x v="76"/>
    <s v="FRA"/>
    <x v="112"/>
    <x v="1552"/>
  </r>
  <r>
    <x v="76"/>
    <s v="FRA"/>
    <x v="113"/>
    <x v="1567"/>
  </r>
  <r>
    <x v="76"/>
    <s v="FRA"/>
    <x v="114"/>
    <x v="5804"/>
  </r>
  <r>
    <x v="76"/>
    <s v="FRA"/>
    <x v="115"/>
    <x v="5805"/>
  </r>
  <r>
    <x v="76"/>
    <s v="FRA"/>
    <x v="116"/>
    <x v="5806"/>
  </r>
  <r>
    <x v="76"/>
    <s v="FRA"/>
    <x v="117"/>
    <x v="5807"/>
  </r>
  <r>
    <x v="76"/>
    <s v="FRA"/>
    <x v="118"/>
    <x v="5808"/>
  </r>
  <r>
    <x v="76"/>
    <s v="FRA"/>
    <x v="119"/>
    <x v="5809"/>
  </r>
  <r>
    <x v="76"/>
    <s v="FRA"/>
    <x v="120"/>
    <x v="1583"/>
  </r>
  <r>
    <x v="76"/>
    <s v="FRA"/>
    <x v="121"/>
    <x v="5810"/>
  </r>
  <r>
    <x v="76"/>
    <s v="FRA"/>
    <x v="122"/>
    <x v="5811"/>
  </r>
  <r>
    <x v="76"/>
    <s v="FRA"/>
    <x v="123"/>
    <x v="5812"/>
  </r>
  <r>
    <x v="76"/>
    <s v="FRA"/>
    <x v="124"/>
    <x v="5813"/>
  </r>
  <r>
    <x v="76"/>
    <s v="FRA"/>
    <x v="125"/>
    <x v="4270"/>
  </r>
  <r>
    <x v="76"/>
    <s v="FRA"/>
    <x v="126"/>
    <x v="5812"/>
  </r>
  <r>
    <x v="76"/>
    <s v="FRA"/>
    <x v="127"/>
    <x v="5814"/>
  </r>
  <r>
    <x v="76"/>
    <s v="FRA"/>
    <x v="128"/>
    <x v="5815"/>
  </r>
  <r>
    <x v="76"/>
    <s v="FRA"/>
    <x v="129"/>
    <x v="5816"/>
  </r>
  <r>
    <x v="76"/>
    <s v="FRA"/>
    <x v="130"/>
    <x v="5817"/>
  </r>
  <r>
    <x v="76"/>
    <s v="FRA"/>
    <x v="131"/>
    <x v="5818"/>
  </r>
  <r>
    <x v="76"/>
    <s v="FRA"/>
    <x v="132"/>
    <x v="5819"/>
  </r>
  <r>
    <x v="76"/>
    <s v="FRA"/>
    <x v="133"/>
    <x v="5820"/>
  </r>
  <r>
    <x v="76"/>
    <s v="FRA"/>
    <x v="134"/>
    <x v="5821"/>
  </r>
  <r>
    <x v="76"/>
    <s v="FRA"/>
    <x v="135"/>
    <x v="5822"/>
  </r>
  <r>
    <x v="76"/>
    <s v="FRA"/>
    <x v="136"/>
    <x v="5823"/>
  </r>
  <r>
    <x v="76"/>
    <s v="FRA"/>
    <x v="137"/>
    <x v="5821"/>
  </r>
  <r>
    <x v="76"/>
    <s v="FRA"/>
    <x v="138"/>
    <x v="5824"/>
  </r>
  <r>
    <x v="76"/>
    <s v="FRA"/>
    <x v="139"/>
    <x v="5825"/>
  </r>
  <r>
    <x v="76"/>
    <s v="FRA"/>
    <x v="140"/>
    <x v="5826"/>
  </r>
  <r>
    <x v="76"/>
    <s v="FRA"/>
    <x v="141"/>
    <x v="5827"/>
  </r>
  <r>
    <x v="76"/>
    <s v="FRA"/>
    <x v="142"/>
    <x v="4246"/>
  </r>
  <r>
    <x v="76"/>
    <s v="FRA"/>
    <x v="143"/>
    <x v="5828"/>
  </r>
  <r>
    <x v="76"/>
    <s v="FRA"/>
    <x v="144"/>
    <x v="5829"/>
  </r>
  <r>
    <x v="76"/>
    <s v="FRA"/>
    <x v="145"/>
    <x v="5830"/>
  </r>
  <r>
    <x v="76"/>
    <s v="FRA"/>
    <x v="146"/>
    <x v="5831"/>
  </r>
  <r>
    <x v="76"/>
    <s v="FRA"/>
    <x v="147"/>
    <x v="5832"/>
  </r>
  <r>
    <x v="76"/>
    <s v="FRA"/>
    <x v="148"/>
    <x v="5833"/>
  </r>
  <r>
    <x v="76"/>
    <s v="FRA"/>
    <x v="149"/>
    <x v="5649"/>
  </r>
  <r>
    <x v="76"/>
    <s v="FRA"/>
    <x v="150"/>
    <x v="5834"/>
  </r>
  <r>
    <x v="76"/>
    <s v="FRA"/>
    <x v="151"/>
    <x v="5835"/>
  </r>
  <r>
    <x v="76"/>
    <s v="FRA"/>
    <x v="152"/>
    <x v="5836"/>
  </r>
  <r>
    <x v="76"/>
    <s v="FRA"/>
    <x v="153"/>
    <x v="5837"/>
  </r>
  <r>
    <x v="76"/>
    <s v="FRA"/>
    <x v="154"/>
    <x v="5838"/>
  </r>
  <r>
    <x v="76"/>
    <s v="FRA"/>
    <x v="155"/>
    <x v="5839"/>
  </r>
  <r>
    <x v="76"/>
    <s v="FRA"/>
    <x v="156"/>
    <x v="5840"/>
  </r>
  <r>
    <x v="76"/>
    <s v="FRA"/>
    <x v="157"/>
    <x v="5841"/>
  </r>
  <r>
    <x v="76"/>
    <s v="FRA"/>
    <x v="158"/>
    <x v="5842"/>
  </r>
  <r>
    <x v="76"/>
    <s v="FRA"/>
    <x v="159"/>
    <x v="5843"/>
  </r>
  <r>
    <x v="76"/>
    <s v="FRA"/>
    <x v="160"/>
    <x v="1559"/>
  </r>
  <r>
    <x v="76"/>
    <s v="FRA"/>
    <x v="161"/>
    <x v="5844"/>
  </r>
  <r>
    <x v="76"/>
    <s v="FRA"/>
    <x v="162"/>
    <x v="5671"/>
  </r>
  <r>
    <x v="76"/>
    <s v="FRA"/>
    <x v="163"/>
    <x v="5845"/>
  </r>
  <r>
    <x v="76"/>
    <s v="FRA"/>
    <x v="164"/>
    <x v="1593"/>
  </r>
  <r>
    <x v="76"/>
    <s v="FRA"/>
    <x v="165"/>
    <x v="5846"/>
  </r>
  <r>
    <x v="76"/>
    <s v="FRA"/>
    <x v="166"/>
    <x v="5847"/>
  </r>
  <r>
    <x v="76"/>
    <s v="FRA"/>
    <x v="167"/>
    <x v="4961"/>
  </r>
  <r>
    <x v="76"/>
    <s v="FRA"/>
    <x v="168"/>
    <x v="5848"/>
  </r>
  <r>
    <x v="76"/>
    <s v="FRA"/>
    <x v="169"/>
    <x v="5849"/>
  </r>
  <r>
    <x v="76"/>
    <s v="FRA"/>
    <x v="170"/>
    <x v="5850"/>
  </r>
  <r>
    <x v="76"/>
    <s v="FRA"/>
    <x v="171"/>
    <x v="5851"/>
  </r>
  <r>
    <x v="76"/>
    <s v="FRA"/>
    <x v="172"/>
    <x v="5852"/>
  </r>
  <r>
    <x v="76"/>
    <s v="FRA"/>
    <x v="173"/>
    <x v="5853"/>
  </r>
  <r>
    <x v="76"/>
    <s v="FRA"/>
    <x v="182"/>
    <x v="5854"/>
  </r>
  <r>
    <x v="76"/>
    <s v="FRA"/>
    <x v="183"/>
    <x v="5855"/>
  </r>
  <r>
    <x v="76"/>
    <s v="FRA"/>
    <x v="184"/>
    <x v="5856"/>
  </r>
  <r>
    <x v="76"/>
    <s v="FRA"/>
    <x v="185"/>
    <x v="5857"/>
  </r>
  <r>
    <x v="76"/>
    <s v="FRA"/>
    <x v="186"/>
    <x v="5858"/>
  </r>
  <r>
    <x v="76"/>
    <s v="FRA"/>
    <x v="174"/>
    <x v="5859"/>
  </r>
  <r>
    <x v="76"/>
    <s v="FRA"/>
    <x v="175"/>
    <x v="5860"/>
  </r>
  <r>
    <x v="76"/>
    <s v="FRA"/>
    <x v="72"/>
    <x v="5861"/>
  </r>
  <r>
    <x v="76"/>
    <s v="FRA"/>
    <x v="73"/>
    <x v="5862"/>
  </r>
  <r>
    <x v="76"/>
    <s v="FRA"/>
    <x v="74"/>
    <x v="5863"/>
  </r>
  <r>
    <x v="76"/>
    <s v="FRA"/>
    <x v="75"/>
    <x v="1614"/>
  </r>
  <r>
    <x v="76"/>
    <s v="FRA"/>
    <x v="76"/>
    <x v="5864"/>
  </r>
  <r>
    <x v="76"/>
    <s v="FRA"/>
    <x v="77"/>
    <x v="5865"/>
  </r>
  <r>
    <x v="76"/>
    <s v="FRA"/>
    <x v="78"/>
    <x v="5866"/>
  </r>
  <r>
    <x v="76"/>
    <s v="FRA"/>
    <x v="79"/>
    <x v="5867"/>
  </r>
  <r>
    <x v="76"/>
    <s v="FRA"/>
    <x v="80"/>
    <x v="5868"/>
  </r>
  <r>
    <x v="76"/>
    <s v="FRA"/>
    <x v="81"/>
    <x v="5869"/>
  </r>
  <r>
    <x v="76"/>
    <s v="FRA"/>
    <x v="82"/>
    <x v="5870"/>
  </r>
  <r>
    <x v="76"/>
    <s v="FRA"/>
    <x v="83"/>
    <x v="5871"/>
  </r>
  <r>
    <x v="76"/>
    <s v="FRA"/>
    <x v="84"/>
    <x v="5872"/>
  </r>
  <r>
    <x v="76"/>
    <s v="FRA"/>
    <x v="85"/>
    <x v="5873"/>
  </r>
  <r>
    <x v="76"/>
    <s v="FRA"/>
    <x v="86"/>
    <x v="5874"/>
  </r>
  <r>
    <x v="76"/>
    <s v="FRA"/>
    <x v="87"/>
    <x v="5875"/>
  </r>
  <r>
    <x v="76"/>
    <s v="FRA"/>
    <x v="88"/>
    <x v="5876"/>
  </r>
  <r>
    <x v="76"/>
    <s v="FRA"/>
    <x v="89"/>
    <x v="5877"/>
  </r>
  <r>
    <x v="76"/>
    <s v="FRA"/>
    <x v="90"/>
    <x v="5878"/>
  </r>
  <r>
    <x v="76"/>
    <s v="FRA"/>
    <x v="91"/>
    <x v="5879"/>
  </r>
  <r>
    <x v="76"/>
    <s v="FRA"/>
    <x v="92"/>
    <x v="5880"/>
  </r>
  <r>
    <x v="76"/>
    <s v="FRA"/>
    <x v="93"/>
    <x v="5881"/>
  </r>
  <r>
    <x v="76"/>
    <s v="FRA"/>
    <x v="94"/>
    <x v="5882"/>
  </r>
  <r>
    <x v="76"/>
    <s v="FRA"/>
    <x v="95"/>
    <x v="5883"/>
  </r>
  <r>
    <x v="76"/>
    <s v="FRA"/>
    <x v="96"/>
    <x v="5884"/>
  </r>
  <r>
    <x v="76"/>
    <s v="FRA"/>
    <x v="97"/>
    <x v="5885"/>
  </r>
  <r>
    <x v="76"/>
    <s v="FRA"/>
    <x v="98"/>
    <x v="5886"/>
  </r>
  <r>
    <x v="76"/>
    <s v="FRA"/>
    <x v="99"/>
    <x v="5887"/>
  </r>
  <r>
    <x v="76"/>
    <s v="FRA"/>
    <x v="100"/>
    <x v="944"/>
  </r>
  <r>
    <x v="76"/>
    <s v="FRA"/>
    <x v="0"/>
    <x v="5888"/>
  </r>
  <r>
    <x v="76"/>
    <s v="FRA"/>
    <x v="1"/>
    <x v="5889"/>
  </r>
  <r>
    <x v="76"/>
    <s v="FRA"/>
    <x v="2"/>
    <x v="5890"/>
  </r>
  <r>
    <x v="76"/>
    <s v="FRA"/>
    <x v="3"/>
    <x v="5891"/>
  </r>
  <r>
    <x v="76"/>
    <s v="FRA"/>
    <x v="4"/>
    <x v="5892"/>
  </r>
  <r>
    <x v="76"/>
    <s v="FRA"/>
    <x v="5"/>
    <x v="5893"/>
  </r>
  <r>
    <x v="76"/>
    <s v="FRA"/>
    <x v="6"/>
    <x v="5894"/>
  </r>
  <r>
    <x v="76"/>
    <s v="FRA"/>
    <x v="7"/>
    <x v="4552"/>
  </r>
  <r>
    <x v="76"/>
    <s v="FRA"/>
    <x v="8"/>
    <x v="5895"/>
  </r>
  <r>
    <x v="76"/>
    <s v="FRA"/>
    <x v="9"/>
    <x v="5896"/>
  </r>
  <r>
    <x v="76"/>
    <s v="FRA"/>
    <x v="10"/>
    <x v="5897"/>
  </r>
  <r>
    <x v="76"/>
    <s v="FRA"/>
    <x v="11"/>
    <x v="5898"/>
  </r>
  <r>
    <x v="76"/>
    <s v="FRA"/>
    <x v="12"/>
    <x v="5899"/>
  </r>
  <r>
    <x v="76"/>
    <s v="FRA"/>
    <x v="13"/>
    <x v="5900"/>
  </r>
  <r>
    <x v="76"/>
    <s v="FRA"/>
    <x v="14"/>
    <x v="5901"/>
  </r>
  <r>
    <x v="76"/>
    <s v="FRA"/>
    <x v="15"/>
    <x v="5902"/>
  </r>
  <r>
    <x v="76"/>
    <s v="FRA"/>
    <x v="16"/>
    <x v="5903"/>
  </r>
  <r>
    <x v="76"/>
    <s v="FRA"/>
    <x v="17"/>
    <x v="5904"/>
  </r>
  <r>
    <x v="76"/>
    <s v="FRA"/>
    <x v="18"/>
    <x v="5905"/>
  </r>
  <r>
    <x v="76"/>
    <s v="FRA"/>
    <x v="19"/>
    <x v="5906"/>
  </r>
  <r>
    <x v="76"/>
    <s v="FRA"/>
    <x v="20"/>
    <x v="5907"/>
  </r>
  <r>
    <x v="76"/>
    <s v="FRA"/>
    <x v="21"/>
    <x v="5908"/>
  </r>
  <r>
    <x v="76"/>
    <s v="FRA"/>
    <x v="22"/>
    <x v="5909"/>
  </r>
  <r>
    <x v="76"/>
    <s v="FRA"/>
    <x v="23"/>
    <x v="5910"/>
  </r>
  <r>
    <x v="76"/>
    <s v="FRA"/>
    <x v="24"/>
    <x v="5911"/>
  </r>
  <r>
    <x v="76"/>
    <s v="FRA"/>
    <x v="25"/>
    <x v="5912"/>
  </r>
  <r>
    <x v="76"/>
    <s v="FRA"/>
    <x v="26"/>
    <x v="5913"/>
  </r>
  <r>
    <x v="76"/>
    <s v="FRA"/>
    <x v="27"/>
    <x v="5914"/>
  </r>
  <r>
    <x v="76"/>
    <s v="FRA"/>
    <x v="28"/>
    <x v="5915"/>
  </r>
  <r>
    <x v="76"/>
    <s v="FRA"/>
    <x v="29"/>
    <x v="5916"/>
  </r>
  <r>
    <x v="76"/>
    <s v="FRA"/>
    <x v="30"/>
    <x v="5917"/>
  </r>
  <r>
    <x v="76"/>
    <s v="FRA"/>
    <x v="31"/>
    <x v="5918"/>
  </r>
  <r>
    <x v="76"/>
    <s v="FRA"/>
    <x v="32"/>
    <x v="5919"/>
  </r>
  <r>
    <x v="76"/>
    <s v="FRA"/>
    <x v="33"/>
    <x v="5920"/>
  </r>
  <r>
    <x v="76"/>
    <s v="FRA"/>
    <x v="34"/>
    <x v="5921"/>
  </r>
  <r>
    <x v="76"/>
    <s v="FRA"/>
    <x v="35"/>
    <x v="5922"/>
  </r>
  <r>
    <x v="76"/>
    <s v="FRA"/>
    <x v="36"/>
    <x v="5923"/>
  </r>
  <r>
    <x v="76"/>
    <s v="FRA"/>
    <x v="37"/>
    <x v="5924"/>
  </r>
  <r>
    <x v="76"/>
    <s v="FRA"/>
    <x v="38"/>
    <x v="5925"/>
  </r>
  <r>
    <x v="76"/>
    <s v="FRA"/>
    <x v="39"/>
    <x v="5926"/>
  </r>
  <r>
    <x v="76"/>
    <s v="FRA"/>
    <x v="40"/>
    <x v="5927"/>
  </r>
  <r>
    <x v="76"/>
    <s v="FRA"/>
    <x v="41"/>
    <x v="5928"/>
  </r>
  <r>
    <x v="76"/>
    <s v="FRA"/>
    <x v="42"/>
    <x v="5929"/>
  </r>
  <r>
    <x v="76"/>
    <s v="FRA"/>
    <x v="43"/>
    <x v="5930"/>
  </r>
  <r>
    <x v="76"/>
    <s v="FRA"/>
    <x v="44"/>
    <x v="5931"/>
  </r>
  <r>
    <x v="76"/>
    <s v="FRA"/>
    <x v="45"/>
    <x v="5932"/>
  </r>
  <r>
    <x v="76"/>
    <s v="FRA"/>
    <x v="46"/>
    <x v="5933"/>
  </r>
  <r>
    <x v="76"/>
    <s v="FRA"/>
    <x v="47"/>
    <x v="5934"/>
  </r>
  <r>
    <x v="76"/>
    <s v="FRA"/>
    <x v="48"/>
    <x v="5935"/>
  </r>
  <r>
    <x v="76"/>
    <s v="FRA"/>
    <x v="49"/>
    <x v="5936"/>
  </r>
  <r>
    <x v="76"/>
    <s v="FRA"/>
    <x v="50"/>
    <x v="5937"/>
  </r>
  <r>
    <x v="76"/>
    <s v="FRA"/>
    <x v="51"/>
    <x v="5938"/>
  </r>
  <r>
    <x v="76"/>
    <s v="FRA"/>
    <x v="52"/>
    <x v="5939"/>
  </r>
  <r>
    <x v="76"/>
    <s v="FRA"/>
    <x v="53"/>
    <x v="5940"/>
  </r>
  <r>
    <x v="76"/>
    <s v="FRA"/>
    <x v="54"/>
    <x v="5941"/>
  </r>
  <r>
    <x v="76"/>
    <s v="FRA"/>
    <x v="55"/>
    <x v="5942"/>
  </r>
  <r>
    <x v="76"/>
    <s v="FRA"/>
    <x v="56"/>
    <x v="5943"/>
  </r>
  <r>
    <x v="76"/>
    <s v="FRA"/>
    <x v="57"/>
    <x v="5944"/>
  </r>
  <r>
    <x v="76"/>
    <s v="FRA"/>
    <x v="58"/>
    <x v="5945"/>
  </r>
  <r>
    <x v="76"/>
    <s v="FRA"/>
    <x v="59"/>
    <x v="5946"/>
  </r>
  <r>
    <x v="76"/>
    <s v="FRA"/>
    <x v="60"/>
    <x v="5947"/>
  </r>
  <r>
    <x v="76"/>
    <s v="FRA"/>
    <x v="61"/>
    <x v="5948"/>
  </r>
  <r>
    <x v="76"/>
    <s v="FRA"/>
    <x v="62"/>
    <x v="5949"/>
  </r>
  <r>
    <x v="76"/>
    <s v="FRA"/>
    <x v="63"/>
    <x v="5950"/>
  </r>
  <r>
    <x v="76"/>
    <s v="FRA"/>
    <x v="64"/>
    <x v="5951"/>
  </r>
  <r>
    <x v="76"/>
    <s v="FRA"/>
    <x v="65"/>
    <x v="5952"/>
  </r>
  <r>
    <x v="76"/>
    <s v="FRA"/>
    <x v="66"/>
    <x v="5953"/>
  </r>
  <r>
    <x v="76"/>
    <s v="FRA"/>
    <x v="67"/>
    <x v="5954"/>
  </r>
  <r>
    <x v="76"/>
    <s v="FRA"/>
    <x v="68"/>
    <x v="5955"/>
  </r>
  <r>
    <x v="76"/>
    <s v="FRA"/>
    <x v="69"/>
    <x v="5956"/>
  </r>
  <r>
    <x v="76"/>
    <s v="FRA"/>
    <x v="70"/>
    <x v="5957"/>
  </r>
  <r>
    <x v="76"/>
    <s v="FRA"/>
    <x v="71"/>
    <x v="5958"/>
  </r>
  <r>
    <x v="77"/>
    <s v="GUF"/>
    <x v="0"/>
    <x v="5959"/>
  </r>
  <r>
    <x v="77"/>
    <s v="GUF"/>
    <x v="1"/>
    <x v="5960"/>
  </r>
  <r>
    <x v="77"/>
    <s v="GUF"/>
    <x v="2"/>
    <x v="5961"/>
  </r>
  <r>
    <x v="77"/>
    <s v="GUF"/>
    <x v="3"/>
    <x v="5962"/>
  </r>
  <r>
    <x v="77"/>
    <s v="GUF"/>
    <x v="4"/>
    <x v="5963"/>
  </r>
  <r>
    <x v="77"/>
    <s v="GUF"/>
    <x v="5"/>
    <x v="5964"/>
  </r>
  <r>
    <x v="77"/>
    <s v="GUF"/>
    <x v="6"/>
    <x v="5965"/>
  </r>
  <r>
    <x v="77"/>
    <s v="GUF"/>
    <x v="7"/>
    <x v="5966"/>
  </r>
  <r>
    <x v="77"/>
    <s v="GUF"/>
    <x v="8"/>
    <x v="5967"/>
  </r>
  <r>
    <x v="77"/>
    <s v="GUF"/>
    <x v="9"/>
    <x v="5968"/>
  </r>
  <r>
    <x v="77"/>
    <s v="GUF"/>
    <x v="10"/>
    <x v="5969"/>
  </r>
  <r>
    <x v="77"/>
    <s v="GUF"/>
    <x v="11"/>
    <x v="5970"/>
  </r>
  <r>
    <x v="77"/>
    <s v="GUF"/>
    <x v="12"/>
    <x v="5971"/>
  </r>
  <r>
    <x v="77"/>
    <s v="GUF"/>
    <x v="13"/>
    <x v="5972"/>
  </r>
  <r>
    <x v="77"/>
    <s v="GUF"/>
    <x v="14"/>
    <x v="1855"/>
  </r>
  <r>
    <x v="77"/>
    <s v="GUF"/>
    <x v="15"/>
    <x v="5973"/>
  </r>
  <r>
    <x v="77"/>
    <s v="GUF"/>
    <x v="16"/>
    <x v="5974"/>
  </r>
  <r>
    <x v="77"/>
    <s v="GUF"/>
    <x v="17"/>
    <x v="5975"/>
  </r>
  <r>
    <x v="77"/>
    <s v="GUF"/>
    <x v="18"/>
    <x v="5976"/>
  </r>
  <r>
    <x v="77"/>
    <s v="GUF"/>
    <x v="19"/>
    <x v="5977"/>
  </r>
  <r>
    <x v="77"/>
    <s v="GUF"/>
    <x v="20"/>
    <x v="5978"/>
  </r>
  <r>
    <x v="77"/>
    <s v="GUF"/>
    <x v="21"/>
    <x v="5979"/>
  </r>
  <r>
    <x v="77"/>
    <s v="GUF"/>
    <x v="22"/>
    <x v="5980"/>
  </r>
  <r>
    <x v="77"/>
    <s v="GUF"/>
    <x v="23"/>
    <x v="5981"/>
  </r>
  <r>
    <x v="77"/>
    <s v="GUF"/>
    <x v="24"/>
    <x v="5982"/>
  </r>
  <r>
    <x v="77"/>
    <s v="GUF"/>
    <x v="25"/>
    <x v="5983"/>
  </r>
  <r>
    <x v="77"/>
    <s v="GUF"/>
    <x v="26"/>
    <x v="5984"/>
  </r>
  <r>
    <x v="77"/>
    <s v="GUF"/>
    <x v="27"/>
    <x v="5985"/>
  </r>
  <r>
    <x v="77"/>
    <s v="GUF"/>
    <x v="28"/>
    <x v="5986"/>
  </r>
  <r>
    <x v="77"/>
    <s v="GUF"/>
    <x v="29"/>
    <x v="5987"/>
  </r>
  <r>
    <x v="77"/>
    <s v="GUF"/>
    <x v="30"/>
    <x v="5988"/>
  </r>
  <r>
    <x v="77"/>
    <s v="GUF"/>
    <x v="31"/>
    <x v="5989"/>
  </r>
  <r>
    <x v="77"/>
    <s v="GUF"/>
    <x v="32"/>
    <x v="5990"/>
  </r>
  <r>
    <x v="77"/>
    <s v="GUF"/>
    <x v="33"/>
    <x v="5991"/>
  </r>
  <r>
    <x v="77"/>
    <s v="GUF"/>
    <x v="34"/>
    <x v="5992"/>
  </r>
  <r>
    <x v="77"/>
    <s v="GUF"/>
    <x v="35"/>
    <x v="5993"/>
  </r>
  <r>
    <x v="77"/>
    <s v="GUF"/>
    <x v="36"/>
    <x v="5994"/>
  </r>
  <r>
    <x v="77"/>
    <s v="GUF"/>
    <x v="37"/>
    <x v="5995"/>
  </r>
  <r>
    <x v="77"/>
    <s v="GUF"/>
    <x v="38"/>
    <x v="5996"/>
  </r>
  <r>
    <x v="77"/>
    <s v="GUF"/>
    <x v="39"/>
    <x v="5997"/>
  </r>
  <r>
    <x v="77"/>
    <s v="GUF"/>
    <x v="40"/>
    <x v="5998"/>
  </r>
  <r>
    <x v="77"/>
    <s v="GUF"/>
    <x v="41"/>
    <x v="5999"/>
  </r>
  <r>
    <x v="77"/>
    <s v="GUF"/>
    <x v="42"/>
    <x v="6000"/>
  </r>
  <r>
    <x v="77"/>
    <s v="GUF"/>
    <x v="43"/>
    <x v="6001"/>
  </r>
  <r>
    <x v="77"/>
    <s v="GUF"/>
    <x v="44"/>
    <x v="6002"/>
  </r>
  <r>
    <x v="77"/>
    <s v="GUF"/>
    <x v="45"/>
    <x v="6003"/>
  </r>
  <r>
    <x v="77"/>
    <s v="GUF"/>
    <x v="46"/>
    <x v="6004"/>
  </r>
  <r>
    <x v="77"/>
    <s v="GUF"/>
    <x v="47"/>
    <x v="6005"/>
  </r>
  <r>
    <x v="77"/>
    <s v="GUF"/>
    <x v="48"/>
    <x v="6006"/>
  </r>
  <r>
    <x v="77"/>
    <s v="GUF"/>
    <x v="49"/>
    <x v="6007"/>
  </r>
  <r>
    <x v="77"/>
    <s v="GUF"/>
    <x v="50"/>
    <x v="6008"/>
  </r>
  <r>
    <x v="77"/>
    <s v="GUF"/>
    <x v="51"/>
    <x v="6009"/>
  </r>
  <r>
    <x v="77"/>
    <s v="GUF"/>
    <x v="52"/>
    <x v="6010"/>
  </r>
  <r>
    <x v="77"/>
    <s v="GUF"/>
    <x v="53"/>
    <x v="6011"/>
  </r>
  <r>
    <x v="77"/>
    <s v="GUF"/>
    <x v="54"/>
    <x v="6012"/>
  </r>
  <r>
    <x v="77"/>
    <s v="GUF"/>
    <x v="55"/>
    <x v="6013"/>
  </r>
  <r>
    <x v="77"/>
    <s v="GUF"/>
    <x v="56"/>
    <x v="6014"/>
  </r>
  <r>
    <x v="77"/>
    <s v="GUF"/>
    <x v="57"/>
    <x v="6015"/>
  </r>
  <r>
    <x v="77"/>
    <s v="GUF"/>
    <x v="58"/>
    <x v="6016"/>
  </r>
  <r>
    <x v="77"/>
    <s v="GUF"/>
    <x v="59"/>
    <x v="6017"/>
  </r>
  <r>
    <x v="77"/>
    <s v="GUF"/>
    <x v="60"/>
    <x v="6018"/>
  </r>
  <r>
    <x v="77"/>
    <s v="GUF"/>
    <x v="61"/>
    <x v="6019"/>
  </r>
  <r>
    <x v="77"/>
    <s v="GUF"/>
    <x v="62"/>
    <x v="6020"/>
  </r>
  <r>
    <x v="77"/>
    <s v="GUF"/>
    <x v="63"/>
    <x v="6021"/>
  </r>
  <r>
    <x v="77"/>
    <s v="GUF"/>
    <x v="64"/>
    <x v="6022"/>
  </r>
  <r>
    <x v="77"/>
    <s v="GUF"/>
    <x v="65"/>
    <x v="6023"/>
  </r>
  <r>
    <x v="77"/>
    <s v="GUF"/>
    <x v="66"/>
    <x v="6024"/>
  </r>
  <r>
    <x v="77"/>
    <s v="GUF"/>
    <x v="67"/>
    <x v="6025"/>
  </r>
  <r>
    <x v="77"/>
    <s v="GUF"/>
    <x v="68"/>
    <x v="6026"/>
  </r>
  <r>
    <x v="77"/>
    <s v="GUF"/>
    <x v="69"/>
    <x v="6027"/>
  </r>
  <r>
    <x v="77"/>
    <s v="GUF"/>
    <x v="70"/>
    <x v="6028"/>
  </r>
  <r>
    <x v="77"/>
    <s v="GUF"/>
    <x v="71"/>
    <x v="6029"/>
  </r>
  <r>
    <x v="78"/>
    <s v="PYF"/>
    <x v="0"/>
    <x v="6030"/>
  </r>
  <r>
    <x v="78"/>
    <s v="PYF"/>
    <x v="1"/>
    <x v="6031"/>
  </r>
  <r>
    <x v="78"/>
    <s v="PYF"/>
    <x v="2"/>
    <x v="6032"/>
  </r>
  <r>
    <x v="78"/>
    <s v="PYF"/>
    <x v="3"/>
    <x v="6033"/>
  </r>
  <r>
    <x v="78"/>
    <s v="PYF"/>
    <x v="4"/>
    <x v="6034"/>
  </r>
  <r>
    <x v="78"/>
    <s v="PYF"/>
    <x v="5"/>
    <x v="6035"/>
  </r>
  <r>
    <x v="78"/>
    <s v="PYF"/>
    <x v="6"/>
    <x v="6036"/>
  </r>
  <r>
    <x v="78"/>
    <s v="PYF"/>
    <x v="7"/>
    <x v="6037"/>
  </r>
  <r>
    <x v="78"/>
    <s v="PYF"/>
    <x v="8"/>
    <x v="6038"/>
  </r>
  <r>
    <x v="78"/>
    <s v="PYF"/>
    <x v="9"/>
    <x v="6039"/>
  </r>
  <r>
    <x v="78"/>
    <s v="PYF"/>
    <x v="10"/>
    <x v="6040"/>
  </r>
  <r>
    <x v="78"/>
    <s v="PYF"/>
    <x v="11"/>
    <x v="6041"/>
  </r>
  <r>
    <x v="78"/>
    <s v="PYF"/>
    <x v="12"/>
    <x v="6042"/>
  </r>
  <r>
    <x v="78"/>
    <s v="PYF"/>
    <x v="13"/>
    <x v="6043"/>
  </r>
  <r>
    <x v="78"/>
    <s v="PYF"/>
    <x v="14"/>
    <x v="6044"/>
  </r>
  <r>
    <x v="78"/>
    <s v="PYF"/>
    <x v="15"/>
    <x v="6045"/>
  </r>
  <r>
    <x v="78"/>
    <s v="PYF"/>
    <x v="16"/>
    <x v="6046"/>
  </r>
  <r>
    <x v="78"/>
    <s v="PYF"/>
    <x v="17"/>
    <x v="6047"/>
  </r>
  <r>
    <x v="78"/>
    <s v="PYF"/>
    <x v="18"/>
    <x v="6048"/>
  </r>
  <r>
    <x v="78"/>
    <s v="PYF"/>
    <x v="19"/>
    <x v="6049"/>
  </r>
  <r>
    <x v="78"/>
    <s v="PYF"/>
    <x v="20"/>
    <x v="6050"/>
  </r>
  <r>
    <x v="78"/>
    <s v="PYF"/>
    <x v="21"/>
    <x v="6051"/>
  </r>
  <r>
    <x v="78"/>
    <s v="PYF"/>
    <x v="22"/>
    <x v="6052"/>
  </r>
  <r>
    <x v="78"/>
    <s v="PYF"/>
    <x v="23"/>
    <x v="6053"/>
  </r>
  <r>
    <x v="78"/>
    <s v="PYF"/>
    <x v="24"/>
    <x v="6054"/>
  </r>
  <r>
    <x v="78"/>
    <s v="PYF"/>
    <x v="25"/>
    <x v="6055"/>
  </r>
  <r>
    <x v="78"/>
    <s v="PYF"/>
    <x v="26"/>
    <x v="6056"/>
  </r>
  <r>
    <x v="78"/>
    <s v="PYF"/>
    <x v="27"/>
    <x v="5608"/>
  </r>
  <r>
    <x v="78"/>
    <s v="PYF"/>
    <x v="28"/>
    <x v="6057"/>
  </r>
  <r>
    <x v="78"/>
    <s v="PYF"/>
    <x v="29"/>
    <x v="6058"/>
  </r>
  <r>
    <x v="78"/>
    <s v="PYF"/>
    <x v="30"/>
    <x v="6059"/>
  </r>
  <r>
    <x v="78"/>
    <s v="PYF"/>
    <x v="31"/>
    <x v="6060"/>
  </r>
  <r>
    <x v="78"/>
    <s v="PYF"/>
    <x v="32"/>
    <x v="6061"/>
  </r>
  <r>
    <x v="78"/>
    <s v="PYF"/>
    <x v="33"/>
    <x v="6062"/>
  </r>
  <r>
    <x v="78"/>
    <s v="PYF"/>
    <x v="34"/>
    <x v="6063"/>
  </r>
  <r>
    <x v="78"/>
    <s v="PYF"/>
    <x v="35"/>
    <x v="6064"/>
  </r>
  <r>
    <x v="78"/>
    <s v="PYF"/>
    <x v="36"/>
    <x v="6065"/>
  </r>
  <r>
    <x v="78"/>
    <s v="PYF"/>
    <x v="37"/>
    <x v="6066"/>
  </r>
  <r>
    <x v="78"/>
    <s v="PYF"/>
    <x v="38"/>
    <x v="6067"/>
  </r>
  <r>
    <x v="78"/>
    <s v="PYF"/>
    <x v="39"/>
    <x v="6068"/>
  </r>
  <r>
    <x v="78"/>
    <s v="PYF"/>
    <x v="40"/>
    <x v="6069"/>
  </r>
  <r>
    <x v="78"/>
    <s v="PYF"/>
    <x v="41"/>
    <x v="6070"/>
  </r>
  <r>
    <x v="78"/>
    <s v="PYF"/>
    <x v="42"/>
    <x v="6071"/>
  </r>
  <r>
    <x v="78"/>
    <s v="PYF"/>
    <x v="43"/>
    <x v="6072"/>
  </r>
  <r>
    <x v="78"/>
    <s v="PYF"/>
    <x v="44"/>
    <x v="6073"/>
  </r>
  <r>
    <x v="78"/>
    <s v="PYF"/>
    <x v="45"/>
    <x v="6074"/>
  </r>
  <r>
    <x v="78"/>
    <s v="PYF"/>
    <x v="46"/>
    <x v="6075"/>
  </r>
  <r>
    <x v="78"/>
    <s v="PYF"/>
    <x v="47"/>
    <x v="6076"/>
  </r>
  <r>
    <x v="78"/>
    <s v="PYF"/>
    <x v="48"/>
    <x v="6077"/>
  </r>
  <r>
    <x v="78"/>
    <s v="PYF"/>
    <x v="49"/>
    <x v="6078"/>
  </r>
  <r>
    <x v="78"/>
    <s v="PYF"/>
    <x v="50"/>
    <x v="6079"/>
  </r>
  <r>
    <x v="78"/>
    <s v="PYF"/>
    <x v="51"/>
    <x v="6080"/>
  </r>
  <r>
    <x v="78"/>
    <s v="PYF"/>
    <x v="52"/>
    <x v="6081"/>
  </r>
  <r>
    <x v="78"/>
    <s v="PYF"/>
    <x v="53"/>
    <x v="6082"/>
  </r>
  <r>
    <x v="78"/>
    <s v="PYF"/>
    <x v="54"/>
    <x v="6083"/>
  </r>
  <r>
    <x v="78"/>
    <s v="PYF"/>
    <x v="55"/>
    <x v="6084"/>
  </r>
  <r>
    <x v="78"/>
    <s v="PYF"/>
    <x v="56"/>
    <x v="6085"/>
  </r>
  <r>
    <x v="78"/>
    <s v="PYF"/>
    <x v="57"/>
    <x v="6086"/>
  </r>
  <r>
    <x v="78"/>
    <s v="PYF"/>
    <x v="58"/>
    <x v="6087"/>
  </r>
  <r>
    <x v="78"/>
    <s v="PYF"/>
    <x v="59"/>
    <x v="6088"/>
  </r>
  <r>
    <x v="78"/>
    <s v="PYF"/>
    <x v="60"/>
    <x v="6089"/>
  </r>
  <r>
    <x v="78"/>
    <s v="PYF"/>
    <x v="61"/>
    <x v="6090"/>
  </r>
  <r>
    <x v="78"/>
    <s v="PYF"/>
    <x v="62"/>
    <x v="6091"/>
  </r>
  <r>
    <x v="78"/>
    <s v="PYF"/>
    <x v="63"/>
    <x v="6092"/>
  </r>
  <r>
    <x v="78"/>
    <s v="PYF"/>
    <x v="64"/>
    <x v="6093"/>
  </r>
  <r>
    <x v="78"/>
    <s v="PYF"/>
    <x v="65"/>
    <x v="6094"/>
  </r>
  <r>
    <x v="78"/>
    <s v="PYF"/>
    <x v="66"/>
    <x v="6095"/>
  </r>
  <r>
    <x v="78"/>
    <s v="PYF"/>
    <x v="67"/>
    <x v="6096"/>
  </r>
  <r>
    <x v="78"/>
    <s v="PYF"/>
    <x v="68"/>
    <x v="6097"/>
  </r>
  <r>
    <x v="78"/>
    <s v="PYF"/>
    <x v="69"/>
    <x v="6098"/>
  </r>
  <r>
    <x v="78"/>
    <s v="PYF"/>
    <x v="70"/>
    <x v="6099"/>
  </r>
  <r>
    <x v="78"/>
    <s v="PYF"/>
    <x v="71"/>
    <x v="6100"/>
  </r>
  <r>
    <x v="79"/>
    <s v="GAB"/>
    <x v="0"/>
    <x v="6101"/>
  </r>
  <r>
    <x v="79"/>
    <s v="GAB"/>
    <x v="1"/>
    <x v="6102"/>
  </r>
  <r>
    <x v="79"/>
    <s v="GAB"/>
    <x v="2"/>
    <x v="6103"/>
  </r>
  <r>
    <x v="79"/>
    <s v="GAB"/>
    <x v="3"/>
    <x v="6104"/>
  </r>
  <r>
    <x v="79"/>
    <s v="GAB"/>
    <x v="4"/>
    <x v="6105"/>
  </r>
  <r>
    <x v="79"/>
    <s v="GAB"/>
    <x v="5"/>
    <x v="6106"/>
  </r>
  <r>
    <x v="79"/>
    <s v="GAB"/>
    <x v="6"/>
    <x v="6107"/>
  </r>
  <r>
    <x v="79"/>
    <s v="GAB"/>
    <x v="7"/>
    <x v="6108"/>
  </r>
  <r>
    <x v="79"/>
    <s v="GAB"/>
    <x v="8"/>
    <x v="6109"/>
  </r>
  <r>
    <x v="79"/>
    <s v="GAB"/>
    <x v="9"/>
    <x v="6110"/>
  </r>
  <r>
    <x v="79"/>
    <s v="GAB"/>
    <x v="10"/>
    <x v="6111"/>
  </r>
  <r>
    <x v="79"/>
    <s v="GAB"/>
    <x v="11"/>
    <x v="6112"/>
  </r>
  <r>
    <x v="79"/>
    <s v="GAB"/>
    <x v="12"/>
    <x v="6113"/>
  </r>
  <r>
    <x v="79"/>
    <s v="GAB"/>
    <x v="13"/>
    <x v="6114"/>
  </r>
  <r>
    <x v="79"/>
    <s v="GAB"/>
    <x v="14"/>
    <x v="6115"/>
  </r>
  <r>
    <x v="79"/>
    <s v="GAB"/>
    <x v="15"/>
    <x v="6116"/>
  </r>
  <r>
    <x v="79"/>
    <s v="GAB"/>
    <x v="16"/>
    <x v="6117"/>
  </r>
  <r>
    <x v="79"/>
    <s v="GAB"/>
    <x v="17"/>
    <x v="6118"/>
  </r>
  <r>
    <x v="79"/>
    <s v="GAB"/>
    <x v="18"/>
    <x v="6119"/>
  </r>
  <r>
    <x v="79"/>
    <s v="GAB"/>
    <x v="19"/>
    <x v="6120"/>
  </r>
  <r>
    <x v="79"/>
    <s v="GAB"/>
    <x v="20"/>
    <x v="6121"/>
  </r>
  <r>
    <x v="79"/>
    <s v="GAB"/>
    <x v="21"/>
    <x v="6122"/>
  </r>
  <r>
    <x v="79"/>
    <s v="GAB"/>
    <x v="22"/>
    <x v="6123"/>
  </r>
  <r>
    <x v="79"/>
    <s v="GAB"/>
    <x v="23"/>
    <x v="6124"/>
  </r>
  <r>
    <x v="79"/>
    <s v="GAB"/>
    <x v="24"/>
    <x v="6125"/>
  </r>
  <r>
    <x v="79"/>
    <s v="GAB"/>
    <x v="25"/>
    <x v="6126"/>
  </r>
  <r>
    <x v="79"/>
    <s v="GAB"/>
    <x v="26"/>
    <x v="6127"/>
  </r>
  <r>
    <x v="79"/>
    <s v="GAB"/>
    <x v="27"/>
    <x v="6128"/>
  </r>
  <r>
    <x v="79"/>
    <s v="GAB"/>
    <x v="28"/>
    <x v="6129"/>
  </r>
  <r>
    <x v="79"/>
    <s v="GAB"/>
    <x v="29"/>
    <x v="6130"/>
  </r>
  <r>
    <x v="79"/>
    <s v="GAB"/>
    <x v="30"/>
    <x v="6131"/>
  </r>
  <r>
    <x v="79"/>
    <s v="GAB"/>
    <x v="31"/>
    <x v="6132"/>
  </r>
  <r>
    <x v="79"/>
    <s v="GAB"/>
    <x v="32"/>
    <x v="6133"/>
  </r>
  <r>
    <x v="79"/>
    <s v="GAB"/>
    <x v="33"/>
    <x v="6134"/>
  </r>
  <r>
    <x v="79"/>
    <s v="GAB"/>
    <x v="34"/>
    <x v="6135"/>
  </r>
  <r>
    <x v="79"/>
    <s v="GAB"/>
    <x v="35"/>
    <x v="6136"/>
  </r>
  <r>
    <x v="79"/>
    <s v="GAB"/>
    <x v="36"/>
    <x v="6137"/>
  </r>
  <r>
    <x v="79"/>
    <s v="GAB"/>
    <x v="37"/>
    <x v="6138"/>
  </r>
  <r>
    <x v="79"/>
    <s v="GAB"/>
    <x v="38"/>
    <x v="6139"/>
  </r>
  <r>
    <x v="79"/>
    <s v="GAB"/>
    <x v="39"/>
    <x v="6140"/>
  </r>
  <r>
    <x v="79"/>
    <s v="GAB"/>
    <x v="40"/>
    <x v="6141"/>
  </r>
  <r>
    <x v="79"/>
    <s v="GAB"/>
    <x v="41"/>
    <x v="6142"/>
  </r>
  <r>
    <x v="79"/>
    <s v="GAB"/>
    <x v="42"/>
    <x v="6143"/>
  </r>
  <r>
    <x v="79"/>
    <s v="GAB"/>
    <x v="43"/>
    <x v="6144"/>
  </r>
  <r>
    <x v="79"/>
    <s v="GAB"/>
    <x v="44"/>
    <x v="6145"/>
  </r>
  <r>
    <x v="79"/>
    <s v="GAB"/>
    <x v="45"/>
    <x v="6146"/>
  </r>
  <r>
    <x v="79"/>
    <s v="GAB"/>
    <x v="46"/>
    <x v="6147"/>
  </r>
  <r>
    <x v="79"/>
    <s v="GAB"/>
    <x v="47"/>
    <x v="6148"/>
  </r>
  <r>
    <x v="79"/>
    <s v="GAB"/>
    <x v="48"/>
    <x v="6149"/>
  </r>
  <r>
    <x v="79"/>
    <s v="GAB"/>
    <x v="49"/>
    <x v="6150"/>
  </r>
  <r>
    <x v="79"/>
    <s v="GAB"/>
    <x v="50"/>
    <x v="6151"/>
  </r>
  <r>
    <x v="79"/>
    <s v="GAB"/>
    <x v="51"/>
    <x v="6152"/>
  </r>
  <r>
    <x v="79"/>
    <s v="GAB"/>
    <x v="52"/>
    <x v="6153"/>
  </r>
  <r>
    <x v="79"/>
    <s v="GAB"/>
    <x v="53"/>
    <x v="6154"/>
  </r>
  <r>
    <x v="79"/>
    <s v="GAB"/>
    <x v="54"/>
    <x v="6155"/>
  </r>
  <r>
    <x v="79"/>
    <s v="GAB"/>
    <x v="55"/>
    <x v="6156"/>
  </r>
  <r>
    <x v="79"/>
    <s v="GAB"/>
    <x v="56"/>
    <x v="6157"/>
  </r>
  <r>
    <x v="79"/>
    <s v="GAB"/>
    <x v="57"/>
    <x v="6158"/>
  </r>
  <r>
    <x v="79"/>
    <s v="GAB"/>
    <x v="58"/>
    <x v="6159"/>
  </r>
  <r>
    <x v="79"/>
    <s v="GAB"/>
    <x v="59"/>
    <x v="6160"/>
  </r>
  <r>
    <x v="79"/>
    <s v="GAB"/>
    <x v="60"/>
    <x v="6161"/>
  </r>
  <r>
    <x v="79"/>
    <s v="GAB"/>
    <x v="61"/>
    <x v="6162"/>
  </r>
  <r>
    <x v="79"/>
    <s v="GAB"/>
    <x v="62"/>
    <x v="6163"/>
  </r>
  <r>
    <x v="79"/>
    <s v="GAB"/>
    <x v="63"/>
    <x v="6164"/>
  </r>
  <r>
    <x v="79"/>
    <s v="GAB"/>
    <x v="64"/>
    <x v="6165"/>
  </r>
  <r>
    <x v="79"/>
    <s v="GAB"/>
    <x v="65"/>
    <x v="6166"/>
  </r>
  <r>
    <x v="79"/>
    <s v="GAB"/>
    <x v="66"/>
    <x v="6167"/>
  </r>
  <r>
    <x v="79"/>
    <s v="GAB"/>
    <x v="67"/>
    <x v="6168"/>
  </r>
  <r>
    <x v="79"/>
    <s v="GAB"/>
    <x v="68"/>
    <x v="6169"/>
  </r>
  <r>
    <x v="79"/>
    <s v="GAB"/>
    <x v="69"/>
    <x v="6170"/>
  </r>
  <r>
    <x v="79"/>
    <s v="GAB"/>
    <x v="70"/>
    <x v="6171"/>
  </r>
  <r>
    <x v="79"/>
    <s v="GAB"/>
    <x v="71"/>
    <x v="6172"/>
  </r>
  <r>
    <x v="80"/>
    <s v="GMB"/>
    <x v="0"/>
    <x v="6173"/>
  </r>
  <r>
    <x v="80"/>
    <s v="GMB"/>
    <x v="1"/>
    <x v="6174"/>
  </r>
  <r>
    <x v="80"/>
    <s v="GMB"/>
    <x v="2"/>
    <x v="6175"/>
  </r>
  <r>
    <x v="80"/>
    <s v="GMB"/>
    <x v="3"/>
    <x v="6176"/>
  </r>
  <r>
    <x v="80"/>
    <s v="GMB"/>
    <x v="4"/>
    <x v="6177"/>
  </r>
  <r>
    <x v="80"/>
    <s v="GMB"/>
    <x v="5"/>
    <x v="6178"/>
  </r>
  <r>
    <x v="80"/>
    <s v="GMB"/>
    <x v="6"/>
    <x v="6179"/>
  </r>
  <r>
    <x v="80"/>
    <s v="GMB"/>
    <x v="7"/>
    <x v="6180"/>
  </r>
  <r>
    <x v="80"/>
    <s v="GMB"/>
    <x v="8"/>
    <x v="6181"/>
  </r>
  <r>
    <x v="80"/>
    <s v="GMB"/>
    <x v="9"/>
    <x v="6182"/>
  </r>
  <r>
    <x v="80"/>
    <s v="GMB"/>
    <x v="10"/>
    <x v="6183"/>
  </r>
  <r>
    <x v="80"/>
    <s v="GMB"/>
    <x v="11"/>
    <x v="6184"/>
  </r>
  <r>
    <x v="80"/>
    <s v="GMB"/>
    <x v="12"/>
    <x v="6185"/>
  </r>
  <r>
    <x v="80"/>
    <s v="GMB"/>
    <x v="13"/>
    <x v="6186"/>
  </r>
  <r>
    <x v="80"/>
    <s v="GMB"/>
    <x v="14"/>
    <x v="6187"/>
  </r>
  <r>
    <x v="80"/>
    <s v="GMB"/>
    <x v="15"/>
    <x v="6188"/>
  </r>
  <r>
    <x v="80"/>
    <s v="GMB"/>
    <x v="16"/>
    <x v="6189"/>
  </r>
  <r>
    <x v="80"/>
    <s v="GMB"/>
    <x v="17"/>
    <x v="6190"/>
  </r>
  <r>
    <x v="80"/>
    <s v="GMB"/>
    <x v="18"/>
    <x v="6191"/>
  </r>
  <r>
    <x v="80"/>
    <s v="GMB"/>
    <x v="19"/>
    <x v="6192"/>
  </r>
  <r>
    <x v="80"/>
    <s v="GMB"/>
    <x v="20"/>
    <x v="6193"/>
  </r>
  <r>
    <x v="80"/>
    <s v="GMB"/>
    <x v="21"/>
    <x v="6194"/>
  </r>
  <r>
    <x v="80"/>
    <s v="GMB"/>
    <x v="22"/>
    <x v="6195"/>
  </r>
  <r>
    <x v="80"/>
    <s v="GMB"/>
    <x v="23"/>
    <x v="6196"/>
  </r>
  <r>
    <x v="80"/>
    <s v="GMB"/>
    <x v="24"/>
    <x v="6197"/>
  </r>
  <r>
    <x v="80"/>
    <s v="GMB"/>
    <x v="25"/>
    <x v="5304"/>
  </r>
  <r>
    <x v="80"/>
    <s v="GMB"/>
    <x v="26"/>
    <x v="6198"/>
  </r>
  <r>
    <x v="80"/>
    <s v="GMB"/>
    <x v="27"/>
    <x v="6199"/>
  </r>
  <r>
    <x v="80"/>
    <s v="GMB"/>
    <x v="28"/>
    <x v="6200"/>
  </r>
  <r>
    <x v="80"/>
    <s v="GMB"/>
    <x v="29"/>
    <x v="6201"/>
  </r>
  <r>
    <x v="80"/>
    <s v="GMB"/>
    <x v="30"/>
    <x v="6202"/>
  </r>
  <r>
    <x v="80"/>
    <s v="GMB"/>
    <x v="31"/>
    <x v="6203"/>
  </r>
  <r>
    <x v="80"/>
    <s v="GMB"/>
    <x v="32"/>
    <x v="6204"/>
  </r>
  <r>
    <x v="80"/>
    <s v="GMB"/>
    <x v="33"/>
    <x v="6205"/>
  </r>
  <r>
    <x v="80"/>
    <s v="GMB"/>
    <x v="34"/>
    <x v="6206"/>
  </r>
  <r>
    <x v="80"/>
    <s v="GMB"/>
    <x v="35"/>
    <x v="6207"/>
  </r>
  <r>
    <x v="80"/>
    <s v="GMB"/>
    <x v="36"/>
    <x v="6208"/>
  </r>
  <r>
    <x v="80"/>
    <s v="GMB"/>
    <x v="37"/>
    <x v="6209"/>
  </r>
  <r>
    <x v="80"/>
    <s v="GMB"/>
    <x v="38"/>
    <x v="6210"/>
  </r>
  <r>
    <x v="80"/>
    <s v="GMB"/>
    <x v="39"/>
    <x v="6211"/>
  </r>
  <r>
    <x v="80"/>
    <s v="GMB"/>
    <x v="40"/>
    <x v="6212"/>
  </r>
  <r>
    <x v="80"/>
    <s v="GMB"/>
    <x v="41"/>
    <x v="6213"/>
  </r>
  <r>
    <x v="80"/>
    <s v="GMB"/>
    <x v="42"/>
    <x v="6214"/>
  </r>
  <r>
    <x v="80"/>
    <s v="GMB"/>
    <x v="43"/>
    <x v="6215"/>
  </r>
  <r>
    <x v="80"/>
    <s v="GMB"/>
    <x v="44"/>
    <x v="6216"/>
  </r>
  <r>
    <x v="80"/>
    <s v="GMB"/>
    <x v="45"/>
    <x v="6217"/>
  </r>
  <r>
    <x v="80"/>
    <s v="GMB"/>
    <x v="46"/>
    <x v="6218"/>
  </r>
  <r>
    <x v="80"/>
    <s v="GMB"/>
    <x v="47"/>
    <x v="6219"/>
  </r>
  <r>
    <x v="80"/>
    <s v="GMB"/>
    <x v="48"/>
    <x v="6220"/>
  </r>
  <r>
    <x v="80"/>
    <s v="GMB"/>
    <x v="49"/>
    <x v="6221"/>
  </r>
  <r>
    <x v="80"/>
    <s v="GMB"/>
    <x v="50"/>
    <x v="6222"/>
  </r>
  <r>
    <x v="80"/>
    <s v="GMB"/>
    <x v="51"/>
    <x v="6223"/>
  </r>
  <r>
    <x v="80"/>
    <s v="GMB"/>
    <x v="52"/>
    <x v="6224"/>
  </r>
  <r>
    <x v="80"/>
    <s v="GMB"/>
    <x v="53"/>
    <x v="6225"/>
  </r>
  <r>
    <x v="80"/>
    <s v="GMB"/>
    <x v="54"/>
    <x v="6226"/>
  </r>
  <r>
    <x v="80"/>
    <s v="GMB"/>
    <x v="55"/>
    <x v="6227"/>
  </r>
  <r>
    <x v="80"/>
    <s v="GMB"/>
    <x v="56"/>
    <x v="6228"/>
  </r>
  <r>
    <x v="80"/>
    <s v="GMB"/>
    <x v="57"/>
    <x v="6229"/>
  </r>
  <r>
    <x v="80"/>
    <s v="GMB"/>
    <x v="58"/>
    <x v="6230"/>
  </r>
  <r>
    <x v="80"/>
    <s v="GMB"/>
    <x v="59"/>
    <x v="6231"/>
  </r>
  <r>
    <x v="80"/>
    <s v="GMB"/>
    <x v="60"/>
    <x v="6232"/>
  </r>
  <r>
    <x v="80"/>
    <s v="GMB"/>
    <x v="61"/>
    <x v="6233"/>
  </r>
  <r>
    <x v="80"/>
    <s v="GMB"/>
    <x v="62"/>
    <x v="6234"/>
  </r>
  <r>
    <x v="80"/>
    <s v="GMB"/>
    <x v="63"/>
    <x v="6235"/>
  </r>
  <r>
    <x v="80"/>
    <s v="GMB"/>
    <x v="64"/>
    <x v="6236"/>
  </r>
  <r>
    <x v="80"/>
    <s v="GMB"/>
    <x v="65"/>
    <x v="6237"/>
  </r>
  <r>
    <x v="80"/>
    <s v="GMB"/>
    <x v="66"/>
    <x v="6238"/>
  </r>
  <r>
    <x v="80"/>
    <s v="GMB"/>
    <x v="67"/>
    <x v="6239"/>
  </r>
  <r>
    <x v="80"/>
    <s v="GMB"/>
    <x v="68"/>
    <x v="6240"/>
  </r>
  <r>
    <x v="80"/>
    <s v="GMB"/>
    <x v="69"/>
    <x v="6241"/>
  </r>
  <r>
    <x v="80"/>
    <s v="GMB"/>
    <x v="70"/>
    <x v="6242"/>
  </r>
  <r>
    <x v="80"/>
    <s v="GMB"/>
    <x v="71"/>
    <x v="6243"/>
  </r>
  <r>
    <x v="81"/>
    <s v="GEO"/>
    <x v="0"/>
    <x v="6244"/>
  </r>
  <r>
    <x v="81"/>
    <s v="GEO"/>
    <x v="1"/>
    <x v="6245"/>
  </r>
  <r>
    <x v="81"/>
    <s v="GEO"/>
    <x v="2"/>
    <x v="6246"/>
  </r>
  <r>
    <x v="81"/>
    <s v="GEO"/>
    <x v="3"/>
    <x v="6247"/>
  </r>
  <r>
    <x v="81"/>
    <s v="GEO"/>
    <x v="4"/>
    <x v="6248"/>
  </r>
  <r>
    <x v="81"/>
    <s v="GEO"/>
    <x v="5"/>
    <x v="6249"/>
  </r>
  <r>
    <x v="81"/>
    <s v="GEO"/>
    <x v="6"/>
    <x v="6250"/>
  </r>
  <r>
    <x v="81"/>
    <s v="GEO"/>
    <x v="7"/>
    <x v="6251"/>
  </r>
  <r>
    <x v="81"/>
    <s v="GEO"/>
    <x v="8"/>
    <x v="6252"/>
  </r>
  <r>
    <x v="81"/>
    <s v="GEO"/>
    <x v="9"/>
    <x v="6253"/>
  </r>
  <r>
    <x v="81"/>
    <s v="GEO"/>
    <x v="10"/>
    <x v="6254"/>
  </r>
  <r>
    <x v="81"/>
    <s v="GEO"/>
    <x v="11"/>
    <x v="6255"/>
  </r>
  <r>
    <x v="81"/>
    <s v="GEO"/>
    <x v="12"/>
    <x v="6256"/>
  </r>
  <r>
    <x v="81"/>
    <s v="GEO"/>
    <x v="13"/>
    <x v="6257"/>
  </r>
  <r>
    <x v="81"/>
    <s v="GEO"/>
    <x v="14"/>
    <x v="6258"/>
  </r>
  <r>
    <x v="81"/>
    <s v="GEO"/>
    <x v="15"/>
    <x v="6259"/>
  </r>
  <r>
    <x v="81"/>
    <s v="GEO"/>
    <x v="16"/>
    <x v="6260"/>
  </r>
  <r>
    <x v="81"/>
    <s v="GEO"/>
    <x v="17"/>
    <x v="6261"/>
  </r>
  <r>
    <x v="81"/>
    <s v="GEO"/>
    <x v="18"/>
    <x v="6262"/>
  </r>
  <r>
    <x v="81"/>
    <s v="GEO"/>
    <x v="19"/>
    <x v="6263"/>
  </r>
  <r>
    <x v="81"/>
    <s v="GEO"/>
    <x v="20"/>
    <x v="6264"/>
  </r>
  <r>
    <x v="81"/>
    <s v="GEO"/>
    <x v="21"/>
    <x v="6265"/>
  </r>
  <r>
    <x v="81"/>
    <s v="GEO"/>
    <x v="22"/>
    <x v="6266"/>
  </r>
  <r>
    <x v="81"/>
    <s v="GEO"/>
    <x v="23"/>
    <x v="6267"/>
  </r>
  <r>
    <x v="81"/>
    <s v="GEO"/>
    <x v="24"/>
    <x v="6268"/>
  </r>
  <r>
    <x v="81"/>
    <s v="GEO"/>
    <x v="25"/>
    <x v="6269"/>
  </r>
  <r>
    <x v="81"/>
    <s v="GEO"/>
    <x v="26"/>
    <x v="6270"/>
  </r>
  <r>
    <x v="81"/>
    <s v="GEO"/>
    <x v="27"/>
    <x v="6271"/>
  </r>
  <r>
    <x v="81"/>
    <s v="GEO"/>
    <x v="28"/>
    <x v="6272"/>
  </r>
  <r>
    <x v="81"/>
    <s v="GEO"/>
    <x v="29"/>
    <x v="6273"/>
  </r>
  <r>
    <x v="81"/>
    <s v="GEO"/>
    <x v="30"/>
    <x v="6274"/>
  </r>
  <r>
    <x v="81"/>
    <s v="GEO"/>
    <x v="31"/>
    <x v="6275"/>
  </r>
  <r>
    <x v="81"/>
    <s v="GEO"/>
    <x v="32"/>
    <x v="6276"/>
  </r>
  <r>
    <x v="81"/>
    <s v="GEO"/>
    <x v="33"/>
    <x v="6277"/>
  </r>
  <r>
    <x v="81"/>
    <s v="GEO"/>
    <x v="34"/>
    <x v="6278"/>
  </r>
  <r>
    <x v="81"/>
    <s v="GEO"/>
    <x v="35"/>
    <x v="6279"/>
  </r>
  <r>
    <x v="81"/>
    <s v="GEO"/>
    <x v="36"/>
    <x v="6280"/>
  </r>
  <r>
    <x v="81"/>
    <s v="GEO"/>
    <x v="37"/>
    <x v="6281"/>
  </r>
  <r>
    <x v="81"/>
    <s v="GEO"/>
    <x v="38"/>
    <x v="915"/>
  </r>
  <r>
    <x v="81"/>
    <s v="GEO"/>
    <x v="39"/>
    <x v="6282"/>
  </r>
  <r>
    <x v="81"/>
    <s v="GEO"/>
    <x v="40"/>
    <x v="6283"/>
  </r>
  <r>
    <x v="81"/>
    <s v="GEO"/>
    <x v="41"/>
    <x v="6284"/>
  </r>
  <r>
    <x v="81"/>
    <s v="GEO"/>
    <x v="42"/>
    <x v="6285"/>
  </r>
  <r>
    <x v="81"/>
    <s v="GEO"/>
    <x v="43"/>
    <x v="6286"/>
  </r>
  <r>
    <x v="81"/>
    <s v="GEO"/>
    <x v="44"/>
    <x v="6287"/>
  </r>
  <r>
    <x v="81"/>
    <s v="GEO"/>
    <x v="45"/>
    <x v="6288"/>
  </r>
  <r>
    <x v="81"/>
    <s v="GEO"/>
    <x v="46"/>
    <x v="6289"/>
  </r>
  <r>
    <x v="81"/>
    <s v="GEO"/>
    <x v="47"/>
    <x v="6290"/>
  </r>
  <r>
    <x v="81"/>
    <s v="GEO"/>
    <x v="48"/>
    <x v="6291"/>
  </r>
  <r>
    <x v="81"/>
    <s v="GEO"/>
    <x v="49"/>
    <x v="6292"/>
  </r>
  <r>
    <x v="81"/>
    <s v="GEO"/>
    <x v="50"/>
    <x v="6293"/>
  </r>
  <r>
    <x v="81"/>
    <s v="GEO"/>
    <x v="51"/>
    <x v="6294"/>
  </r>
  <r>
    <x v="81"/>
    <s v="GEO"/>
    <x v="52"/>
    <x v="6295"/>
  </r>
  <r>
    <x v="81"/>
    <s v="GEO"/>
    <x v="53"/>
    <x v="6296"/>
  </r>
  <r>
    <x v="81"/>
    <s v="GEO"/>
    <x v="54"/>
    <x v="6297"/>
  </r>
  <r>
    <x v="81"/>
    <s v="GEO"/>
    <x v="55"/>
    <x v="6298"/>
  </r>
  <r>
    <x v="81"/>
    <s v="GEO"/>
    <x v="56"/>
    <x v="6299"/>
  </r>
  <r>
    <x v="81"/>
    <s v="GEO"/>
    <x v="57"/>
    <x v="6300"/>
  </r>
  <r>
    <x v="81"/>
    <s v="GEO"/>
    <x v="58"/>
    <x v="6301"/>
  </r>
  <r>
    <x v="81"/>
    <s v="GEO"/>
    <x v="59"/>
    <x v="6302"/>
  </r>
  <r>
    <x v="81"/>
    <s v="GEO"/>
    <x v="60"/>
    <x v="6303"/>
  </r>
  <r>
    <x v="81"/>
    <s v="GEO"/>
    <x v="61"/>
    <x v="6304"/>
  </r>
  <r>
    <x v="81"/>
    <s v="GEO"/>
    <x v="62"/>
    <x v="6305"/>
  </r>
  <r>
    <x v="81"/>
    <s v="GEO"/>
    <x v="63"/>
    <x v="6306"/>
  </r>
  <r>
    <x v="81"/>
    <s v="GEO"/>
    <x v="64"/>
    <x v="6307"/>
  </r>
  <r>
    <x v="81"/>
    <s v="GEO"/>
    <x v="65"/>
    <x v="6308"/>
  </r>
  <r>
    <x v="81"/>
    <s v="GEO"/>
    <x v="66"/>
    <x v="6309"/>
  </r>
  <r>
    <x v="81"/>
    <s v="GEO"/>
    <x v="67"/>
    <x v="6310"/>
  </r>
  <r>
    <x v="81"/>
    <s v="GEO"/>
    <x v="68"/>
    <x v="6311"/>
  </r>
  <r>
    <x v="81"/>
    <s v="GEO"/>
    <x v="69"/>
    <x v="6312"/>
  </r>
  <r>
    <x v="81"/>
    <s v="GEO"/>
    <x v="70"/>
    <x v="6313"/>
  </r>
  <r>
    <x v="81"/>
    <s v="GEO"/>
    <x v="71"/>
    <x v="6314"/>
  </r>
  <r>
    <x v="82"/>
    <s v="DEU"/>
    <x v="0"/>
    <x v="6315"/>
  </r>
  <r>
    <x v="82"/>
    <s v="DEU"/>
    <x v="1"/>
    <x v="6316"/>
  </r>
  <r>
    <x v="82"/>
    <s v="DEU"/>
    <x v="2"/>
    <x v="6317"/>
  </r>
  <r>
    <x v="82"/>
    <s v="DEU"/>
    <x v="3"/>
    <x v="6318"/>
  </r>
  <r>
    <x v="82"/>
    <s v="DEU"/>
    <x v="4"/>
    <x v="6319"/>
  </r>
  <r>
    <x v="82"/>
    <s v="DEU"/>
    <x v="5"/>
    <x v="6320"/>
  </r>
  <r>
    <x v="82"/>
    <s v="DEU"/>
    <x v="6"/>
    <x v="6321"/>
  </r>
  <r>
    <x v="82"/>
    <s v="DEU"/>
    <x v="7"/>
    <x v="6322"/>
  </r>
  <r>
    <x v="82"/>
    <s v="DEU"/>
    <x v="8"/>
    <x v="6323"/>
  </r>
  <r>
    <x v="82"/>
    <s v="DEU"/>
    <x v="9"/>
    <x v="6324"/>
  </r>
  <r>
    <x v="82"/>
    <s v="DEU"/>
    <x v="10"/>
    <x v="6325"/>
  </r>
  <r>
    <x v="82"/>
    <s v="DEU"/>
    <x v="11"/>
    <x v="6326"/>
  </r>
  <r>
    <x v="82"/>
    <s v="DEU"/>
    <x v="12"/>
    <x v="6327"/>
  </r>
  <r>
    <x v="82"/>
    <s v="DEU"/>
    <x v="13"/>
    <x v="6328"/>
  </r>
  <r>
    <x v="82"/>
    <s v="DEU"/>
    <x v="14"/>
    <x v="6329"/>
  </r>
  <r>
    <x v="82"/>
    <s v="DEU"/>
    <x v="15"/>
    <x v="6330"/>
  </r>
  <r>
    <x v="82"/>
    <s v="DEU"/>
    <x v="16"/>
    <x v="6331"/>
  </r>
  <r>
    <x v="82"/>
    <s v="DEU"/>
    <x v="17"/>
    <x v="6332"/>
  </r>
  <r>
    <x v="82"/>
    <s v="DEU"/>
    <x v="18"/>
    <x v="6333"/>
  </r>
  <r>
    <x v="82"/>
    <s v="DEU"/>
    <x v="19"/>
    <x v="6334"/>
  </r>
  <r>
    <x v="82"/>
    <s v="DEU"/>
    <x v="20"/>
    <x v="6335"/>
  </r>
  <r>
    <x v="82"/>
    <s v="DEU"/>
    <x v="21"/>
    <x v="6336"/>
  </r>
  <r>
    <x v="82"/>
    <s v="DEU"/>
    <x v="22"/>
    <x v="6337"/>
  </r>
  <r>
    <x v="82"/>
    <s v="DEU"/>
    <x v="23"/>
    <x v="6338"/>
  </r>
  <r>
    <x v="82"/>
    <s v="DEU"/>
    <x v="24"/>
    <x v="6339"/>
  </r>
  <r>
    <x v="82"/>
    <s v="DEU"/>
    <x v="25"/>
    <x v="6340"/>
  </r>
  <r>
    <x v="82"/>
    <s v="DEU"/>
    <x v="26"/>
    <x v="6341"/>
  </r>
  <r>
    <x v="82"/>
    <s v="DEU"/>
    <x v="27"/>
    <x v="6342"/>
  </r>
  <r>
    <x v="82"/>
    <s v="DEU"/>
    <x v="28"/>
    <x v="6343"/>
  </r>
  <r>
    <x v="82"/>
    <s v="DEU"/>
    <x v="29"/>
    <x v="6344"/>
  </r>
  <r>
    <x v="82"/>
    <s v="DEU"/>
    <x v="30"/>
    <x v="6345"/>
  </r>
  <r>
    <x v="82"/>
    <s v="DEU"/>
    <x v="31"/>
    <x v="6346"/>
  </r>
  <r>
    <x v="82"/>
    <s v="DEU"/>
    <x v="32"/>
    <x v="6347"/>
  </r>
  <r>
    <x v="82"/>
    <s v="DEU"/>
    <x v="33"/>
    <x v="6348"/>
  </r>
  <r>
    <x v="82"/>
    <s v="DEU"/>
    <x v="34"/>
    <x v="6349"/>
  </r>
  <r>
    <x v="82"/>
    <s v="DEU"/>
    <x v="35"/>
    <x v="6350"/>
  </r>
  <r>
    <x v="82"/>
    <s v="DEU"/>
    <x v="36"/>
    <x v="6351"/>
  </r>
  <r>
    <x v="82"/>
    <s v="DEU"/>
    <x v="37"/>
    <x v="6352"/>
  </r>
  <r>
    <x v="82"/>
    <s v="DEU"/>
    <x v="38"/>
    <x v="6353"/>
  </r>
  <r>
    <x v="82"/>
    <s v="DEU"/>
    <x v="39"/>
    <x v="6354"/>
  </r>
  <r>
    <x v="82"/>
    <s v="DEU"/>
    <x v="40"/>
    <x v="6355"/>
  </r>
  <r>
    <x v="82"/>
    <s v="DEU"/>
    <x v="41"/>
    <x v="6356"/>
  </r>
  <r>
    <x v="82"/>
    <s v="DEU"/>
    <x v="42"/>
    <x v="6357"/>
  </r>
  <r>
    <x v="82"/>
    <s v="DEU"/>
    <x v="43"/>
    <x v="6358"/>
  </r>
  <r>
    <x v="82"/>
    <s v="DEU"/>
    <x v="44"/>
    <x v="6359"/>
  </r>
  <r>
    <x v="82"/>
    <s v="DEU"/>
    <x v="45"/>
    <x v="6360"/>
  </r>
  <r>
    <x v="82"/>
    <s v="DEU"/>
    <x v="46"/>
    <x v="6361"/>
  </r>
  <r>
    <x v="82"/>
    <s v="DEU"/>
    <x v="47"/>
    <x v="6362"/>
  </r>
  <r>
    <x v="82"/>
    <s v="DEU"/>
    <x v="48"/>
    <x v="6363"/>
  </r>
  <r>
    <x v="82"/>
    <s v="DEU"/>
    <x v="49"/>
    <x v="6364"/>
  </r>
  <r>
    <x v="82"/>
    <s v="DEU"/>
    <x v="50"/>
    <x v="6365"/>
  </r>
  <r>
    <x v="82"/>
    <s v="DEU"/>
    <x v="51"/>
    <x v="6366"/>
  </r>
  <r>
    <x v="82"/>
    <s v="DEU"/>
    <x v="52"/>
    <x v="6367"/>
  </r>
  <r>
    <x v="82"/>
    <s v="DEU"/>
    <x v="53"/>
    <x v="6368"/>
  </r>
  <r>
    <x v="82"/>
    <s v="DEU"/>
    <x v="54"/>
    <x v="6369"/>
  </r>
  <r>
    <x v="82"/>
    <s v="DEU"/>
    <x v="55"/>
    <x v="6370"/>
  </r>
  <r>
    <x v="82"/>
    <s v="DEU"/>
    <x v="56"/>
    <x v="6371"/>
  </r>
  <r>
    <x v="82"/>
    <s v="DEU"/>
    <x v="57"/>
    <x v="6372"/>
  </r>
  <r>
    <x v="82"/>
    <s v="DEU"/>
    <x v="58"/>
    <x v="6373"/>
  </r>
  <r>
    <x v="82"/>
    <s v="DEU"/>
    <x v="59"/>
    <x v="6374"/>
  </r>
  <r>
    <x v="82"/>
    <s v="DEU"/>
    <x v="60"/>
    <x v="6375"/>
  </r>
  <r>
    <x v="82"/>
    <s v="DEU"/>
    <x v="61"/>
    <x v="6376"/>
  </r>
  <r>
    <x v="82"/>
    <s v="DEU"/>
    <x v="62"/>
    <x v="6377"/>
  </r>
  <r>
    <x v="82"/>
    <s v="DEU"/>
    <x v="63"/>
    <x v="6378"/>
  </r>
  <r>
    <x v="82"/>
    <s v="DEU"/>
    <x v="64"/>
    <x v="6379"/>
  </r>
  <r>
    <x v="82"/>
    <s v="DEU"/>
    <x v="65"/>
    <x v="6380"/>
  </r>
  <r>
    <x v="82"/>
    <s v="DEU"/>
    <x v="66"/>
    <x v="6381"/>
  </r>
  <r>
    <x v="82"/>
    <s v="DEU"/>
    <x v="67"/>
    <x v="6382"/>
  </r>
  <r>
    <x v="82"/>
    <s v="DEU"/>
    <x v="68"/>
    <x v="6383"/>
  </r>
  <r>
    <x v="82"/>
    <s v="DEU"/>
    <x v="69"/>
    <x v="6384"/>
  </r>
  <r>
    <x v="82"/>
    <s v="DEU"/>
    <x v="70"/>
    <x v="6385"/>
  </r>
  <r>
    <x v="82"/>
    <s v="DEU"/>
    <x v="71"/>
    <x v="6386"/>
  </r>
  <r>
    <x v="83"/>
    <s v="GHA"/>
    <x v="0"/>
    <x v="6387"/>
  </r>
  <r>
    <x v="83"/>
    <s v="GHA"/>
    <x v="1"/>
    <x v="6388"/>
  </r>
  <r>
    <x v="83"/>
    <s v="GHA"/>
    <x v="2"/>
    <x v="6389"/>
  </r>
  <r>
    <x v="83"/>
    <s v="GHA"/>
    <x v="3"/>
    <x v="6390"/>
  </r>
  <r>
    <x v="83"/>
    <s v="GHA"/>
    <x v="4"/>
    <x v="6391"/>
  </r>
  <r>
    <x v="83"/>
    <s v="GHA"/>
    <x v="5"/>
    <x v="6392"/>
  </r>
  <r>
    <x v="83"/>
    <s v="GHA"/>
    <x v="6"/>
    <x v="6393"/>
  </r>
  <r>
    <x v="83"/>
    <s v="GHA"/>
    <x v="7"/>
    <x v="6394"/>
  </r>
  <r>
    <x v="83"/>
    <s v="GHA"/>
    <x v="8"/>
    <x v="6395"/>
  </r>
  <r>
    <x v="83"/>
    <s v="GHA"/>
    <x v="9"/>
    <x v="2604"/>
  </r>
  <r>
    <x v="83"/>
    <s v="GHA"/>
    <x v="10"/>
    <x v="6396"/>
  </r>
  <r>
    <x v="83"/>
    <s v="GHA"/>
    <x v="11"/>
    <x v="6397"/>
  </r>
  <r>
    <x v="83"/>
    <s v="GHA"/>
    <x v="12"/>
    <x v="6398"/>
  </r>
  <r>
    <x v="83"/>
    <s v="GHA"/>
    <x v="13"/>
    <x v="6399"/>
  </r>
  <r>
    <x v="83"/>
    <s v="GHA"/>
    <x v="14"/>
    <x v="6400"/>
  </r>
  <r>
    <x v="83"/>
    <s v="GHA"/>
    <x v="15"/>
    <x v="6401"/>
  </r>
  <r>
    <x v="83"/>
    <s v="GHA"/>
    <x v="16"/>
    <x v="6402"/>
  </r>
  <r>
    <x v="83"/>
    <s v="GHA"/>
    <x v="17"/>
    <x v="6403"/>
  </r>
  <r>
    <x v="83"/>
    <s v="GHA"/>
    <x v="18"/>
    <x v="4281"/>
  </r>
  <r>
    <x v="83"/>
    <s v="GHA"/>
    <x v="19"/>
    <x v="6404"/>
  </r>
  <r>
    <x v="83"/>
    <s v="GHA"/>
    <x v="20"/>
    <x v="6405"/>
  </r>
  <r>
    <x v="83"/>
    <s v="GHA"/>
    <x v="21"/>
    <x v="6406"/>
  </r>
  <r>
    <x v="83"/>
    <s v="GHA"/>
    <x v="22"/>
    <x v="6407"/>
  </r>
  <r>
    <x v="83"/>
    <s v="GHA"/>
    <x v="23"/>
    <x v="6408"/>
  </r>
  <r>
    <x v="83"/>
    <s v="GHA"/>
    <x v="24"/>
    <x v="6409"/>
  </r>
  <r>
    <x v="83"/>
    <s v="GHA"/>
    <x v="25"/>
    <x v="6410"/>
  </r>
  <r>
    <x v="83"/>
    <s v="GHA"/>
    <x v="26"/>
    <x v="6411"/>
  </r>
  <r>
    <x v="83"/>
    <s v="GHA"/>
    <x v="27"/>
    <x v="6412"/>
  </r>
  <r>
    <x v="83"/>
    <s v="GHA"/>
    <x v="28"/>
    <x v="6413"/>
  </r>
  <r>
    <x v="83"/>
    <s v="GHA"/>
    <x v="29"/>
    <x v="6414"/>
  </r>
  <r>
    <x v="83"/>
    <s v="GHA"/>
    <x v="30"/>
    <x v="6415"/>
  </r>
  <r>
    <x v="83"/>
    <s v="GHA"/>
    <x v="31"/>
    <x v="6416"/>
  </r>
  <r>
    <x v="83"/>
    <s v="GHA"/>
    <x v="32"/>
    <x v="6417"/>
  </r>
  <r>
    <x v="83"/>
    <s v="GHA"/>
    <x v="33"/>
    <x v="6418"/>
  </r>
  <r>
    <x v="83"/>
    <s v="GHA"/>
    <x v="34"/>
    <x v="6419"/>
  </r>
  <r>
    <x v="83"/>
    <s v="GHA"/>
    <x v="35"/>
    <x v="6420"/>
  </r>
  <r>
    <x v="83"/>
    <s v="GHA"/>
    <x v="36"/>
    <x v="6421"/>
  </r>
  <r>
    <x v="83"/>
    <s v="GHA"/>
    <x v="37"/>
    <x v="6422"/>
  </r>
  <r>
    <x v="83"/>
    <s v="GHA"/>
    <x v="38"/>
    <x v="6423"/>
  </r>
  <r>
    <x v="83"/>
    <s v="GHA"/>
    <x v="39"/>
    <x v="6424"/>
  </r>
  <r>
    <x v="83"/>
    <s v="GHA"/>
    <x v="40"/>
    <x v="6425"/>
  </r>
  <r>
    <x v="83"/>
    <s v="GHA"/>
    <x v="41"/>
    <x v="6426"/>
  </r>
  <r>
    <x v="83"/>
    <s v="GHA"/>
    <x v="42"/>
    <x v="6427"/>
  </r>
  <r>
    <x v="83"/>
    <s v="GHA"/>
    <x v="43"/>
    <x v="6428"/>
  </r>
  <r>
    <x v="83"/>
    <s v="GHA"/>
    <x v="44"/>
    <x v="6429"/>
  </r>
  <r>
    <x v="83"/>
    <s v="GHA"/>
    <x v="45"/>
    <x v="6430"/>
  </r>
  <r>
    <x v="83"/>
    <s v="GHA"/>
    <x v="46"/>
    <x v="6431"/>
  </r>
  <r>
    <x v="83"/>
    <s v="GHA"/>
    <x v="47"/>
    <x v="6432"/>
  </r>
  <r>
    <x v="83"/>
    <s v="GHA"/>
    <x v="48"/>
    <x v="6433"/>
  </r>
  <r>
    <x v="83"/>
    <s v="GHA"/>
    <x v="49"/>
    <x v="6434"/>
  </r>
  <r>
    <x v="83"/>
    <s v="GHA"/>
    <x v="50"/>
    <x v="6435"/>
  </r>
  <r>
    <x v="83"/>
    <s v="GHA"/>
    <x v="51"/>
    <x v="6436"/>
  </r>
  <r>
    <x v="83"/>
    <s v="GHA"/>
    <x v="52"/>
    <x v="6437"/>
  </r>
  <r>
    <x v="83"/>
    <s v="GHA"/>
    <x v="53"/>
    <x v="6438"/>
  </r>
  <r>
    <x v="83"/>
    <s v="GHA"/>
    <x v="54"/>
    <x v="6439"/>
  </r>
  <r>
    <x v="83"/>
    <s v="GHA"/>
    <x v="55"/>
    <x v="6440"/>
  </r>
  <r>
    <x v="83"/>
    <s v="GHA"/>
    <x v="56"/>
    <x v="6441"/>
  </r>
  <r>
    <x v="83"/>
    <s v="GHA"/>
    <x v="57"/>
    <x v="6442"/>
  </r>
  <r>
    <x v="83"/>
    <s v="GHA"/>
    <x v="58"/>
    <x v="6443"/>
  </r>
  <r>
    <x v="83"/>
    <s v="GHA"/>
    <x v="59"/>
    <x v="6444"/>
  </r>
  <r>
    <x v="83"/>
    <s v="GHA"/>
    <x v="60"/>
    <x v="6445"/>
  </r>
  <r>
    <x v="83"/>
    <s v="GHA"/>
    <x v="61"/>
    <x v="6446"/>
  </r>
  <r>
    <x v="83"/>
    <s v="GHA"/>
    <x v="62"/>
    <x v="6447"/>
  </r>
  <r>
    <x v="83"/>
    <s v="GHA"/>
    <x v="63"/>
    <x v="6448"/>
  </r>
  <r>
    <x v="83"/>
    <s v="GHA"/>
    <x v="64"/>
    <x v="6449"/>
  </r>
  <r>
    <x v="83"/>
    <s v="GHA"/>
    <x v="65"/>
    <x v="6450"/>
  </r>
  <r>
    <x v="83"/>
    <s v="GHA"/>
    <x v="66"/>
    <x v="6451"/>
  </r>
  <r>
    <x v="83"/>
    <s v="GHA"/>
    <x v="67"/>
    <x v="6452"/>
  </r>
  <r>
    <x v="83"/>
    <s v="GHA"/>
    <x v="68"/>
    <x v="6453"/>
  </r>
  <r>
    <x v="83"/>
    <s v="GHA"/>
    <x v="69"/>
    <x v="6454"/>
  </r>
  <r>
    <x v="83"/>
    <s v="GHA"/>
    <x v="70"/>
    <x v="6455"/>
  </r>
  <r>
    <x v="83"/>
    <s v="GHA"/>
    <x v="71"/>
    <x v="6456"/>
  </r>
  <r>
    <x v="84"/>
    <s v="GIB"/>
    <x v="0"/>
    <x v="6457"/>
  </r>
  <r>
    <x v="84"/>
    <s v="GIB"/>
    <x v="1"/>
    <x v="6458"/>
  </r>
  <r>
    <x v="84"/>
    <s v="GIB"/>
    <x v="2"/>
    <x v="6459"/>
  </r>
  <r>
    <x v="84"/>
    <s v="GIB"/>
    <x v="3"/>
    <x v="6460"/>
  </r>
  <r>
    <x v="84"/>
    <s v="GIB"/>
    <x v="4"/>
    <x v="6461"/>
  </r>
  <r>
    <x v="84"/>
    <s v="GIB"/>
    <x v="5"/>
    <x v="6462"/>
  </r>
  <r>
    <x v="84"/>
    <s v="GIB"/>
    <x v="6"/>
    <x v="6463"/>
  </r>
  <r>
    <x v="84"/>
    <s v="GIB"/>
    <x v="7"/>
    <x v="6464"/>
  </r>
  <r>
    <x v="84"/>
    <s v="GIB"/>
    <x v="8"/>
    <x v="6465"/>
  </r>
  <r>
    <x v="84"/>
    <s v="GIB"/>
    <x v="9"/>
    <x v="6466"/>
  </r>
  <r>
    <x v="84"/>
    <s v="GIB"/>
    <x v="10"/>
    <x v="6467"/>
  </r>
  <r>
    <x v="84"/>
    <s v="GIB"/>
    <x v="11"/>
    <x v="6468"/>
  </r>
  <r>
    <x v="84"/>
    <s v="GIB"/>
    <x v="12"/>
    <x v="6469"/>
  </r>
  <r>
    <x v="84"/>
    <s v="GIB"/>
    <x v="13"/>
    <x v="6470"/>
  </r>
  <r>
    <x v="84"/>
    <s v="GIB"/>
    <x v="14"/>
    <x v="6471"/>
  </r>
  <r>
    <x v="84"/>
    <s v="GIB"/>
    <x v="15"/>
    <x v="6472"/>
  </r>
  <r>
    <x v="84"/>
    <s v="GIB"/>
    <x v="16"/>
    <x v="6473"/>
  </r>
  <r>
    <x v="84"/>
    <s v="GIB"/>
    <x v="17"/>
    <x v="6474"/>
  </r>
  <r>
    <x v="84"/>
    <s v="GIB"/>
    <x v="18"/>
    <x v="6475"/>
  </r>
  <r>
    <x v="84"/>
    <s v="GIB"/>
    <x v="19"/>
    <x v="6476"/>
  </r>
  <r>
    <x v="84"/>
    <s v="GIB"/>
    <x v="20"/>
    <x v="6477"/>
  </r>
  <r>
    <x v="84"/>
    <s v="GIB"/>
    <x v="21"/>
    <x v="6478"/>
  </r>
  <r>
    <x v="84"/>
    <s v="GIB"/>
    <x v="22"/>
    <x v="6479"/>
  </r>
  <r>
    <x v="84"/>
    <s v="GIB"/>
    <x v="23"/>
    <x v="6480"/>
  </r>
  <r>
    <x v="84"/>
    <s v="GIB"/>
    <x v="24"/>
    <x v="6481"/>
  </r>
  <r>
    <x v="84"/>
    <s v="GIB"/>
    <x v="25"/>
    <x v="6482"/>
  </r>
  <r>
    <x v="84"/>
    <s v="GIB"/>
    <x v="26"/>
    <x v="6483"/>
  </r>
  <r>
    <x v="84"/>
    <s v="GIB"/>
    <x v="27"/>
    <x v="6484"/>
  </r>
  <r>
    <x v="84"/>
    <s v="GIB"/>
    <x v="28"/>
    <x v="6485"/>
  </r>
  <r>
    <x v="84"/>
    <s v="GIB"/>
    <x v="29"/>
    <x v="6486"/>
  </r>
  <r>
    <x v="84"/>
    <s v="GIB"/>
    <x v="30"/>
    <x v="6487"/>
  </r>
  <r>
    <x v="84"/>
    <s v="GIB"/>
    <x v="31"/>
    <x v="6488"/>
  </r>
  <r>
    <x v="84"/>
    <s v="GIB"/>
    <x v="32"/>
    <x v="6489"/>
  </r>
  <r>
    <x v="84"/>
    <s v="GIB"/>
    <x v="33"/>
    <x v="6490"/>
  </r>
  <r>
    <x v="84"/>
    <s v="GIB"/>
    <x v="34"/>
    <x v="6491"/>
  </r>
  <r>
    <x v="84"/>
    <s v="GIB"/>
    <x v="35"/>
    <x v="6492"/>
  </r>
  <r>
    <x v="84"/>
    <s v="GIB"/>
    <x v="36"/>
    <x v="6493"/>
  </r>
  <r>
    <x v="84"/>
    <s v="GIB"/>
    <x v="37"/>
    <x v="6494"/>
  </r>
  <r>
    <x v="84"/>
    <s v="GIB"/>
    <x v="38"/>
    <x v="6495"/>
  </r>
  <r>
    <x v="84"/>
    <s v="GIB"/>
    <x v="39"/>
    <x v="6496"/>
  </r>
  <r>
    <x v="84"/>
    <s v="GIB"/>
    <x v="40"/>
    <x v="6497"/>
  </r>
  <r>
    <x v="84"/>
    <s v="GIB"/>
    <x v="41"/>
    <x v="6498"/>
  </r>
  <r>
    <x v="84"/>
    <s v="GIB"/>
    <x v="42"/>
    <x v="6499"/>
  </r>
  <r>
    <x v="84"/>
    <s v="GIB"/>
    <x v="43"/>
    <x v="6500"/>
  </r>
  <r>
    <x v="84"/>
    <s v="GIB"/>
    <x v="44"/>
    <x v="6501"/>
  </r>
  <r>
    <x v="84"/>
    <s v="GIB"/>
    <x v="45"/>
    <x v="6502"/>
  </r>
  <r>
    <x v="84"/>
    <s v="GIB"/>
    <x v="46"/>
    <x v="6503"/>
  </r>
  <r>
    <x v="84"/>
    <s v="GIB"/>
    <x v="47"/>
    <x v="6504"/>
  </r>
  <r>
    <x v="84"/>
    <s v="GIB"/>
    <x v="48"/>
    <x v="6505"/>
  </r>
  <r>
    <x v="84"/>
    <s v="GIB"/>
    <x v="49"/>
    <x v="6506"/>
  </r>
  <r>
    <x v="84"/>
    <s v="GIB"/>
    <x v="50"/>
    <x v="6507"/>
  </r>
  <r>
    <x v="84"/>
    <s v="GIB"/>
    <x v="51"/>
    <x v="6508"/>
  </r>
  <r>
    <x v="84"/>
    <s v="GIB"/>
    <x v="52"/>
    <x v="6509"/>
  </r>
  <r>
    <x v="84"/>
    <s v="GIB"/>
    <x v="53"/>
    <x v="6510"/>
  </r>
  <r>
    <x v="84"/>
    <s v="GIB"/>
    <x v="54"/>
    <x v="6511"/>
  </r>
  <r>
    <x v="84"/>
    <s v="GIB"/>
    <x v="55"/>
    <x v="6512"/>
  </r>
  <r>
    <x v="84"/>
    <s v="GIB"/>
    <x v="56"/>
    <x v="6513"/>
  </r>
  <r>
    <x v="84"/>
    <s v="GIB"/>
    <x v="57"/>
    <x v="6514"/>
  </r>
  <r>
    <x v="84"/>
    <s v="GIB"/>
    <x v="58"/>
    <x v="6515"/>
  </r>
  <r>
    <x v="84"/>
    <s v="GIB"/>
    <x v="59"/>
    <x v="6516"/>
  </r>
  <r>
    <x v="84"/>
    <s v="GIB"/>
    <x v="60"/>
    <x v="6517"/>
  </r>
  <r>
    <x v="84"/>
    <s v="GIB"/>
    <x v="61"/>
    <x v="6518"/>
  </r>
  <r>
    <x v="84"/>
    <s v="GIB"/>
    <x v="62"/>
    <x v="6519"/>
  </r>
  <r>
    <x v="84"/>
    <s v="GIB"/>
    <x v="63"/>
    <x v="6520"/>
  </r>
  <r>
    <x v="84"/>
    <s v="GIB"/>
    <x v="64"/>
    <x v="6521"/>
  </r>
  <r>
    <x v="84"/>
    <s v="GIB"/>
    <x v="65"/>
    <x v="6522"/>
  </r>
  <r>
    <x v="84"/>
    <s v="GIB"/>
    <x v="66"/>
    <x v="6523"/>
  </r>
  <r>
    <x v="84"/>
    <s v="GIB"/>
    <x v="67"/>
    <x v="6524"/>
  </r>
  <r>
    <x v="84"/>
    <s v="GIB"/>
    <x v="68"/>
    <x v="6525"/>
  </r>
  <r>
    <x v="84"/>
    <s v="GIB"/>
    <x v="69"/>
    <x v="6526"/>
  </r>
  <r>
    <x v="84"/>
    <s v="GIB"/>
    <x v="70"/>
    <x v="6527"/>
  </r>
  <r>
    <x v="84"/>
    <s v="GIB"/>
    <x v="71"/>
    <x v="6528"/>
  </r>
  <r>
    <x v="85"/>
    <s v="GRC"/>
    <x v="0"/>
    <x v="6529"/>
  </r>
  <r>
    <x v="85"/>
    <s v="GRC"/>
    <x v="1"/>
    <x v="6530"/>
  </r>
  <r>
    <x v="85"/>
    <s v="GRC"/>
    <x v="2"/>
    <x v="6531"/>
  </r>
  <r>
    <x v="85"/>
    <s v="GRC"/>
    <x v="3"/>
    <x v="6532"/>
  </r>
  <r>
    <x v="85"/>
    <s v="GRC"/>
    <x v="4"/>
    <x v="6533"/>
  </r>
  <r>
    <x v="85"/>
    <s v="GRC"/>
    <x v="5"/>
    <x v="6534"/>
  </r>
  <r>
    <x v="85"/>
    <s v="GRC"/>
    <x v="6"/>
    <x v="6535"/>
  </r>
  <r>
    <x v="85"/>
    <s v="GRC"/>
    <x v="7"/>
    <x v="6536"/>
  </r>
  <r>
    <x v="85"/>
    <s v="GRC"/>
    <x v="8"/>
    <x v="6537"/>
  </r>
  <r>
    <x v="85"/>
    <s v="GRC"/>
    <x v="9"/>
    <x v="6538"/>
  </r>
  <r>
    <x v="85"/>
    <s v="GRC"/>
    <x v="10"/>
    <x v="6539"/>
  </r>
  <r>
    <x v="85"/>
    <s v="GRC"/>
    <x v="11"/>
    <x v="6540"/>
  </r>
  <r>
    <x v="85"/>
    <s v="GRC"/>
    <x v="12"/>
    <x v="6541"/>
  </r>
  <r>
    <x v="85"/>
    <s v="GRC"/>
    <x v="13"/>
    <x v="6542"/>
  </r>
  <r>
    <x v="85"/>
    <s v="GRC"/>
    <x v="14"/>
    <x v="6543"/>
  </r>
  <r>
    <x v="85"/>
    <s v="GRC"/>
    <x v="15"/>
    <x v="6544"/>
  </r>
  <r>
    <x v="85"/>
    <s v="GRC"/>
    <x v="16"/>
    <x v="6545"/>
  </r>
  <r>
    <x v="85"/>
    <s v="GRC"/>
    <x v="17"/>
    <x v="6546"/>
  </r>
  <r>
    <x v="85"/>
    <s v="GRC"/>
    <x v="18"/>
    <x v="6547"/>
  </r>
  <r>
    <x v="85"/>
    <s v="GRC"/>
    <x v="19"/>
    <x v="6548"/>
  </r>
  <r>
    <x v="85"/>
    <s v="GRC"/>
    <x v="20"/>
    <x v="6549"/>
  </r>
  <r>
    <x v="85"/>
    <s v="GRC"/>
    <x v="21"/>
    <x v="6550"/>
  </r>
  <r>
    <x v="85"/>
    <s v="GRC"/>
    <x v="22"/>
    <x v="6551"/>
  </r>
  <r>
    <x v="85"/>
    <s v="GRC"/>
    <x v="23"/>
    <x v="6552"/>
  </r>
  <r>
    <x v="85"/>
    <s v="GRC"/>
    <x v="24"/>
    <x v="6553"/>
  </r>
  <r>
    <x v="85"/>
    <s v="GRC"/>
    <x v="25"/>
    <x v="6554"/>
  </r>
  <r>
    <x v="85"/>
    <s v="GRC"/>
    <x v="26"/>
    <x v="6555"/>
  </r>
  <r>
    <x v="85"/>
    <s v="GRC"/>
    <x v="27"/>
    <x v="6556"/>
  </r>
  <r>
    <x v="85"/>
    <s v="GRC"/>
    <x v="28"/>
    <x v="6557"/>
  </r>
  <r>
    <x v="85"/>
    <s v="GRC"/>
    <x v="29"/>
    <x v="6558"/>
  </r>
  <r>
    <x v="85"/>
    <s v="GRC"/>
    <x v="30"/>
    <x v="6559"/>
  </r>
  <r>
    <x v="85"/>
    <s v="GRC"/>
    <x v="31"/>
    <x v="6560"/>
  </r>
  <r>
    <x v="85"/>
    <s v="GRC"/>
    <x v="32"/>
    <x v="6561"/>
  </r>
  <r>
    <x v="85"/>
    <s v="GRC"/>
    <x v="33"/>
    <x v="6562"/>
  </r>
  <r>
    <x v="85"/>
    <s v="GRC"/>
    <x v="34"/>
    <x v="6563"/>
  </r>
  <r>
    <x v="85"/>
    <s v="GRC"/>
    <x v="35"/>
    <x v="6564"/>
  </r>
  <r>
    <x v="85"/>
    <s v="GRC"/>
    <x v="36"/>
    <x v="6565"/>
  </r>
  <r>
    <x v="85"/>
    <s v="GRC"/>
    <x v="37"/>
    <x v="6566"/>
  </r>
  <r>
    <x v="85"/>
    <s v="GRC"/>
    <x v="38"/>
    <x v="6567"/>
  </r>
  <r>
    <x v="85"/>
    <s v="GRC"/>
    <x v="39"/>
    <x v="6568"/>
  </r>
  <r>
    <x v="85"/>
    <s v="GRC"/>
    <x v="40"/>
    <x v="6569"/>
  </r>
  <r>
    <x v="85"/>
    <s v="GRC"/>
    <x v="41"/>
    <x v="6570"/>
  </r>
  <r>
    <x v="85"/>
    <s v="GRC"/>
    <x v="42"/>
    <x v="6571"/>
  </r>
  <r>
    <x v="85"/>
    <s v="GRC"/>
    <x v="43"/>
    <x v="6572"/>
  </r>
  <r>
    <x v="85"/>
    <s v="GRC"/>
    <x v="44"/>
    <x v="6573"/>
  </r>
  <r>
    <x v="85"/>
    <s v="GRC"/>
    <x v="45"/>
    <x v="6574"/>
  </r>
  <r>
    <x v="85"/>
    <s v="GRC"/>
    <x v="46"/>
    <x v="6575"/>
  </r>
  <r>
    <x v="85"/>
    <s v="GRC"/>
    <x v="47"/>
    <x v="6576"/>
  </r>
  <r>
    <x v="85"/>
    <s v="GRC"/>
    <x v="48"/>
    <x v="6577"/>
  </r>
  <r>
    <x v="85"/>
    <s v="GRC"/>
    <x v="49"/>
    <x v="6578"/>
  </r>
  <r>
    <x v="85"/>
    <s v="GRC"/>
    <x v="50"/>
    <x v="6579"/>
  </r>
  <r>
    <x v="85"/>
    <s v="GRC"/>
    <x v="51"/>
    <x v="6580"/>
  </r>
  <r>
    <x v="85"/>
    <s v="GRC"/>
    <x v="52"/>
    <x v="6581"/>
  </r>
  <r>
    <x v="85"/>
    <s v="GRC"/>
    <x v="53"/>
    <x v="6582"/>
  </r>
  <r>
    <x v="85"/>
    <s v="GRC"/>
    <x v="54"/>
    <x v="6583"/>
  </r>
  <r>
    <x v="85"/>
    <s v="GRC"/>
    <x v="55"/>
    <x v="6584"/>
  </r>
  <r>
    <x v="85"/>
    <s v="GRC"/>
    <x v="56"/>
    <x v="6585"/>
  </r>
  <r>
    <x v="85"/>
    <s v="GRC"/>
    <x v="57"/>
    <x v="6586"/>
  </r>
  <r>
    <x v="85"/>
    <s v="GRC"/>
    <x v="58"/>
    <x v="6587"/>
  </r>
  <r>
    <x v="85"/>
    <s v="GRC"/>
    <x v="59"/>
    <x v="6588"/>
  </r>
  <r>
    <x v="85"/>
    <s v="GRC"/>
    <x v="60"/>
    <x v="6589"/>
  </r>
  <r>
    <x v="85"/>
    <s v="GRC"/>
    <x v="61"/>
    <x v="6590"/>
  </r>
  <r>
    <x v="85"/>
    <s v="GRC"/>
    <x v="62"/>
    <x v="6591"/>
  </r>
  <r>
    <x v="85"/>
    <s v="GRC"/>
    <x v="63"/>
    <x v="6592"/>
  </r>
  <r>
    <x v="85"/>
    <s v="GRC"/>
    <x v="64"/>
    <x v="6593"/>
  </r>
  <r>
    <x v="85"/>
    <s v="GRC"/>
    <x v="65"/>
    <x v="6594"/>
  </r>
  <r>
    <x v="85"/>
    <s v="GRC"/>
    <x v="66"/>
    <x v="6595"/>
  </r>
  <r>
    <x v="85"/>
    <s v="GRC"/>
    <x v="67"/>
    <x v="6596"/>
  </r>
  <r>
    <x v="85"/>
    <s v="GRC"/>
    <x v="68"/>
    <x v="6597"/>
  </r>
  <r>
    <x v="85"/>
    <s v="GRC"/>
    <x v="69"/>
    <x v="6598"/>
  </r>
  <r>
    <x v="85"/>
    <s v="GRC"/>
    <x v="70"/>
    <x v="6599"/>
  </r>
  <r>
    <x v="85"/>
    <s v="GRC"/>
    <x v="71"/>
    <x v="6600"/>
  </r>
  <r>
    <x v="86"/>
    <s v="GRL"/>
    <x v="0"/>
    <x v="6601"/>
  </r>
  <r>
    <x v="86"/>
    <s v="GRL"/>
    <x v="1"/>
    <x v="6602"/>
  </r>
  <r>
    <x v="86"/>
    <s v="GRL"/>
    <x v="2"/>
    <x v="6603"/>
  </r>
  <r>
    <x v="86"/>
    <s v="GRL"/>
    <x v="3"/>
    <x v="6604"/>
  </r>
  <r>
    <x v="86"/>
    <s v="GRL"/>
    <x v="4"/>
    <x v="6605"/>
  </r>
  <r>
    <x v="86"/>
    <s v="GRL"/>
    <x v="5"/>
    <x v="6606"/>
  </r>
  <r>
    <x v="86"/>
    <s v="GRL"/>
    <x v="6"/>
    <x v="6607"/>
  </r>
  <r>
    <x v="86"/>
    <s v="GRL"/>
    <x v="7"/>
    <x v="6608"/>
  </r>
  <r>
    <x v="86"/>
    <s v="GRL"/>
    <x v="8"/>
    <x v="6609"/>
  </r>
  <r>
    <x v="86"/>
    <s v="GRL"/>
    <x v="9"/>
    <x v="6610"/>
  </r>
  <r>
    <x v="86"/>
    <s v="GRL"/>
    <x v="10"/>
    <x v="6611"/>
  </r>
  <r>
    <x v="86"/>
    <s v="GRL"/>
    <x v="11"/>
    <x v="6612"/>
  </r>
  <r>
    <x v="86"/>
    <s v="GRL"/>
    <x v="12"/>
    <x v="6613"/>
  </r>
  <r>
    <x v="86"/>
    <s v="GRL"/>
    <x v="13"/>
    <x v="6614"/>
  </r>
  <r>
    <x v="86"/>
    <s v="GRL"/>
    <x v="14"/>
    <x v="6615"/>
  </r>
  <r>
    <x v="86"/>
    <s v="GRL"/>
    <x v="15"/>
    <x v="6616"/>
  </r>
  <r>
    <x v="86"/>
    <s v="GRL"/>
    <x v="16"/>
    <x v="6617"/>
  </r>
  <r>
    <x v="86"/>
    <s v="GRL"/>
    <x v="17"/>
    <x v="6618"/>
  </r>
  <r>
    <x v="86"/>
    <s v="GRL"/>
    <x v="18"/>
    <x v="3689"/>
  </r>
  <r>
    <x v="86"/>
    <s v="GRL"/>
    <x v="19"/>
    <x v="6619"/>
  </r>
  <r>
    <x v="86"/>
    <s v="GRL"/>
    <x v="20"/>
    <x v="6620"/>
  </r>
  <r>
    <x v="86"/>
    <s v="GRL"/>
    <x v="21"/>
    <x v="6621"/>
  </r>
  <r>
    <x v="86"/>
    <s v="GRL"/>
    <x v="22"/>
    <x v="6622"/>
  </r>
  <r>
    <x v="86"/>
    <s v="GRL"/>
    <x v="23"/>
    <x v="6623"/>
  </r>
  <r>
    <x v="86"/>
    <s v="GRL"/>
    <x v="24"/>
    <x v="6624"/>
  </r>
  <r>
    <x v="86"/>
    <s v="GRL"/>
    <x v="25"/>
    <x v="6625"/>
  </r>
  <r>
    <x v="86"/>
    <s v="GRL"/>
    <x v="26"/>
    <x v="6626"/>
  </r>
  <r>
    <x v="86"/>
    <s v="GRL"/>
    <x v="27"/>
    <x v="6627"/>
  </r>
  <r>
    <x v="86"/>
    <s v="GRL"/>
    <x v="28"/>
    <x v="6628"/>
  </r>
  <r>
    <x v="86"/>
    <s v="GRL"/>
    <x v="29"/>
    <x v="6629"/>
  </r>
  <r>
    <x v="86"/>
    <s v="GRL"/>
    <x v="30"/>
    <x v="6630"/>
  </r>
  <r>
    <x v="86"/>
    <s v="GRL"/>
    <x v="31"/>
    <x v="6631"/>
  </r>
  <r>
    <x v="86"/>
    <s v="GRL"/>
    <x v="32"/>
    <x v="6632"/>
  </r>
  <r>
    <x v="86"/>
    <s v="GRL"/>
    <x v="33"/>
    <x v="6633"/>
  </r>
  <r>
    <x v="86"/>
    <s v="GRL"/>
    <x v="34"/>
    <x v="6634"/>
  </r>
  <r>
    <x v="86"/>
    <s v="GRL"/>
    <x v="35"/>
    <x v="6635"/>
  </r>
  <r>
    <x v="86"/>
    <s v="GRL"/>
    <x v="36"/>
    <x v="6636"/>
  </r>
  <r>
    <x v="86"/>
    <s v="GRL"/>
    <x v="37"/>
    <x v="6637"/>
  </r>
  <r>
    <x v="86"/>
    <s v="GRL"/>
    <x v="38"/>
    <x v="6638"/>
  </r>
  <r>
    <x v="86"/>
    <s v="GRL"/>
    <x v="39"/>
    <x v="6639"/>
  </r>
  <r>
    <x v="86"/>
    <s v="GRL"/>
    <x v="40"/>
    <x v="6640"/>
  </r>
  <r>
    <x v="86"/>
    <s v="GRL"/>
    <x v="41"/>
    <x v="6641"/>
  </r>
  <r>
    <x v="86"/>
    <s v="GRL"/>
    <x v="42"/>
    <x v="6642"/>
  </r>
  <r>
    <x v="86"/>
    <s v="GRL"/>
    <x v="43"/>
    <x v="6643"/>
  </r>
  <r>
    <x v="86"/>
    <s v="GRL"/>
    <x v="44"/>
    <x v="6644"/>
  </r>
  <r>
    <x v="86"/>
    <s v="GRL"/>
    <x v="45"/>
    <x v="6645"/>
  </r>
  <r>
    <x v="86"/>
    <s v="GRL"/>
    <x v="46"/>
    <x v="6646"/>
  </r>
  <r>
    <x v="86"/>
    <s v="GRL"/>
    <x v="47"/>
    <x v="6647"/>
  </r>
  <r>
    <x v="86"/>
    <s v="GRL"/>
    <x v="48"/>
    <x v="6648"/>
  </r>
  <r>
    <x v="86"/>
    <s v="GRL"/>
    <x v="49"/>
    <x v="6649"/>
  </r>
  <r>
    <x v="86"/>
    <s v="GRL"/>
    <x v="50"/>
    <x v="6650"/>
  </r>
  <r>
    <x v="86"/>
    <s v="GRL"/>
    <x v="51"/>
    <x v="2385"/>
  </r>
  <r>
    <x v="86"/>
    <s v="GRL"/>
    <x v="52"/>
    <x v="6651"/>
  </r>
  <r>
    <x v="86"/>
    <s v="GRL"/>
    <x v="53"/>
    <x v="6652"/>
  </r>
  <r>
    <x v="86"/>
    <s v="GRL"/>
    <x v="54"/>
    <x v="6653"/>
  </r>
  <r>
    <x v="86"/>
    <s v="GRL"/>
    <x v="55"/>
    <x v="6654"/>
  </r>
  <r>
    <x v="86"/>
    <s v="GRL"/>
    <x v="56"/>
    <x v="6655"/>
  </r>
  <r>
    <x v="86"/>
    <s v="GRL"/>
    <x v="57"/>
    <x v="6656"/>
  </r>
  <r>
    <x v="86"/>
    <s v="GRL"/>
    <x v="58"/>
    <x v="6657"/>
  </r>
  <r>
    <x v="86"/>
    <s v="GRL"/>
    <x v="59"/>
    <x v="6658"/>
  </r>
  <r>
    <x v="86"/>
    <s v="GRL"/>
    <x v="60"/>
    <x v="6659"/>
  </r>
  <r>
    <x v="86"/>
    <s v="GRL"/>
    <x v="61"/>
    <x v="6660"/>
  </r>
  <r>
    <x v="86"/>
    <s v="GRL"/>
    <x v="62"/>
    <x v="6661"/>
  </r>
  <r>
    <x v="86"/>
    <s v="GRL"/>
    <x v="63"/>
    <x v="6662"/>
  </r>
  <r>
    <x v="86"/>
    <s v="GRL"/>
    <x v="64"/>
    <x v="6663"/>
  </r>
  <r>
    <x v="86"/>
    <s v="GRL"/>
    <x v="65"/>
    <x v="6664"/>
  </r>
  <r>
    <x v="86"/>
    <s v="GRL"/>
    <x v="66"/>
    <x v="6665"/>
  </r>
  <r>
    <x v="86"/>
    <s v="GRL"/>
    <x v="67"/>
    <x v="6666"/>
  </r>
  <r>
    <x v="86"/>
    <s v="GRL"/>
    <x v="68"/>
    <x v="6667"/>
  </r>
  <r>
    <x v="86"/>
    <s v="GRL"/>
    <x v="69"/>
    <x v="6668"/>
  </r>
  <r>
    <x v="86"/>
    <s v="GRL"/>
    <x v="70"/>
    <x v="6669"/>
  </r>
  <r>
    <x v="86"/>
    <s v="GRL"/>
    <x v="71"/>
    <x v="6670"/>
  </r>
  <r>
    <x v="87"/>
    <s v="GRD"/>
    <x v="0"/>
    <x v="6671"/>
  </r>
  <r>
    <x v="87"/>
    <s v="GRD"/>
    <x v="1"/>
    <x v="1111"/>
  </r>
  <r>
    <x v="87"/>
    <s v="GRD"/>
    <x v="2"/>
    <x v="6672"/>
  </r>
  <r>
    <x v="87"/>
    <s v="GRD"/>
    <x v="3"/>
    <x v="6673"/>
  </r>
  <r>
    <x v="87"/>
    <s v="GRD"/>
    <x v="4"/>
    <x v="6674"/>
  </r>
  <r>
    <x v="87"/>
    <s v="GRD"/>
    <x v="5"/>
    <x v="6675"/>
  </r>
  <r>
    <x v="87"/>
    <s v="GRD"/>
    <x v="6"/>
    <x v="6676"/>
  </r>
  <r>
    <x v="87"/>
    <s v="GRD"/>
    <x v="7"/>
    <x v="6677"/>
  </r>
  <r>
    <x v="87"/>
    <s v="GRD"/>
    <x v="8"/>
    <x v="6678"/>
  </r>
  <r>
    <x v="87"/>
    <s v="GRD"/>
    <x v="9"/>
    <x v="6679"/>
  </r>
  <r>
    <x v="87"/>
    <s v="GRD"/>
    <x v="10"/>
    <x v="6680"/>
  </r>
  <r>
    <x v="87"/>
    <s v="GRD"/>
    <x v="11"/>
    <x v="6681"/>
  </r>
  <r>
    <x v="87"/>
    <s v="GRD"/>
    <x v="12"/>
    <x v="6682"/>
  </r>
  <r>
    <x v="87"/>
    <s v="GRD"/>
    <x v="13"/>
    <x v="6683"/>
  </r>
  <r>
    <x v="87"/>
    <s v="GRD"/>
    <x v="14"/>
    <x v="6684"/>
  </r>
  <r>
    <x v="87"/>
    <s v="GRD"/>
    <x v="15"/>
    <x v="6685"/>
  </r>
  <r>
    <x v="87"/>
    <s v="GRD"/>
    <x v="16"/>
    <x v="6686"/>
  </r>
  <r>
    <x v="87"/>
    <s v="GRD"/>
    <x v="17"/>
    <x v="6687"/>
  </r>
  <r>
    <x v="87"/>
    <s v="GRD"/>
    <x v="18"/>
    <x v="6688"/>
  </r>
  <r>
    <x v="87"/>
    <s v="GRD"/>
    <x v="19"/>
    <x v="6689"/>
  </r>
  <r>
    <x v="87"/>
    <s v="GRD"/>
    <x v="20"/>
    <x v="6690"/>
  </r>
  <r>
    <x v="87"/>
    <s v="GRD"/>
    <x v="21"/>
    <x v="6691"/>
  </r>
  <r>
    <x v="87"/>
    <s v="GRD"/>
    <x v="22"/>
    <x v="6692"/>
  </r>
  <r>
    <x v="87"/>
    <s v="GRD"/>
    <x v="23"/>
    <x v="6693"/>
  </r>
  <r>
    <x v="87"/>
    <s v="GRD"/>
    <x v="24"/>
    <x v="6694"/>
  </r>
  <r>
    <x v="87"/>
    <s v="GRD"/>
    <x v="25"/>
    <x v="6695"/>
  </r>
  <r>
    <x v="87"/>
    <s v="GRD"/>
    <x v="26"/>
    <x v="6696"/>
  </r>
  <r>
    <x v="87"/>
    <s v="GRD"/>
    <x v="27"/>
    <x v="6697"/>
  </r>
  <r>
    <x v="87"/>
    <s v="GRD"/>
    <x v="28"/>
    <x v="6698"/>
  </r>
  <r>
    <x v="87"/>
    <s v="GRD"/>
    <x v="29"/>
    <x v="6699"/>
  </r>
  <r>
    <x v="87"/>
    <s v="GRD"/>
    <x v="30"/>
    <x v="5370"/>
  </r>
  <r>
    <x v="87"/>
    <s v="GRD"/>
    <x v="31"/>
    <x v="6700"/>
  </r>
  <r>
    <x v="87"/>
    <s v="GRD"/>
    <x v="32"/>
    <x v="6701"/>
  </r>
  <r>
    <x v="87"/>
    <s v="GRD"/>
    <x v="33"/>
    <x v="6702"/>
  </r>
  <r>
    <x v="87"/>
    <s v="GRD"/>
    <x v="34"/>
    <x v="6703"/>
  </r>
  <r>
    <x v="87"/>
    <s v="GRD"/>
    <x v="35"/>
    <x v="6704"/>
  </r>
  <r>
    <x v="87"/>
    <s v="GRD"/>
    <x v="36"/>
    <x v="6705"/>
  </r>
  <r>
    <x v="87"/>
    <s v="GRD"/>
    <x v="37"/>
    <x v="2893"/>
  </r>
  <r>
    <x v="87"/>
    <s v="GRD"/>
    <x v="38"/>
    <x v="6706"/>
  </r>
  <r>
    <x v="87"/>
    <s v="GRD"/>
    <x v="39"/>
    <x v="6707"/>
  </r>
  <r>
    <x v="87"/>
    <s v="GRD"/>
    <x v="40"/>
    <x v="6708"/>
  </r>
  <r>
    <x v="87"/>
    <s v="GRD"/>
    <x v="41"/>
    <x v="6709"/>
  </r>
  <r>
    <x v="87"/>
    <s v="GRD"/>
    <x v="42"/>
    <x v="6710"/>
  </r>
  <r>
    <x v="87"/>
    <s v="GRD"/>
    <x v="43"/>
    <x v="6711"/>
  </r>
  <r>
    <x v="87"/>
    <s v="GRD"/>
    <x v="44"/>
    <x v="6712"/>
  </r>
  <r>
    <x v="87"/>
    <s v="GRD"/>
    <x v="45"/>
    <x v="6713"/>
  </r>
  <r>
    <x v="87"/>
    <s v="GRD"/>
    <x v="46"/>
    <x v="6714"/>
  </r>
  <r>
    <x v="87"/>
    <s v="GRD"/>
    <x v="47"/>
    <x v="6715"/>
  </r>
  <r>
    <x v="87"/>
    <s v="GRD"/>
    <x v="48"/>
    <x v="6716"/>
  </r>
  <r>
    <x v="87"/>
    <s v="GRD"/>
    <x v="49"/>
    <x v="6717"/>
  </r>
  <r>
    <x v="87"/>
    <s v="GRD"/>
    <x v="50"/>
    <x v="6718"/>
  </r>
  <r>
    <x v="87"/>
    <s v="GRD"/>
    <x v="51"/>
    <x v="6719"/>
  </r>
  <r>
    <x v="87"/>
    <s v="GRD"/>
    <x v="52"/>
    <x v="6720"/>
  </r>
  <r>
    <x v="87"/>
    <s v="GRD"/>
    <x v="53"/>
    <x v="6721"/>
  </r>
  <r>
    <x v="87"/>
    <s v="GRD"/>
    <x v="54"/>
    <x v="6722"/>
  </r>
  <r>
    <x v="87"/>
    <s v="GRD"/>
    <x v="55"/>
    <x v="6723"/>
  </r>
  <r>
    <x v="87"/>
    <s v="GRD"/>
    <x v="56"/>
    <x v="6724"/>
  </r>
  <r>
    <x v="87"/>
    <s v="GRD"/>
    <x v="57"/>
    <x v="6725"/>
  </r>
  <r>
    <x v="87"/>
    <s v="GRD"/>
    <x v="58"/>
    <x v="6726"/>
  </r>
  <r>
    <x v="87"/>
    <s v="GRD"/>
    <x v="59"/>
    <x v="6727"/>
  </r>
  <r>
    <x v="87"/>
    <s v="GRD"/>
    <x v="60"/>
    <x v="6728"/>
  </r>
  <r>
    <x v="87"/>
    <s v="GRD"/>
    <x v="61"/>
    <x v="6729"/>
  </r>
  <r>
    <x v="87"/>
    <s v="GRD"/>
    <x v="62"/>
    <x v="6730"/>
  </r>
  <r>
    <x v="87"/>
    <s v="GRD"/>
    <x v="63"/>
    <x v="6731"/>
  </r>
  <r>
    <x v="87"/>
    <s v="GRD"/>
    <x v="64"/>
    <x v="6732"/>
  </r>
  <r>
    <x v="87"/>
    <s v="GRD"/>
    <x v="65"/>
    <x v="6733"/>
  </r>
  <r>
    <x v="87"/>
    <s v="GRD"/>
    <x v="66"/>
    <x v="6734"/>
  </r>
  <r>
    <x v="87"/>
    <s v="GRD"/>
    <x v="67"/>
    <x v="6735"/>
  </r>
  <r>
    <x v="87"/>
    <s v="GRD"/>
    <x v="68"/>
    <x v="6736"/>
  </r>
  <r>
    <x v="87"/>
    <s v="GRD"/>
    <x v="69"/>
    <x v="6737"/>
  </r>
  <r>
    <x v="87"/>
    <s v="GRD"/>
    <x v="70"/>
    <x v="6738"/>
  </r>
  <r>
    <x v="87"/>
    <s v="GRD"/>
    <x v="71"/>
    <x v="6739"/>
  </r>
  <r>
    <x v="88"/>
    <s v="GLP"/>
    <x v="0"/>
    <x v="6740"/>
  </r>
  <r>
    <x v="88"/>
    <s v="GLP"/>
    <x v="1"/>
    <x v="6741"/>
  </r>
  <r>
    <x v="88"/>
    <s v="GLP"/>
    <x v="2"/>
    <x v="6742"/>
  </r>
  <r>
    <x v="88"/>
    <s v="GLP"/>
    <x v="3"/>
    <x v="6743"/>
  </r>
  <r>
    <x v="88"/>
    <s v="GLP"/>
    <x v="4"/>
    <x v="6744"/>
  </r>
  <r>
    <x v="88"/>
    <s v="GLP"/>
    <x v="5"/>
    <x v="6745"/>
  </r>
  <r>
    <x v="88"/>
    <s v="GLP"/>
    <x v="6"/>
    <x v="6746"/>
  </r>
  <r>
    <x v="88"/>
    <s v="GLP"/>
    <x v="7"/>
    <x v="6747"/>
  </r>
  <r>
    <x v="88"/>
    <s v="GLP"/>
    <x v="8"/>
    <x v="6748"/>
  </r>
  <r>
    <x v="88"/>
    <s v="GLP"/>
    <x v="9"/>
    <x v="6749"/>
  </r>
  <r>
    <x v="88"/>
    <s v="GLP"/>
    <x v="10"/>
    <x v="725"/>
  </r>
  <r>
    <x v="88"/>
    <s v="GLP"/>
    <x v="11"/>
    <x v="6750"/>
  </r>
  <r>
    <x v="88"/>
    <s v="GLP"/>
    <x v="12"/>
    <x v="6751"/>
  </r>
  <r>
    <x v="88"/>
    <s v="GLP"/>
    <x v="13"/>
    <x v="6752"/>
  </r>
  <r>
    <x v="88"/>
    <s v="GLP"/>
    <x v="14"/>
    <x v="6753"/>
  </r>
  <r>
    <x v="88"/>
    <s v="GLP"/>
    <x v="15"/>
    <x v="6754"/>
  </r>
  <r>
    <x v="88"/>
    <s v="GLP"/>
    <x v="16"/>
    <x v="6755"/>
  </r>
  <r>
    <x v="88"/>
    <s v="GLP"/>
    <x v="17"/>
    <x v="6756"/>
  </r>
  <r>
    <x v="88"/>
    <s v="GLP"/>
    <x v="18"/>
    <x v="6757"/>
  </r>
  <r>
    <x v="88"/>
    <s v="GLP"/>
    <x v="19"/>
    <x v="6758"/>
  </r>
  <r>
    <x v="88"/>
    <s v="GLP"/>
    <x v="20"/>
    <x v="6759"/>
  </r>
  <r>
    <x v="88"/>
    <s v="GLP"/>
    <x v="21"/>
    <x v="6760"/>
  </r>
  <r>
    <x v="88"/>
    <s v="GLP"/>
    <x v="22"/>
    <x v="6761"/>
  </r>
  <r>
    <x v="88"/>
    <s v="GLP"/>
    <x v="23"/>
    <x v="6762"/>
  </r>
  <r>
    <x v="88"/>
    <s v="GLP"/>
    <x v="24"/>
    <x v="6763"/>
  </r>
  <r>
    <x v="88"/>
    <s v="GLP"/>
    <x v="25"/>
    <x v="6764"/>
  </r>
  <r>
    <x v="88"/>
    <s v="GLP"/>
    <x v="26"/>
    <x v="6765"/>
  </r>
  <r>
    <x v="88"/>
    <s v="GLP"/>
    <x v="27"/>
    <x v="6766"/>
  </r>
  <r>
    <x v="88"/>
    <s v="GLP"/>
    <x v="28"/>
    <x v="6767"/>
  </r>
  <r>
    <x v="88"/>
    <s v="GLP"/>
    <x v="29"/>
    <x v="6768"/>
  </r>
  <r>
    <x v="88"/>
    <s v="GLP"/>
    <x v="30"/>
    <x v="6769"/>
  </r>
  <r>
    <x v="88"/>
    <s v="GLP"/>
    <x v="31"/>
    <x v="6770"/>
  </r>
  <r>
    <x v="88"/>
    <s v="GLP"/>
    <x v="32"/>
    <x v="6771"/>
  </r>
  <r>
    <x v="88"/>
    <s v="GLP"/>
    <x v="33"/>
    <x v="6772"/>
  </r>
  <r>
    <x v="88"/>
    <s v="GLP"/>
    <x v="34"/>
    <x v="6773"/>
  </r>
  <r>
    <x v="88"/>
    <s v="GLP"/>
    <x v="35"/>
    <x v="6774"/>
  </r>
  <r>
    <x v="88"/>
    <s v="GLP"/>
    <x v="36"/>
    <x v="6775"/>
  </r>
  <r>
    <x v="88"/>
    <s v="GLP"/>
    <x v="37"/>
    <x v="6776"/>
  </r>
  <r>
    <x v="88"/>
    <s v="GLP"/>
    <x v="38"/>
    <x v="6777"/>
  </r>
  <r>
    <x v="88"/>
    <s v="GLP"/>
    <x v="39"/>
    <x v="6778"/>
  </r>
  <r>
    <x v="88"/>
    <s v="GLP"/>
    <x v="40"/>
    <x v="6779"/>
  </r>
  <r>
    <x v="88"/>
    <s v="GLP"/>
    <x v="41"/>
    <x v="6780"/>
  </r>
  <r>
    <x v="88"/>
    <s v="GLP"/>
    <x v="42"/>
    <x v="6781"/>
  </r>
  <r>
    <x v="88"/>
    <s v="GLP"/>
    <x v="43"/>
    <x v="6782"/>
  </r>
  <r>
    <x v="88"/>
    <s v="GLP"/>
    <x v="44"/>
    <x v="6783"/>
  </r>
  <r>
    <x v="88"/>
    <s v="GLP"/>
    <x v="45"/>
    <x v="6784"/>
  </r>
  <r>
    <x v="88"/>
    <s v="GLP"/>
    <x v="46"/>
    <x v="6785"/>
  </r>
  <r>
    <x v="88"/>
    <s v="GLP"/>
    <x v="47"/>
    <x v="6786"/>
  </r>
  <r>
    <x v="88"/>
    <s v="GLP"/>
    <x v="48"/>
    <x v="6787"/>
  </r>
  <r>
    <x v="88"/>
    <s v="GLP"/>
    <x v="49"/>
    <x v="6788"/>
  </r>
  <r>
    <x v="88"/>
    <s v="GLP"/>
    <x v="50"/>
    <x v="6789"/>
  </r>
  <r>
    <x v="88"/>
    <s v="GLP"/>
    <x v="51"/>
    <x v="6790"/>
  </r>
  <r>
    <x v="88"/>
    <s v="GLP"/>
    <x v="52"/>
    <x v="6791"/>
  </r>
  <r>
    <x v="88"/>
    <s v="GLP"/>
    <x v="53"/>
    <x v="6792"/>
  </r>
  <r>
    <x v="88"/>
    <s v="GLP"/>
    <x v="54"/>
    <x v="6793"/>
  </r>
  <r>
    <x v="88"/>
    <s v="GLP"/>
    <x v="55"/>
    <x v="6794"/>
  </r>
  <r>
    <x v="88"/>
    <s v="GLP"/>
    <x v="56"/>
    <x v="6795"/>
  </r>
  <r>
    <x v="88"/>
    <s v="GLP"/>
    <x v="57"/>
    <x v="6796"/>
  </r>
  <r>
    <x v="88"/>
    <s v="GLP"/>
    <x v="58"/>
    <x v="6797"/>
  </r>
  <r>
    <x v="88"/>
    <s v="GLP"/>
    <x v="59"/>
    <x v="6798"/>
  </r>
  <r>
    <x v="88"/>
    <s v="GLP"/>
    <x v="60"/>
    <x v="6799"/>
  </r>
  <r>
    <x v="88"/>
    <s v="GLP"/>
    <x v="61"/>
    <x v="6800"/>
  </r>
  <r>
    <x v="88"/>
    <s v="GLP"/>
    <x v="62"/>
    <x v="6801"/>
  </r>
  <r>
    <x v="88"/>
    <s v="GLP"/>
    <x v="63"/>
    <x v="6802"/>
  </r>
  <r>
    <x v="88"/>
    <s v="GLP"/>
    <x v="64"/>
    <x v="6803"/>
  </r>
  <r>
    <x v="88"/>
    <s v="GLP"/>
    <x v="65"/>
    <x v="6804"/>
  </r>
  <r>
    <x v="88"/>
    <s v="GLP"/>
    <x v="66"/>
    <x v="6805"/>
  </r>
  <r>
    <x v="88"/>
    <s v="GLP"/>
    <x v="67"/>
    <x v="6806"/>
  </r>
  <r>
    <x v="88"/>
    <s v="GLP"/>
    <x v="68"/>
    <x v="6807"/>
  </r>
  <r>
    <x v="88"/>
    <s v="GLP"/>
    <x v="69"/>
    <x v="6808"/>
  </r>
  <r>
    <x v="88"/>
    <s v="GLP"/>
    <x v="70"/>
    <x v="6809"/>
  </r>
  <r>
    <x v="88"/>
    <s v="GLP"/>
    <x v="71"/>
    <x v="6810"/>
  </r>
  <r>
    <x v="89"/>
    <s v="GUM"/>
    <x v="0"/>
    <x v="6811"/>
  </r>
  <r>
    <x v="89"/>
    <s v="GUM"/>
    <x v="1"/>
    <x v="6812"/>
  </r>
  <r>
    <x v="89"/>
    <s v="GUM"/>
    <x v="2"/>
    <x v="6813"/>
  </r>
  <r>
    <x v="89"/>
    <s v="GUM"/>
    <x v="3"/>
    <x v="6814"/>
  </r>
  <r>
    <x v="89"/>
    <s v="GUM"/>
    <x v="4"/>
    <x v="6815"/>
  </r>
  <r>
    <x v="89"/>
    <s v="GUM"/>
    <x v="5"/>
    <x v="6816"/>
  </r>
  <r>
    <x v="89"/>
    <s v="GUM"/>
    <x v="6"/>
    <x v="6817"/>
  </r>
  <r>
    <x v="89"/>
    <s v="GUM"/>
    <x v="7"/>
    <x v="6818"/>
  </r>
  <r>
    <x v="89"/>
    <s v="GUM"/>
    <x v="8"/>
    <x v="6819"/>
  </r>
  <r>
    <x v="89"/>
    <s v="GUM"/>
    <x v="9"/>
    <x v="6820"/>
  </r>
  <r>
    <x v="89"/>
    <s v="GUM"/>
    <x v="10"/>
    <x v="6821"/>
  </r>
  <r>
    <x v="89"/>
    <s v="GUM"/>
    <x v="11"/>
    <x v="6822"/>
  </r>
  <r>
    <x v="89"/>
    <s v="GUM"/>
    <x v="12"/>
    <x v="6823"/>
  </r>
  <r>
    <x v="89"/>
    <s v="GUM"/>
    <x v="13"/>
    <x v="6824"/>
  </r>
  <r>
    <x v="89"/>
    <s v="GUM"/>
    <x v="14"/>
    <x v="6825"/>
  </r>
  <r>
    <x v="89"/>
    <s v="GUM"/>
    <x v="15"/>
    <x v="6826"/>
  </r>
  <r>
    <x v="89"/>
    <s v="GUM"/>
    <x v="16"/>
    <x v="6827"/>
  </r>
  <r>
    <x v="89"/>
    <s v="GUM"/>
    <x v="17"/>
    <x v="6828"/>
  </r>
  <r>
    <x v="89"/>
    <s v="GUM"/>
    <x v="18"/>
    <x v="801"/>
  </r>
  <r>
    <x v="89"/>
    <s v="GUM"/>
    <x v="19"/>
    <x v="6829"/>
  </r>
  <r>
    <x v="89"/>
    <s v="GUM"/>
    <x v="20"/>
    <x v="6830"/>
  </r>
  <r>
    <x v="89"/>
    <s v="GUM"/>
    <x v="21"/>
    <x v="6831"/>
  </r>
  <r>
    <x v="89"/>
    <s v="GUM"/>
    <x v="22"/>
    <x v="6832"/>
  </r>
  <r>
    <x v="89"/>
    <s v="GUM"/>
    <x v="23"/>
    <x v="6833"/>
  </r>
  <r>
    <x v="89"/>
    <s v="GUM"/>
    <x v="24"/>
    <x v="6834"/>
  </r>
  <r>
    <x v="89"/>
    <s v="GUM"/>
    <x v="25"/>
    <x v="6835"/>
  </r>
  <r>
    <x v="89"/>
    <s v="GUM"/>
    <x v="26"/>
    <x v="6836"/>
  </r>
  <r>
    <x v="89"/>
    <s v="GUM"/>
    <x v="27"/>
    <x v="6837"/>
  </r>
  <r>
    <x v="89"/>
    <s v="GUM"/>
    <x v="28"/>
    <x v="6838"/>
  </r>
  <r>
    <x v="89"/>
    <s v="GUM"/>
    <x v="29"/>
    <x v="6839"/>
  </r>
  <r>
    <x v="89"/>
    <s v="GUM"/>
    <x v="30"/>
    <x v="6840"/>
  </r>
  <r>
    <x v="89"/>
    <s v="GUM"/>
    <x v="31"/>
    <x v="6841"/>
  </r>
  <r>
    <x v="89"/>
    <s v="GUM"/>
    <x v="32"/>
    <x v="6842"/>
  </r>
  <r>
    <x v="89"/>
    <s v="GUM"/>
    <x v="33"/>
    <x v="6843"/>
  </r>
  <r>
    <x v="89"/>
    <s v="GUM"/>
    <x v="34"/>
    <x v="6844"/>
  </r>
  <r>
    <x v="89"/>
    <s v="GUM"/>
    <x v="35"/>
    <x v="6845"/>
  </r>
  <r>
    <x v="89"/>
    <s v="GUM"/>
    <x v="36"/>
    <x v="6846"/>
  </r>
  <r>
    <x v="89"/>
    <s v="GUM"/>
    <x v="37"/>
    <x v="6847"/>
  </r>
  <r>
    <x v="89"/>
    <s v="GUM"/>
    <x v="38"/>
    <x v="6848"/>
  </r>
  <r>
    <x v="89"/>
    <s v="GUM"/>
    <x v="39"/>
    <x v="6849"/>
  </r>
  <r>
    <x v="89"/>
    <s v="GUM"/>
    <x v="40"/>
    <x v="6850"/>
  </r>
  <r>
    <x v="89"/>
    <s v="GUM"/>
    <x v="41"/>
    <x v="6851"/>
  </r>
  <r>
    <x v="89"/>
    <s v="GUM"/>
    <x v="42"/>
    <x v="6852"/>
  </r>
  <r>
    <x v="89"/>
    <s v="GUM"/>
    <x v="43"/>
    <x v="6853"/>
  </r>
  <r>
    <x v="89"/>
    <s v="GUM"/>
    <x v="44"/>
    <x v="6854"/>
  </r>
  <r>
    <x v="89"/>
    <s v="GUM"/>
    <x v="45"/>
    <x v="6855"/>
  </r>
  <r>
    <x v="89"/>
    <s v="GUM"/>
    <x v="46"/>
    <x v="6856"/>
  </r>
  <r>
    <x v="89"/>
    <s v="GUM"/>
    <x v="47"/>
    <x v="6857"/>
  </r>
  <r>
    <x v="89"/>
    <s v="GUM"/>
    <x v="48"/>
    <x v="6858"/>
  </r>
  <r>
    <x v="89"/>
    <s v="GUM"/>
    <x v="49"/>
    <x v="6859"/>
  </r>
  <r>
    <x v="89"/>
    <s v="GUM"/>
    <x v="50"/>
    <x v="6860"/>
  </r>
  <r>
    <x v="89"/>
    <s v="GUM"/>
    <x v="51"/>
    <x v="6861"/>
  </r>
  <r>
    <x v="89"/>
    <s v="GUM"/>
    <x v="52"/>
    <x v="6862"/>
  </r>
  <r>
    <x v="89"/>
    <s v="GUM"/>
    <x v="53"/>
    <x v="6863"/>
  </r>
  <r>
    <x v="89"/>
    <s v="GUM"/>
    <x v="54"/>
    <x v="6864"/>
  </r>
  <r>
    <x v="89"/>
    <s v="GUM"/>
    <x v="55"/>
    <x v="6865"/>
  </r>
  <r>
    <x v="89"/>
    <s v="GUM"/>
    <x v="56"/>
    <x v="6866"/>
  </r>
  <r>
    <x v="89"/>
    <s v="GUM"/>
    <x v="57"/>
    <x v="6867"/>
  </r>
  <r>
    <x v="89"/>
    <s v="GUM"/>
    <x v="58"/>
    <x v="6868"/>
  </r>
  <r>
    <x v="89"/>
    <s v="GUM"/>
    <x v="59"/>
    <x v="6869"/>
  </r>
  <r>
    <x v="89"/>
    <s v="GUM"/>
    <x v="60"/>
    <x v="6870"/>
  </r>
  <r>
    <x v="89"/>
    <s v="GUM"/>
    <x v="61"/>
    <x v="6871"/>
  </r>
  <r>
    <x v="89"/>
    <s v="GUM"/>
    <x v="62"/>
    <x v="6872"/>
  </r>
  <r>
    <x v="89"/>
    <s v="GUM"/>
    <x v="63"/>
    <x v="6873"/>
  </r>
  <r>
    <x v="89"/>
    <s v="GUM"/>
    <x v="64"/>
    <x v="6874"/>
  </r>
  <r>
    <x v="89"/>
    <s v="GUM"/>
    <x v="65"/>
    <x v="6875"/>
  </r>
  <r>
    <x v="89"/>
    <s v="GUM"/>
    <x v="66"/>
    <x v="6876"/>
  </r>
  <r>
    <x v="89"/>
    <s v="GUM"/>
    <x v="67"/>
    <x v="6877"/>
  </r>
  <r>
    <x v="89"/>
    <s v="GUM"/>
    <x v="68"/>
    <x v="6878"/>
  </r>
  <r>
    <x v="89"/>
    <s v="GUM"/>
    <x v="69"/>
    <x v="6879"/>
  </r>
  <r>
    <x v="89"/>
    <s v="GUM"/>
    <x v="70"/>
    <x v="3940"/>
  </r>
  <r>
    <x v="89"/>
    <s v="GUM"/>
    <x v="71"/>
    <x v="6880"/>
  </r>
  <r>
    <x v="90"/>
    <s v="GTM"/>
    <x v="0"/>
    <x v="6881"/>
  </r>
  <r>
    <x v="90"/>
    <s v="GTM"/>
    <x v="1"/>
    <x v="6882"/>
  </r>
  <r>
    <x v="90"/>
    <s v="GTM"/>
    <x v="2"/>
    <x v="6883"/>
  </r>
  <r>
    <x v="90"/>
    <s v="GTM"/>
    <x v="3"/>
    <x v="6884"/>
  </r>
  <r>
    <x v="90"/>
    <s v="GTM"/>
    <x v="4"/>
    <x v="6885"/>
  </r>
  <r>
    <x v="90"/>
    <s v="GTM"/>
    <x v="5"/>
    <x v="6886"/>
  </r>
  <r>
    <x v="90"/>
    <s v="GTM"/>
    <x v="6"/>
    <x v="6887"/>
  </r>
  <r>
    <x v="90"/>
    <s v="GTM"/>
    <x v="7"/>
    <x v="6888"/>
  </r>
  <r>
    <x v="90"/>
    <s v="GTM"/>
    <x v="8"/>
    <x v="6889"/>
  </r>
  <r>
    <x v="90"/>
    <s v="GTM"/>
    <x v="9"/>
    <x v="6890"/>
  </r>
  <r>
    <x v="90"/>
    <s v="GTM"/>
    <x v="10"/>
    <x v="6891"/>
  </r>
  <r>
    <x v="90"/>
    <s v="GTM"/>
    <x v="11"/>
    <x v="6892"/>
  </r>
  <r>
    <x v="90"/>
    <s v="GTM"/>
    <x v="12"/>
    <x v="6893"/>
  </r>
  <r>
    <x v="90"/>
    <s v="GTM"/>
    <x v="13"/>
    <x v="6894"/>
  </r>
  <r>
    <x v="90"/>
    <s v="GTM"/>
    <x v="14"/>
    <x v="6895"/>
  </r>
  <r>
    <x v="90"/>
    <s v="GTM"/>
    <x v="15"/>
    <x v="6896"/>
  </r>
  <r>
    <x v="90"/>
    <s v="GTM"/>
    <x v="16"/>
    <x v="6897"/>
  </r>
  <r>
    <x v="90"/>
    <s v="GTM"/>
    <x v="17"/>
    <x v="6898"/>
  </r>
  <r>
    <x v="90"/>
    <s v="GTM"/>
    <x v="18"/>
    <x v="6899"/>
  </r>
  <r>
    <x v="90"/>
    <s v="GTM"/>
    <x v="19"/>
    <x v="6900"/>
  </r>
  <r>
    <x v="90"/>
    <s v="GTM"/>
    <x v="20"/>
    <x v="6901"/>
  </r>
  <r>
    <x v="90"/>
    <s v="GTM"/>
    <x v="21"/>
    <x v="6902"/>
  </r>
  <r>
    <x v="90"/>
    <s v="GTM"/>
    <x v="22"/>
    <x v="6903"/>
  </r>
  <r>
    <x v="90"/>
    <s v="GTM"/>
    <x v="23"/>
    <x v="6904"/>
  </r>
  <r>
    <x v="90"/>
    <s v="GTM"/>
    <x v="24"/>
    <x v="6905"/>
  </r>
  <r>
    <x v="90"/>
    <s v="GTM"/>
    <x v="25"/>
    <x v="6906"/>
  </r>
  <r>
    <x v="90"/>
    <s v="GTM"/>
    <x v="26"/>
    <x v="6907"/>
  </r>
  <r>
    <x v="90"/>
    <s v="GTM"/>
    <x v="27"/>
    <x v="6908"/>
  </r>
  <r>
    <x v="90"/>
    <s v="GTM"/>
    <x v="28"/>
    <x v="6909"/>
  </r>
  <r>
    <x v="90"/>
    <s v="GTM"/>
    <x v="29"/>
    <x v="6910"/>
  </r>
  <r>
    <x v="90"/>
    <s v="GTM"/>
    <x v="30"/>
    <x v="6911"/>
  </r>
  <r>
    <x v="90"/>
    <s v="GTM"/>
    <x v="31"/>
    <x v="6912"/>
  </r>
  <r>
    <x v="90"/>
    <s v="GTM"/>
    <x v="32"/>
    <x v="6913"/>
  </r>
  <r>
    <x v="90"/>
    <s v="GTM"/>
    <x v="33"/>
    <x v="6914"/>
  </r>
  <r>
    <x v="90"/>
    <s v="GTM"/>
    <x v="34"/>
    <x v="6915"/>
  </r>
  <r>
    <x v="90"/>
    <s v="GTM"/>
    <x v="35"/>
    <x v="6916"/>
  </r>
  <r>
    <x v="90"/>
    <s v="GTM"/>
    <x v="36"/>
    <x v="6917"/>
  </r>
  <r>
    <x v="90"/>
    <s v="GTM"/>
    <x v="37"/>
    <x v="6918"/>
  </r>
  <r>
    <x v="90"/>
    <s v="GTM"/>
    <x v="38"/>
    <x v="6919"/>
  </r>
  <r>
    <x v="90"/>
    <s v="GTM"/>
    <x v="39"/>
    <x v="6920"/>
  </r>
  <r>
    <x v="90"/>
    <s v="GTM"/>
    <x v="40"/>
    <x v="6921"/>
  </r>
  <r>
    <x v="90"/>
    <s v="GTM"/>
    <x v="41"/>
    <x v="6922"/>
  </r>
  <r>
    <x v="90"/>
    <s v="GTM"/>
    <x v="42"/>
    <x v="6923"/>
  </r>
  <r>
    <x v="90"/>
    <s v="GTM"/>
    <x v="43"/>
    <x v="6924"/>
  </r>
  <r>
    <x v="90"/>
    <s v="GTM"/>
    <x v="44"/>
    <x v="6925"/>
  </r>
  <r>
    <x v="90"/>
    <s v="GTM"/>
    <x v="45"/>
    <x v="6926"/>
  </r>
  <r>
    <x v="90"/>
    <s v="GTM"/>
    <x v="46"/>
    <x v="6927"/>
  </r>
  <r>
    <x v="90"/>
    <s v="GTM"/>
    <x v="47"/>
    <x v="6928"/>
  </r>
  <r>
    <x v="90"/>
    <s v="GTM"/>
    <x v="48"/>
    <x v="6929"/>
  </r>
  <r>
    <x v="90"/>
    <s v="GTM"/>
    <x v="49"/>
    <x v="6930"/>
  </r>
  <r>
    <x v="90"/>
    <s v="GTM"/>
    <x v="50"/>
    <x v="6931"/>
  </r>
  <r>
    <x v="90"/>
    <s v="GTM"/>
    <x v="51"/>
    <x v="6932"/>
  </r>
  <r>
    <x v="90"/>
    <s v="GTM"/>
    <x v="52"/>
    <x v="6933"/>
  </r>
  <r>
    <x v="90"/>
    <s v="GTM"/>
    <x v="53"/>
    <x v="6934"/>
  </r>
  <r>
    <x v="90"/>
    <s v="GTM"/>
    <x v="54"/>
    <x v="6935"/>
  </r>
  <r>
    <x v="90"/>
    <s v="GTM"/>
    <x v="55"/>
    <x v="6936"/>
  </r>
  <r>
    <x v="90"/>
    <s v="GTM"/>
    <x v="56"/>
    <x v="6937"/>
  </r>
  <r>
    <x v="90"/>
    <s v="GTM"/>
    <x v="57"/>
    <x v="6938"/>
  </r>
  <r>
    <x v="90"/>
    <s v="GTM"/>
    <x v="58"/>
    <x v="6939"/>
  </r>
  <r>
    <x v="90"/>
    <s v="GTM"/>
    <x v="59"/>
    <x v="6940"/>
  </r>
  <r>
    <x v="90"/>
    <s v="GTM"/>
    <x v="60"/>
    <x v="6941"/>
  </r>
  <r>
    <x v="90"/>
    <s v="GTM"/>
    <x v="61"/>
    <x v="6942"/>
  </r>
  <r>
    <x v="90"/>
    <s v="GTM"/>
    <x v="62"/>
    <x v="6943"/>
  </r>
  <r>
    <x v="90"/>
    <s v="GTM"/>
    <x v="63"/>
    <x v="6944"/>
  </r>
  <r>
    <x v="90"/>
    <s v="GTM"/>
    <x v="64"/>
    <x v="6945"/>
  </r>
  <r>
    <x v="90"/>
    <s v="GTM"/>
    <x v="65"/>
    <x v="6946"/>
  </r>
  <r>
    <x v="90"/>
    <s v="GTM"/>
    <x v="66"/>
    <x v="6947"/>
  </r>
  <r>
    <x v="90"/>
    <s v="GTM"/>
    <x v="67"/>
    <x v="6948"/>
  </r>
  <r>
    <x v="90"/>
    <s v="GTM"/>
    <x v="68"/>
    <x v="6949"/>
  </r>
  <r>
    <x v="90"/>
    <s v="GTM"/>
    <x v="69"/>
    <x v="6950"/>
  </r>
  <r>
    <x v="90"/>
    <s v="GTM"/>
    <x v="70"/>
    <x v="6951"/>
  </r>
  <r>
    <x v="90"/>
    <s v="GTM"/>
    <x v="71"/>
    <x v="6952"/>
  </r>
  <r>
    <x v="91"/>
    <s v="GGY"/>
    <x v="0"/>
    <x v="6953"/>
  </r>
  <r>
    <x v="91"/>
    <s v="GGY"/>
    <x v="1"/>
    <x v="6954"/>
  </r>
  <r>
    <x v="91"/>
    <s v="GGY"/>
    <x v="2"/>
    <x v="6955"/>
  </r>
  <r>
    <x v="91"/>
    <s v="GGY"/>
    <x v="3"/>
    <x v="6956"/>
  </r>
  <r>
    <x v="91"/>
    <s v="GGY"/>
    <x v="4"/>
    <x v="6957"/>
  </r>
  <r>
    <x v="91"/>
    <s v="GGY"/>
    <x v="5"/>
    <x v="6958"/>
  </r>
  <r>
    <x v="91"/>
    <s v="GGY"/>
    <x v="6"/>
    <x v="6959"/>
  </r>
  <r>
    <x v="91"/>
    <s v="GGY"/>
    <x v="7"/>
    <x v="6960"/>
  </r>
  <r>
    <x v="91"/>
    <s v="GGY"/>
    <x v="8"/>
    <x v="6961"/>
  </r>
  <r>
    <x v="91"/>
    <s v="GGY"/>
    <x v="9"/>
    <x v="6962"/>
  </r>
  <r>
    <x v="91"/>
    <s v="GGY"/>
    <x v="10"/>
    <x v="6963"/>
  </r>
  <r>
    <x v="91"/>
    <s v="GGY"/>
    <x v="11"/>
    <x v="6964"/>
  </r>
  <r>
    <x v="91"/>
    <s v="GGY"/>
    <x v="12"/>
    <x v="6965"/>
  </r>
  <r>
    <x v="91"/>
    <s v="GGY"/>
    <x v="13"/>
    <x v="6966"/>
  </r>
  <r>
    <x v="91"/>
    <s v="GGY"/>
    <x v="14"/>
    <x v="6967"/>
  </r>
  <r>
    <x v="91"/>
    <s v="GGY"/>
    <x v="15"/>
    <x v="6968"/>
  </r>
  <r>
    <x v="91"/>
    <s v="GGY"/>
    <x v="16"/>
    <x v="6969"/>
  </r>
  <r>
    <x v="91"/>
    <s v="GGY"/>
    <x v="17"/>
    <x v="6970"/>
  </r>
  <r>
    <x v="91"/>
    <s v="GGY"/>
    <x v="18"/>
    <x v="6971"/>
  </r>
  <r>
    <x v="91"/>
    <s v="GGY"/>
    <x v="19"/>
    <x v="6972"/>
  </r>
  <r>
    <x v="91"/>
    <s v="GGY"/>
    <x v="20"/>
    <x v="6973"/>
  </r>
  <r>
    <x v="91"/>
    <s v="GGY"/>
    <x v="21"/>
    <x v="6974"/>
  </r>
  <r>
    <x v="91"/>
    <s v="GGY"/>
    <x v="22"/>
    <x v="6975"/>
  </r>
  <r>
    <x v="91"/>
    <s v="GGY"/>
    <x v="23"/>
    <x v="6976"/>
  </r>
  <r>
    <x v="91"/>
    <s v="GGY"/>
    <x v="24"/>
    <x v="6977"/>
  </r>
  <r>
    <x v="91"/>
    <s v="GGY"/>
    <x v="25"/>
    <x v="6978"/>
  </r>
  <r>
    <x v="91"/>
    <s v="GGY"/>
    <x v="26"/>
    <x v="6979"/>
  </r>
  <r>
    <x v="91"/>
    <s v="GGY"/>
    <x v="27"/>
    <x v="6980"/>
  </r>
  <r>
    <x v="91"/>
    <s v="GGY"/>
    <x v="28"/>
    <x v="6981"/>
  </r>
  <r>
    <x v="91"/>
    <s v="GGY"/>
    <x v="29"/>
    <x v="6982"/>
  </r>
  <r>
    <x v="91"/>
    <s v="GGY"/>
    <x v="30"/>
    <x v="6983"/>
  </r>
  <r>
    <x v="91"/>
    <s v="GGY"/>
    <x v="31"/>
    <x v="6984"/>
  </r>
  <r>
    <x v="91"/>
    <s v="GGY"/>
    <x v="32"/>
    <x v="6985"/>
  </r>
  <r>
    <x v="91"/>
    <s v="GGY"/>
    <x v="33"/>
    <x v="6986"/>
  </r>
  <r>
    <x v="91"/>
    <s v="GGY"/>
    <x v="34"/>
    <x v="6987"/>
  </r>
  <r>
    <x v="91"/>
    <s v="GGY"/>
    <x v="35"/>
    <x v="6988"/>
  </r>
  <r>
    <x v="91"/>
    <s v="GGY"/>
    <x v="36"/>
    <x v="6989"/>
  </r>
  <r>
    <x v="91"/>
    <s v="GGY"/>
    <x v="37"/>
    <x v="6990"/>
  </r>
  <r>
    <x v="91"/>
    <s v="GGY"/>
    <x v="38"/>
    <x v="6991"/>
  </r>
  <r>
    <x v="91"/>
    <s v="GGY"/>
    <x v="39"/>
    <x v="6992"/>
  </r>
  <r>
    <x v="91"/>
    <s v="GGY"/>
    <x v="40"/>
    <x v="6993"/>
  </r>
  <r>
    <x v="91"/>
    <s v="GGY"/>
    <x v="41"/>
    <x v="6994"/>
  </r>
  <r>
    <x v="91"/>
    <s v="GGY"/>
    <x v="42"/>
    <x v="6995"/>
  </r>
  <r>
    <x v="91"/>
    <s v="GGY"/>
    <x v="43"/>
    <x v="6996"/>
  </r>
  <r>
    <x v="91"/>
    <s v="GGY"/>
    <x v="44"/>
    <x v="6997"/>
  </r>
  <r>
    <x v="91"/>
    <s v="GGY"/>
    <x v="45"/>
    <x v="6998"/>
  </r>
  <r>
    <x v="91"/>
    <s v="GGY"/>
    <x v="46"/>
    <x v="6999"/>
  </r>
  <r>
    <x v="91"/>
    <s v="GGY"/>
    <x v="47"/>
    <x v="7000"/>
  </r>
  <r>
    <x v="91"/>
    <s v="GGY"/>
    <x v="48"/>
    <x v="7001"/>
  </r>
  <r>
    <x v="91"/>
    <s v="GGY"/>
    <x v="49"/>
    <x v="7002"/>
  </r>
  <r>
    <x v="91"/>
    <s v="GGY"/>
    <x v="50"/>
    <x v="7003"/>
  </r>
  <r>
    <x v="91"/>
    <s v="GGY"/>
    <x v="51"/>
    <x v="7004"/>
  </r>
  <r>
    <x v="91"/>
    <s v="GGY"/>
    <x v="52"/>
    <x v="7005"/>
  </r>
  <r>
    <x v="91"/>
    <s v="GGY"/>
    <x v="53"/>
    <x v="7006"/>
  </r>
  <r>
    <x v="91"/>
    <s v="GGY"/>
    <x v="54"/>
    <x v="7007"/>
  </r>
  <r>
    <x v="91"/>
    <s v="GGY"/>
    <x v="55"/>
    <x v="6592"/>
  </r>
  <r>
    <x v="91"/>
    <s v="GGY"/>
    <x v="56"/>
    <x v="7008"/>
  </r>
  <r>
    <x v="91"/>
    <s v="GGY"/>
    <x v="57"/>
    <x v="7009"/>
  </r>
  <r>
    <x v="91"/>
    <s v="GGY"/>
    <x v="58"/>
    <x v="7010"/>
  </r>
  <r>
    <x v="91"/>
    <s v="GGY"/>
    <x v="59"/>
    <x v="7011"/>
  </r>
  <r>
    <x v="91"/>
    <s v="GGY"/>
    <x v="60"/>
    <x v="7012"/>
  </r>
  <r>
    <x v="91"/>
    <s v="GGY"/>
    <x v="61"/>
    <x v="7013"/>
  </r>
  <r>
    <x v="91"/>
    <s v="GGY"/>
    <x v="62"/>
    <x v="7014"/>
  </r>
  <r>
    <x v="91"/>
    <s v="GGY"/>
    <x v="63"/>
    <x v="7015"/>
  </r>
  <r>
    <x v="91"/>
    <s v="GGY"/>
    <x v="64"/>
    <x v="7016"/>
  </r>
  <r>
    <x v="91"/>
    <s v="GGY"/>
    <x v="65"/>
    <x v="7017"/>
  </r>
  <r>
    <x v="91"/>
    <s v="GGY"/>
    <x v="66"/>
    <x v="7018"/>
  </r>
  <r>
    <x v="91"/>
    <s v="GGY"/>
    <x v="67"/>
    <x v="7019"/>
  </r>
  <r>
    <x v="91"/>
    <s v="GGY"/>
    <x v="68"/>
    <x v="7020"/>
  </r>
  <r>
    <x v="91"/>
    <s v="GGY"/>
    <x v="69"/>
    <x v="7021"/>
  </r>
  <r>
    <x v="91"/>
    <s v="GGY"/>
    <x v="70"/>
    <x v="7022"/>
  </r>
  <r>
    <x v="91"/>
    <s v="GGY"/>
    <x v="71"/>
    <x v="7023"/>
  </r>
  <r>
    <x v="92"/>
    <s v="GIN"/>
    <x v="0"/>
    <x v="7024"/>
  </r>
  <r>
    <x v="92"/>
    <s v="GIN"/>
    <x v="1"/>
    <x v="7025"/>
  </r>
  <r>
    <x v="92"/>
    <s v="GIN"/>
    <x v="2"/>
    <x v="7026"/>
  </r>
  <r>
    <x v="92"/>
    <s v="GIN"/>
    <x v="3"/>
    <x v="7027"/>
  </r>
  <r>
    <x v="92"/>
    <s v="GIN"/>
    <x v="4"/>
    <x v="7028"/>
  </r>
  <r>
    <x v="92"/>
    <s v="GIN"/>
    <x v="5"/>
    <x v="7029"/>
  </r>
  <r>
    <x v="92"/>
    <s v="GIN"/>
    <x v="6"/>
    <x v="7030"/>
  </r>
  <r>
    <x v="92"/>
    <s v="GIN"/>
    <x v="7"/>
    <x v="7031"/>
  </r>
  <r>
    <x v="92"/>
    <s v="GIN"/>
    <x v="8"/>
    <x v="7032"/>
  </r>
  <r>
    <x v="92"/>
    <s v="GIN"/>
    <x v="9"/>
    <x v="7033"/>
  </r>
  <r>
    <x v="92"/>
    <s v="GIN"/>
    <x v="10"/>
    <x v="7034"/>
  </r>
  <r>
    <x v="92"/>
    <s v="GIN"/>
    <x v="11"/>
    <x v="7035"/>
  </r>
  <r>
    <x v="92"/>
    <s v="GIN"/>
    <x v="12"/>
    <x v="7036"/>
  </r>
  <r>
    <x v="92"/>
    <s v="GIN"/>
    <x v="13"/>
    <x v="7037"/>
  </r>
  <r>
    <x v="92"/>
    <s v="GIN"/>
    <x v="14"/>
    <x v="7038"/>
  </r>
  <r>
    <x v="92"/>
    <s v="GIN"/>
    <x v="15"/>
    <x v="7039"/>
  </r>
  <r>
    <x v="92"/>
    <s v="GIN"/>
    <x v="16"/>
    <x v="7040"/>
  </r>
  <r>
    <x v="92"/>
    <s v="GIN"/>
    <x v="17"/>
    <x v="7041"/>
  </r>
  <r>
    <x v="92"/>
    <s v="GIN"/>
    <x v="18"/>
    <x v="7042"/>
  </r>
  <r>
    <x v="92"/>
    <s v="GIN"/>
    <x v="19"/>
    <x v="7043"/>
  </r>
  <r>
    <x v="92"/>
    <s v="GIN"/>
    <x v="20"/>
    <x v="7044"/>
  </r>
  <r>
    <x v="92"/>
    <s v="GIN"/>
    <x v="21"/>
    <x v="7045"/>
  </r>
  <r>
    <x v="92"/>
    <s v="GIN"/>
    <x v="22"/>
    <x v="7046"/>
  </r>
  <r>
    <x v="92"/>
    <s v="GIN"/>
    <x v="23"/>
    <x v="7047"/>
  </r>
  <r>
    <x v="92"/>
    <s v="GIN"/>
    <x v="24"/>
    <x v="7048"/>
  </r>
  <r>
    <x v="92"/>
    <s v="GIN"/>
    <x v="25"/>
    <x v="7049"/>
  </r>
  <r>
    <x v="92"/>
    <s v="GIN"/>
    <x v="26"/>
    <x v="7050"/>
  </r>
  <r>
    <x v="92"/>
    <s v="GIN"/>
    <x v="27"/>
    <x v="7051"/>
  </r>
  <r>
    <x v="92"/>
    <s v="GIN"/>
    <x v="28"/>
    <x v="7052"/>
  </r>
  <r>
    <x v="92"/>
    <s v="GIN"/>
    <x v="29"/>
    <x v="7053"/>
  </r>
  <r>
    <x v="92"/>
    <s v="GIN"/>
    <x v="30"/>
    <x v="7054"/>
  </r>
  <r>
    <x v="92"/>
    <s v="GIN"/>
    <x v="31"/>
    <x v="7055"/>
  </r>
  <r>
    <x v="92"/>
    <s v="GIN"/>
    <x v="32"/>
    <x v="7056"/>
  </r>
  <r>
    <x v="92"/>
    <s v="GIN"/>
    <x v="33"/>
    <x v="7057"/>
  </r>
  <r>
    <x v="92"/>
    <s v="GIN"/>
    <x v="34"/>
    <x v="7058"/>
  </r>
  <r>
    <x v="92"/>
    <s v="GIN"/>
    <x v="35"/>
    <x v="7059"/>
  </r>
  <r>
    <x v="92"/>
    <s v="GIN"/>
    <x v="36"/>
    <x v="7060"/>
  </r>
  <r>
    <x v="92"/>
    <s v="GIN"/>
    <x v="37"/>
    <x v="7061"/>
  </r>
  <r>
    <x v="92"/>
    <s v="GIN"/>
    <x v="38"/>
    <x v="7062"/>
  </r>
  <r>
    <x v="92"/>
    <s v="GIN"/>
    <x v="39"/>
    <x v="7063"/>
  </r>
  <r>
    <x v="92"/>
    <s v="GIN"/>
    <x v="40"/>
    <x v="7064"/>
  </r>
  <r>
    <x v="92"/>
    <s v="GIN"/>
    <x v="41"/>
    <x v="7065"/>
  </r>
  <r>
    <x v="92"/>
    <s v="GIN"/>
    <x v="42"/>
    <x v="7066"/>
  </r>
  <r>
    <x v="92"/>
    <s v="GIN"/>
    <x v="43"/>
    <x v="7067"/>
  </r>
  <r>
    <x v="92"/>
    <s v="GIN"/>
    <x v="44"/>
    <x v="7068"/>
  </r>
  <r>
    <x v="92"/>
    <s v="GIN"/>
    <x v="45"/>
    <x v="7069"/>
  </r>
  <r>
    <x v="92"/>
    <s v="GIN"/>
    <x v="46"/>
    <x v="7070"/>
  </r>
  <r>
    <x v="92"/>
    <s v="GIN"/>
    <x v="47"/>
    <x v="7071"/>
  </r>
  <r>
    <x v="92"/>
    <s v="GIN"/>
    <x v="48"/>
    <x v="7072"/>
  </r>
  <r>
    <x v="92"/>
    <s v="GIN"/>
    <x v="49"/>
    <x v="7073"/>
  </r>
  <r>
    <x v="92"/>
    <s v="GIN"/>
    <x v="50"/>
    <x v="7074"/>
  </r>
  <r>
    <x v="92"/>
    <s v="GIN"/>
    <x v="51"/>
    <x v="7075"/>
  </r>
  <r>
    <x v="92"/>
    <s v="GIN"/>
    <x v="52"/>
    <x v="7076"/>
  </r>
  <r>
    <x v="92"/>
    <s v="GIN"/>
    <x v="53"/>
    <x v="7077"/>
  </r>
  <r>
    <x v="92"/>
    <s v="GIN"/>
    <x v="54"/>
    <x v="7078"/>
  </r>
  <r>
    <x v="92"/>
    <s v="GIN"/>
    <x v="55"/>
    <x v="7079"/>
  </r>
  <r>
    <x v="92"/>
    <s v="GIN"/>
    <x v="56"/>
    <x v="7080"/>
  </r>
  <r>
    <x v="92"/>
    <s v="GIN"/>
    <x v="57"/>
    <x v="7081"/>
  </r>
  <r>
    <x v="92"/>
    <s v="GIN"/>
    <x v="58"/>
    <x v="7082"/>
  </r>
  <r>
    <x v="92"/>
    <s v="GIN"/>
    <x v="59"/>
    <x v="7083"/>
  </r>
  <r>
    <x v="92"/>
    <s v="GIN"/>
    <x v="60"/>
    <x v="7084"/>
  </r>
  <r>
    <x v="92"/>
    <s v="GIN"/>
    <x v="61"/>
    <x v="7085"/>
  </r>
  <r>
    <x v="92"/>
    <s v="GIN"/>
    <x v="62"/>
    <x v="7086"/>
  </r>
  <r>
    <x v="92"/>
    <s v="GIN"/>
    <x v="63"/>
    <x v="7087"/>
  </r>
  <r>
    <x v="92"/>
    <s v="GIN"/>
    <x v="64"/>
    <x v="7088"/>
  </r>
  <r>
    <x v="92"/>
    <s v="GIN"/>
    <x v="65"/>
    <x v="7089"/>
  </r>
  <r>
    <x v="92"/>
    <s v="GIN"/>
    <x v="66"/>
    <x v="7090"/>
  </r>
  <r>
    <x v="92"/>
    <s v="GIN"/>
    <x v="67"/>
    <x v="7091"/>
  </r>
  <r>
    <x v="92"/>
    <s v="GIN"/>
    <x v="68"/>
    <x v="7092"/>
  </r>
  <r>
    <x v="92"/>
    <s v="GIN"/>
    <x v="69"/>
    <x v="7093"/>
  </r>
  <r>
    <x v="92"/>
    <s v="GIN"/>
    <x v="70"/>
    <x v="7094"/>
  </r>
  <r>
    <x v="92"/>
    <s v="GIN"/>
    <x v="71"/>
    <x v="3403"/>
  </r>
  <r>
    <x v="93"/>
    <s v="GNB"/>
    <x v="0"/>
    <x v="7095"/>
  </r>
  <r>
    <x v="93"/>
    <s v="GNB"/>
    <x v="1"/>
    <x v="7096"/>
  </r>
  <r>
    <x v="93"/>
    <s v="GNB"/>
    <x v="2"/>
    <x v="7097"/>
  </r>
  <r>
    <x v="93"/>
    <s v="GNB"/>
    <x v="3"/>
    <x v="7098"/>
  </r>
  <r>
    <x v="93"/>
    <s v="GNB"/>
    <x v="4"/>
    <x v="7099"/>
  </r>
  <r>
    <x v="93"/>
    <s v="GNB"/>
    <x v="5"/>
    <x v="7100"/>
  </r>
  <r>
    <x v="93"/>
    <s v="GNB"/>
    <x v="6"/>
    <x v="7101"/>
  </r>
  <r>
    <x v="93"/>
    <s v="GNB"/>
    <x v="7"/>
    <x v="7102"/>
  </r>
  <r>
    <x v="93"/>
    <s v="GNB"/>
    <x v="8"/>
    <x v="7103"/>
  </r>
  <r>
    <x v="93"/>
    <s v="GNB"/>
    <x v="9"/>
    <x v="7104"/>
  </r>
  <r>
    <x v="93"/>
    <s v="GNB"/>
    <x v="10"/>
    <x v="7105"/>
  </r>
  <r>
    <x v="93"/>
    <s v="GNB"/>
    <x v="11"/>
    <x v="7106"/>
  </r>
  <r>
    <x v="93"/>
    <s v="GNB"/>
    <x v="12"/>
    <x v="7107"/>
  </r>
  <r>
    <x v="93"/>
    <s v="GNB"/>
    <x v="13"/>
    <x v="7108"/>
  </r>
  <r>
    <x v="93"/>
    <s v="GNB"/>
    <x v="14"/>
    <x v="7109"/>
  </r>
  <r>
    <x v="93"/>
    <s v="GNB"/>
    <x v="15"/>
    <x v="7110"/>
  </r>
  <r>
    <x v="93"/>
    <s v="GNB"/>
    <x v="16"/>
    <x v="7111"/>
  </r>
  <r>
    <x v="93"/>
    <s v="GNB"/>
    <x v="17"/>
    <x v="7112"/>
  </r>
  <r>
    <x v="93"/>
    <s v="GNB"/>
    <x v="18"/>
    <x v="7113"/>
  </r>
  <r>
    <x v="93"/>
    <s v="GNB"/>
    <x v="19"/>
    <x v="7114"/>
  </r>
  <r>
    <x v="93"/>
    <s v="GNB"/>
    <x v="20"/>
    <x v="7115"/>
  </r>
  <r>
    <x v="93"/>
    <s v="GNB"/>
    <x v="21"/>
    <x v="7116"/>
  </r>
  <r>
    <x v="93"/>
    <s v="GNB"/>
    <x v="22"/>
    <x v="7117"/>
  </r>
  <r>
    <x v="93"/>
    <s v="GNB"/>
    <x v="23"/>
    <x v="7118"/>
  </r>
  <r>
    <x v="93"/>
    <s v="GNB"/>
    <x v="24"/>
    <x v="7119"/>
  </r>
  <r>
    <x v="93"/>
    <s v="GNB"/>
    <x v="25"/>
    <x v="7120"/>
  </r>
  <r>
    <x v="93"/>
    <s v="GNB"/>
    <x v="26"/>
    <x v="7121"/>
  </r>
  <r>
    <x v="93"/>
    <s v="GNB"/>
    <x v="27"/>
    <x v="7122"/>
  </r>
  <r>
    <x v="93"/>
    <s v="GNB"/>
    <x v="28"/>
    <x v="7123"/>
  </r>
  <r>
    <x v="93"/>
    <s v="GNB"/>
    <x v="29"/>
    <x v="7124"/>
  </r>
  <r>
    <x v="93"/>
    <s v="GNB"/>
    <x v="30"/>
    <x v="7125"/>
  </r>
  <r>
    <x v="93"/>
    <s v="GNB"/>
    <x v="31"/>
    <x v="7126"/>
  </r>
  <r>
    <x v="93"/>
    <s v="GNB"/>
    <x v="32"/>
    <x v="7127"/>
  </r>
  <r>
    <x v="93"/>
    <s v="GNB"/>
    <x v="33"/>
    <x v="7128"/>
  </r>
  <r>
    <x v="93"/>
    <s v="GNB"/>
    <x v="34"/>
    <x v="7129"/>
  </r>
  <r>
    <x v="93"/>
    <s v="GNB"/>
    <x v="35"/>
    <x v="7130"/>
  </r>
  <r>
    <x v="93"/>
    <s v="GNB"/>
    <x v="36"/>
    <x v="7131"/>
  </r>
  <r>
    <x v="93"/>
    <s v="GNB"/>
    <x v="37"/>
    <x v="7132"/>
  </r>
  <r>
    <x v="93"/>
    <s v="GNB"/>
    <x v="38"/>
    <x v="7133"/>
  </r>
  <r>
    <x v="93"/>
    <s v="GNB"/>
    <x v="39"/>
    <x v="7134"/>
  </r>
  <r>
    <x v="93"/>
    <s v="GNB"/>
    <x v="40"/>
    <x v="7135"/>
  </r>
  <r>
    <x v="93"/>
    <s v="GNB"/>
    <x v="41"/>
    <x v="7136"/>
  </r>
  <r>
    <x v="93"/>
    <s v="GNB"/>
    <x v="42"/>
    <x v="7137"/>
  </r>
  <r>
    <x v="93"/>
    <s v="GNB"/>
    <x v="43"/>
    <x v="7138"/>
  </r>
  <r>
    <x v="93"/>
    <s v="GNB"/>
    <x v="44"/>
    <x v="7139"/>
  </r>
  <r>
    <x v="93"/>
    <s v="GNB"/>
    <x v="45"/>
    <x v="7140"/>
  </r>
  <r>
    <x v="93"/>
    <s v="GNB"/>
    <x v="46"/>
    <x v="7141"/>
  </r>
  <r>
    <x v="93"/>
    <s v="GNB"/>
    <x v="47"/>
    <x v="7142"/>
  </r>
  <r>
    <x v="93"/>
    <s v="GNB"/>
    <x v="48"/>
    <x v="7143"/>
  </r>
  <r>
    <x v="93"/>
    <s v="GNB"/>
    <x v="49"/>
    <x v="7144"/>
  </r>
  <r>
    <x v="93"/>
    <s v="GNB"/>
    <x v="50"/>
    <x v="7145"/>
  </r>
  <r>
    <x v="93"/>
    <s v="GNB"/>
    <x v="51"/>
    <x v="7146"/>
  </r>
  <r>
    <x v="93"/>
    <s v="GNB"/>
    <x v="52"/>
    <x v="7147"/>
  </r>
  <r>
    <x v="93"/>
    <s v="GNB"/>
    <x v="53"/>
    <x v="7148"/>
  </r>
  <r>
    <x v="93"/>
    <s v="GNB"/>
    <x v="54"/>
    <x v="7149"/>
  </r>
  <r>
    <x v="93"/>
    <s v="GNB"/>
    <x v="55"/>
    <x v="7150"/>
  </r>
  <r>
    <x v="93"/>
    <s v="GNB"/>
    <x v="56"/>
    <x v="7151"/>
  </r>
  <r>
    <x v="93"/>
    <s v="GNB"/>
    <x v="57"/>
    <x v="7152"/>
  </r>
  <r>
    <x v="93"/>
    <s v="GNB"/>
    <x v="58"/>
    <x v="7153"/>
  </r>
  <r>
    <x v="93"/>
    <s v="GNB"/>
    <x v="59"/>
    <x v="7154"/>
  </r>
  <r>
    <x v="93"/>
    <s v="GNB"/>
    <x v="60"/>
    <x v="7155"/>
  </r>
  <r>
    <x v="93"/>
    <s v="GNB"/>
    <x v="61"/>
    <x v="7156"/>
  </r>
  <r>
    <x v="93"/>
    <s v="GNB"/>
    <x v="62"/>
    <x v="7157"/>
  </r>
  <r>
    <x v="93"/>
    <s v="GNB"/>
    <x v="63"/>
    <x v="7158"/>
  </r>
  <r>
    <x v="93"/>
    <s v="GNB"/>
    <x v="64"/>
    <x v="7159"/>
  </r>
  <r>
    <x v="93"/>
    <s v="GNB"/>
    <x v="65"/>
    <x v="7160"/>
  </r>
  <r>
    <x v="93"/>
    <s v="GNB"/>
    <x v="66"/>
    <x v="7161"/>
  </r>
  <r>
    <x v="93"/>
    <s v="GNB"/>
    <x v="67"/>
    <x v="7162"/>
  </r>
  <r>
    <x v="93"/>
    <s v="GNB"/>
    <x v="68"/>
    <x v="7163"/>
  </r>
  <r>
    <x v="93"/>
    <s v="GNB"/>
    <x v="69"/>
    <x v="7164"/>
  </r>
  <r>
    <x v="93"/>
    <s v="GNB"/>
    <x v="70"/>
    <x v="7165"/>
  </r>
  <r>
    <x v="93"/>
    <s v="GNB"/>
    <x v="71"/>
    <x v="7166"/>
  </r>
  <r>
    <x v="94"/>
    <s v="GUY"/>
    <x v="0"/>
    <x v="7167"/>
  </r>
  <r>
    <x v="94"/>
    <s v="GUY"/>
    <x v="1"/>
    <x v="7168"/>
  </r>
  <r>
    <x v="94"/>
    <s v="GUY"/>
    <x v="2"/>
    <x v="7169"/>
  </r>
  <r>
    <x v="94"/>
    <s v="GUY"/>
    <x v="3"/>
    <x v="7170"/>
  </r>
  <r>
    <x v="94"/>
    <s v="GUY"/>
    <x v="4"/>
    <x v="7171"/>
  </r>
  <r>
    <x v="94"/>
    <s v="GUY"/>
    <x v="5"/>
    <x v="7172"/>
  </r>
  <r>
    <x v="94"/>
    <s v="GUY"/>
    <x v="6"/>
    <x v="7173"/>
  </r>
  <r>
    <x v="94"/>
    <s v="GUY"/>
    <x v="7"/>
    <x v="7174"/>
  </r>
  <r>
    <x v="94"/>
    <s v="GUY"/>
    <x v="8"/>
    <x v="7175"/>
  </r>
  <r>
    <x v="94"/>
    <s v="GUY"/>
    <x v="9"/>
    <x v="7176"/>
  </r>
  <r>
    <x v="94"/>
    <s v="GUY"/>
    <x v="10"/>
    <x v="7177"/>
  </r>
  <r>
    <x v="94"/>
    <s v="GUY"/>
    <x v="11"/>
    <x v="7178"/>
  </r>
  <r>
    <x v="94"/>
    <s v="GUY"/>
    <x v="12"/>
    <x v="7179"/>
  </r>
  <r>
    <x v="94"/>
    <s v="GUY"/>
    <x v="13"/>
    <x v="7180"/>
  </r>
  <r>
    <x v="94"/>
    <s v="GUY"/>
    <x v="14"/>
    <x v="7181"/>
  </r>
  <r>
    <x v="94"/>
    <s v="GUY"/>
    <x v="15"/>
    <x v="7182"/>
  </r>
  <r>
    <x v="94"/>
    <s v="GUY"/>
    <x v="16"/>
    <x v="7183"/>
  </r>
  <r>
    <x v="94"/>
    <s v="GUY"/>
    <x v="17"/>
    <x v="7184"/>
  </r>
  <r>
    <x v="94"/>
    <s v="GUY"/>
    <x v="18"/>
    <x v="7185"/>
  </r>
  <r>
    <x v="94"/>
    <s v="GUY"/>
    <x v="19"/>
    <x v="7186"/>
  </r>
  <r>
    <x v="94"/>
    <s v="GUY"/>
    <x v="20"/>
    <x v="7187"/>
  </r>
  <r>
    <x v="94"/>
    <s v="GUY"/>
    <x v="21"/>
    <x v="7188"/>
  </r>
  <r>
    <x v="94"/>
    <s v="GUY"/>
    <x v="22"/>
    <x v="7189"/>
  </r>
  <r>
    <x v="94"/>
    <s v="GUY"/>
    <x v="23"/>
    <x v="7190"/>
  </r>
  <r>
    <x v="94"/>
    <s v="GUY"/>
    <x v="24"/>
    <x v="7191"/>
  </r>
  <r>
    <x v="94"/>
    <s v="GUY"/>
    <x v="25"/>
    <x v="7192"/>
  </r>
  <r>
    <x v="94"/>
    <s v="GUY"/>
    <x v="26"/>
    <x v="7193"/>
  </r>
  <r>
    <x v="94"/>
    <s v="GUY"/>
    <x v="27"/>
    <x v="288"/>
  </r>
  <r>
    <x v="94"/>
    <s v="GUY"/>
    <x v="28"/>
    <x v="7194"/>
  </r>
  <r>
    <x v="94"/>
    <s v="GUY"/>
    <x v="29"/>
    <x v="7195"/>
  </r>
  <r>
    <x v="94"/>
    <s v="GUY"/>
    <x v="30"/>
    <x v="7196"/>
  </r>
  <r>
    <x v="94"/>
    <s v="GUY"/>
    <x v="31"/>
    <x v="7197"/>
  </r>
  <r>
    <x v="94"/>
    <s v="GUY"/>
    <x v="32"/>
    <x v="7198"/>
  </r>
  <r>
    <x v="94"/>
    <s v="GUY"/>
    <x v="33"/>
    <x v="7199"/>
  </r>
  <r>
    <x v="94"/>
    <s v="GUY"/>
    <x v="34"/>
    <x v="7200"/>
  </r>
  <r>
    <x v="94"/>
    <s v="GUY"/>
    <x v="35"/>
    <x v="7201"/>
  </r>
  <r>
    <x v="94"/>
    <s v="GUY"/>
    <x v="36"/>
    <x v="7202"/>
  </r>
  <r>
    <x v="94"/>
    <s v="GUY"/>
    <x v="37"/>
    <x v="7203"/>
  </r>
  <r>
    <x v="94"/>
    <s v="GUY"/>
    <x v="38"/>
    <x v="7204"/>
  </r>
  <r>
    <x v="94"/>
    <s v="GUY"/>
    <x v="39"/>
    <x v="7205"/>
  </r>
  <r>
    <x v="94"/>
    <s v="GUY"/>
    <x v="40"/>
    <x v="7206"/>
  </r>
  <r>
    <x v="94"/>
    <s v="GUY"/>
    <x v="41"/>
    <x v="7207"/>
  </r>
  <r>
    <x v="94"/>
    <s v="GUY"/>
    <x v="42"/>
    <x v="7208"/>
  </r>
  <r>
    <x v="94"/>
    <s v="GUY"/>
    <x v="43"/>
    <x v="7209"/>
  </r>
  <r>
    <x v="94"/>
    <s v="GUY"/>
    <x v="44"/>
    <x v="7210"/>
  </r>
  <r>
    <x v="94"/>
    <s v="GUY"/>
    <x v="45"/>
    <x v="7211"/>
  </r>
  <r>
    <x v="94"/>
    <s v="GUY"/>
    <x v="46"/>
    <x v="7212"/>
  </r>
  <r>
    <x v="94"/>
    <s v="GUY"/>
    <x v="47"/>
    <x v="7213"/>
  </r>
  <r>
    <x v="94"/>
    <s v="GUY"/>
    <x v="48"/>
    <x v="7214"/>
  </r>
  <r>
    <x v="94"/>
    <s v="GUY"/>
    <x v="49"/>
    <x v="7215"/>
  </r>
  <r>
    <x v="94"/>
    <s v="GUY"/>
    <x v="50"/>
    <x v="7216"/>
  </r>
  <r>
    <x v="94"/>
    <s v="GUY"/>
    <x v="51"/>
    <x v="7217"/>
  </r>
  <r>
    <x v="94"/>
    <s v="GUY"/>
    <x v="52"/>
    <x v="7218"/>
  </r>
  <r>
    <x v="94"/>
    <s v="GUY"/>
    <x v="53"/>
    <x v="7219"/>
  </r>
  <r>
    <x v="94"/>
    <s v="GUY"/>
    <x v="54"/>
    <x v="7220"/>
  </r>
  <r>
    <x v="94"/>
    <s v="GUY"/>
    <x v="55"/>
    <x v="7221"/>
  </r>
  <r>
    <x v="94"/>
    <s v="GUY"/>
    <x v="56"/>
    <x v="7222"/>
  </r>
  <r>
    <x v="94"/>
    <s v="GUY"/>
    <x v="57"/>
    <x v="7223"/>
  </r>
  <r>
    <x v="94"/>
    <s v="GUY"/>
    <x v="58"/>
    <x v="7224"/>
  </r>
  <r>
    <x v="94"/>
    <s v="GUY"/>
    <x v="59"/>
    <x v="7225"/>
  </r>
  <r>
    <x v="94"/>
    <s v="GUY"/>
    <x v="60"/>
    <x v="7226"/>
  </r>
  <r>
    <x v="94"/>
    <s v="GUY"/>
    <x v="61"/>
    <x v="7227"/>
  </r>
  <r>
    <x v="94"/>
    <s v="GUY"/>
    <x v="62"/>
    <x v="7228"/>
  </r>
  <r>
    <x v="94"/>
    <s v="GUY"/>
    <x v="63"/>
    <x v="7229"/>
  </r>
  <r>
    <x v="94"/>
    <s v="GUY"/>
    <x v="64"/>
    <x v="7230"/>
  </r>
  <r>
    <x v="94"/>
    <s v="GUY"/>
    <x v="65"/>
    <x v="7231"/>
  </r>
  <r>
    <x v="94"/>
    <s v="GUY"/>
    <x v="66"/>
    <x v="7232"/>
  </r>
  <r>
    <x v="94"/>
    <s v="GUY"/>
    <x v="67"/>
    <x v="7233"/>
  </r>
  <r>
    <x v="94"/>
    <s v="GUY"/>
    <x v="68"/>
    <x v="7234"/>
  </r>
  <r>
    <x v="94"/>
    <s v="GUY"/>
    <x v="69"/>
    <x v="7235"/>
  </r>
  <r>
    <x v="94"/>
    <s v="GUY"/>
    <x v="70"/>
    <x v="7236"/>
  </r>
  <r>
    <x v="94"/>
    <s v="GUY"/>
    <x v="71"/>
    <x v="7237"/>
  </r>
  <r>
    <x v="95"/>
    <s v="HTI"/>
    <x v="0"/>
    <x v="7238"/>
  </r>
  <r>
    <x v="95"/>
    <s v="HTI"/>
    <x v="1"/>
    <x v="7239"/>
  </r>
  <r>
    <x v="95"/>
    <s v="HTI"/>
    <x v="2"/>
    <x v="7240"/>
  </r>
  <r>
    <x v="95"/>
    <s v="HTI"/>
    <x v="3"/>
    <x v="7241"/>
  </r>
  <r>
    <x v="95"/>
    <s v="HTI"/>
    <x v="4"/>
    <x v="7242"/>
  </r>
  <r>
    <x v="95"/>
    <s v="HTI"/>
    <x v="5"/>
    <x v="7243"/>
  </r>
  <r>
    <x v="95"/>
    <s v="HTI"/>
    <x v="6"/>
    <x v="7244"/>
  </r>
  <r>
    <x v="95"/>
    <s v="HTI"/>
    <x v="7"/>
    <x v="7245"/>
  </r>
  <r>
    <x v="95"/>
    <s v="HTI"/>
    <x v="8"/>
    <x v="7246"/>
  </r>
  <r>
    <x v="95"/>
    <s v="HTI"/>
    <x v="9"/>
    <x v="7247"/>
  </r>
  <r>
    <x v="95"/>
    <s v="HTI"/>
    <x v="10"/>
    <x v="7248"/>
  </r>
  <r>
    <x v="95"/>
    <s v="HTI"/>
    <x v="11"/>
    <x v="7249"/>
  </r>
  <r>
    <x v="95"/>
    <s v="HTI"/>
    <x v="12"/>
    <x v="7250"/>
  </r>
  <r>
    <x v="95"/>
    <s v="HTI"/>
    <x v="13"/>
    <x v="7251"/>
  </r>
  <r>
    <x v="95"/>
    <s v="HTI"/>
    <x v="14"/>
    <x v="7252"/>
  </r>
  <r>
    <x v="95"/>
    <s v="HTI"/>
    <x v="15"/>
    <x v="7253"/>
  </r>
  <r>
    <x v="95"/>
    <s v="HTI"/>
    <x v="16"/>
    <x v="7254"/>
  </r>
  <r>
    <x v="95"/>
    <s v="HTI"/>
    <x v="17"/>
    <x v="7255"/>
  </r>
  <r>
    <x v="95"/>
    <s v="HTI"/>
    <x v="18"/>
    <x v="7256"/>
  </r>
  <r>
    <x v="95"/>
    <s v="HTI"/>
    <x v="19"/>
    <x v="7257"/>
  </r>
  <r>
    <x v="95"/>
    <s v="HTI"/>
    <x v="20"/>
    <x v="7258"/>
  </r>
  <r>
    <x v="95"/>
    <s v="HTI"/>
    <x v="21"/>
    <x v="7259"/>
  </r>
  <r>
    <x v="95"/>
    <s v="HTI"/>
    <x v="22"/>
    <x v="7260"/>
  </r>
  <r>
    <x v="95"/>
    <s v="HTI"/>
    <x v="23"/>
    <x v="7261"/>
  </r>
  <r>
    <x v="95"/>
    <s v="HTI"/>
    <x v="24"/>
    <x v="7262"/>
  </r>
  <r>
    <x v="95"/>
    <s v="HTI"/>
    <x v="25"/>
    <x v="7263"/>
  </r>
  <r>
    <x v="95"/>
    <s v="HTI"/>
    <x v="26"/>
    <x v="7264"/>
  </r>
  <r>
    <x v="95"/>
    <s v="HTI"/>
    <x v="27"/>
    <x v="7265"/>
  </r>
  <r>
    <x v="95"/>
    <s v="HTI"/>
    <x v="28"/>
    <x v="7266"/>
  </r>
  <r>
    <x v="95"/>
    <s v="HTI"/>
    <x v="29"/>
    <x v="7267"/>
  </r>
  <r>
    <x v="95"/>
    <s v="HTI"/>
    <x v="30"/>
    <x v="7268"/>
  </r>
  <r>
    <x v="95"/>
    <s v="HTI"/>
    <x v="31"/>
    <x v="7269"/>
  </r>
  <r>
    <x v="95"/>
    <s v="HTI"/>
    <x v="32"/>
    <x v="7270"/>
  </r>
  <r>
    <x v="95"/>
    <s v="HTI"/>
    <x v="33"/>
    <x v="7271"/>
  </r>
  <r>
    <x v="95"/>
    <s v="HTI"/>
    <x v="34"/>
    <x v="7272"/>
  </r>
  <r>
    <x v="95"/>
    <s v="HTI"/>
    <x v="35"/>
    <x v="7273"/>
  </r>
  <r>
    <x v="95"/>
    <s v="HTI"/>
    <x v="36"/>
    <x v="7274"/>
  </r>
  <r>
    <x v="95"/>
    <s v="HTI"/>
    <x v="37"/>
    <x v="7275"/>
  </r>
  <r>
    <x v="95"/>
    <s v="HTI"/>
    <x v="38"/>
    <x v="7276"/>
  </r>
  <r>
    <x v="95"/>
    <s v="HTI"/>
    <x v="39"/>
    <x v="7277"/>
  </r>
  <r>
    <x v="95"/>
    <s v="HTI"/>
    <x v="40"/>
    <x v="7278"/>
  </r>
  <r>
    <x v="95"/>
    <s v="HTI"/>
    <x v="41"/>
    <x v="7279"/>
  </r>
  <r>
    <x v="95"/>
    <s v="HTI"/>
    <x v="42"/>
    <x v="7280"/>
  </r>
  <r>
    <x v="95"/>
    <s v="HTI"/>
    <x v="43"/>
    <x v="7281"/>
  </r>
  <r>
    <x v="95"/>
    <s v="HTI"/>
    <x v="44"/>
    <x v="7282"/>
  </r>
  <r>
    <x v="95"/>
    <s v="HTI"/>
    <x v="45"/>
    <x v="7283"/>
  </r>
  <r>
    <x v="95"/>
    <s v="HTI"/>
    <x v="46"/>
    <x v="7284"/>
  </r>
  <r>
    <x v="95"/>
    <s v="HTI"/>
    <x v="47"/>
    <x v="7285"/>
  </r>
  <r>
    <x v="95"/>
    <s v="HTI"/>
    <x v="48"/>
    <x v="7286"/>
  </r>
  <r>
    <x v="95"/>
    <s v="HTI"/>
    <x v="49"/>
    <x v="7287"/>
  </r>
  <r>
    <x v="95"/>
    <s v="HTI"/>
    <x v="50"/>
    <x v="7288"/>
  </r>
  <r>
    <x v="95"/>
    <s v="HTI"/>
    <x v="51"/>
    <x v="7289"/>
  </r>
  <r>
    <x v="95"/>
    <s v="HTI"/>
    <x v="52"/>
    <x v="7290"/>
  </r>
  <r>
    <x v="95"/>
    <s v="HTI"/>
    <x v="53"/>
    <x v="7291"/>
  </r>
  <r>
    <x v="95"/>
    <s v="HTI"/>
    <x v="54"/>
    <x v="7292"/>
  </r>
  <r>
    <x v="95"/>
    <s v="HTI"/>
    <x v="55"/>
    <x v="7293"/>
  </r>
  <r>
    <x v="95"/>
    <s v="HTI"/>
    <x v="56"/>
    <x v="7294"/>
  </r>
  <r>
    <x v="95"/>
    <s v="HTI"/>
    <x v="57"/>
    <x v="7295"/>
  </r>
  <r>
    <x v="95"/>
    <s v="HTI"/>
    <x v="58"/>
    <x v="7296"/>
  </r>
  <r>
    <x v="95"/>
    <s v="HTI"/>
    <x v="59"/>
    <x v="7297"/>
  </r>
  <r>
    <x v="95"/>
    <s v="HTI"/>
    <x v="60"/>
    <x v="7298"/>
  </r>
  <r>
    <x v="95"/>
    <s v="HTI"/>
    <x v="61"/>
    <x v="7299"/>
  </r>
  <r>
    <x v="95"/>
    <s v="HTI"/>
    <x v="62"/>
    <x v="7300"/>
  </r>
  <r>
    <x v="95"/>
    <s v="HTI"/>
    <x v="63"/>
    <x v="7301"/>
  </r>
  <r>
    <x v="95"/>
    <s v="HTI"/>
    <x v="64"/>
    <x v="7302"/>
  </r>
  <r>
    <x v="95"/>
    <s v="HTI"/>
    <x v="65"/>
    <x v="7303"/>
  </r>
  <r>
    <x v="95"/>
    <s v="HTI"/>
    <x v="66"/>
    <x v="7304"/>
  </r>
  <r>
    <x v="95"/>
    <s v="HTI"/>
    <x v="67"/>
    <x v="7305"/>
  </r>
  <r>
    <x v="95"/>
    <s v="HTI"/>
    <x v="68"/>
    <x v="7306"/>
  </r>
  <r>
    <x v="95"/>
    <s v="HTI"/>
    <x v="69"/>
    <x v="7307"/>
  </r>
  <r>
    <x v="95"/>
    <s v="HTI"/>
    <x v="70"/>
    <x v="7308"/>
  </r>
  <r>
    <x v="95"/>
    <s v="HTI"/>
    <x v="71"/>
    <x v="7309"/>
  </r>
  <r>
    <x v="96"/>
    <m/>
    <x v="0"/>
    <x v="7310"/>
  </r>
  <r>
    <x v="96"/>
    <m/>
    <x v="1"/>
    <x v="7311"/>
  </r>
  <r>
    <x v="96"/>
    <m/>
    <x v="2"/>
    <x v="7312"/>
  </r>
  <r>
    <x v="96"/>
    <m/>
    <x v="3"/>
    <x v="7313"/>
  </r>
  <r>
    <x v="96"/>
    <m/>
    <x v="4"/>
    <x v="7314"/>
  </r>
  <r>
    <x v="96"/>
    <m/>
    <x v="5"/>
    <x v="7315"/>
  </r>
  <r>
    <x v="96"/>
    <m/>
    <x v="6"/>
    <x v="7316"/>
  </r>
  <r>
    <x v="96"/>
    <m/>
    <x v="7"/>
    <x v="7317"/>
  </r>
  <r>
    <x v="96"/>
    <m/>
    <x v="8"/>
    <x v="7318"/>
  </r>
  <r>
    <x v="96"/>
    <m/>
    <x v="9"/>
    <x v="7319"/>
  </r>
  <r>
    <x v="96"/>
    <m/>
    <x v="10"/>
    <x v="7320"/>
  </r>
  <r>
    <x v="96"/>
    <m/>
    <x v="11"/>
    <x v="7321"/>
  </r>
  <r>
    <x v="96"/>
    <m/>
    <x v="12"/>
    <x v="7322"/>
  </r>
  <r>
    <x v="96"/>
    <m/>
    <x v="13"/>
    <x v="7323"/>
  </r>
  <r>
    <x v="96"/>
    <m/>
    <x v="14"/>
    <x v="7324"/>
  </r>
  <r>
    <x v="96"/>
    <m/>
    <x v="15"/>
    <x v="7325"/>
  </r>
  <r>
    <x v="96"/>
    <m/>
    <x v="16"/>
    <x v="7326"/>
  </r>
  <r>
    <x v="96"/>
    <m/>
    <x v="17"/>
    <x v="7327"/>
  </r>
  <r>
    <x v="96"/>
    <m/>
    <x v="18"/>
    <x v="7328"/>
  </r>
  <r>
    <x v="96"/>
    <m/>
    <x v="19"/>
    <x v="7329"/>
  </r>
  <r>
    <x v="96"/>
    <m/>
    <x v="20"/>
    <x v="7330"/>
  </r>
  <r>
    <x v="96"/>
    <m/>
    <x v="21"/>
    <x v="7331"/>
  </r>
  <r>
    <x v="96"/>
    <m/>
    <x v="22"/>
    <x v="7332"/>
  </r>
  <r>
    <x v="96"/>
    <m/>
    <x v="23"/>
    <x v="7333"/>
  </r>
  <r>
    <x v="96"/>
    <m/>
    <x v="24"/>
    <x v="7334"/>
  </r>
  <r>
    <x v="96"/>
    <m/>
    <x v="25"/>
    <x v="7335"/>
  </r>
  <r>
    <x v="96"/>
    <m/>
    <x v="26"/>
    <x v="7336"/>
  </r>
  <r>
    <x v="96"/>
    <m/>
    <x v="27"/>
    <x v="7337"/>
  </r>
  <r>
    <x v="96"/>
    <m/>
    <x v="28"/>
    <x v="7338"/>
  </r>
  <r>
    <x v="96"/>
    <m/>
    <x v="29"/>
    <x v="183"/>
  </r>
  <r>
    <x v="96"/>
    <m/>
    <x v="30"/>
    <x v="7339"/>
  </r>
  <r>
    <x v="96"/>
    <m/>
    <x v="31"/>
    <x v="7340"/>
  </r>
  <r>
    <x v="96"/>
    <m/>
    <x v="32"/>
    <x v="7341"/>
  </r>
  <r>
    <x v="96"/>
    <m/>
    <x v="33"/>
    <x v="7342"/>
  </r>
  <r>
    <x v="96"/>
    <m/>
    <x v="34"/>
    <x v="7343"/>
  </r>
  <r>
    <x v="96"/>
    <m/>
    <x v="35"/>
    <x v="7344"/>
  </r>
  <r>
    <x v="96"/>
    <m/>
    <x v="36"/>
    <x v="7345"/>
  </r>
  <r>
    <x v="96"/>
    <m/>
    <x v="37"/>
    <x v="7346"/>
  </r>
  <r>
    <x v="96"/>
    <m/>
    <x v="38"/>
    <x v="7347"/>
  </r>
  <r>
    <x v="96"/>
    <m/>
    <x v="39"/>
    <x v="7348"/>
  </r>
  <r>
    <x v="96"/>
    <m/>
    <x v="40"/>
    <x v="7349"/>
  </r>
  <r>
    <x v="96"/>
    <m/>
    <x v="41"/>
    <x v="7350"/>
  </r>
  <r>
    <x v="96"/>
    <m/>
    <x v="42"/>
    <x v="7351"/>
  </r>
  <r>
    <x v="96"/>
    <m/>
    <x v="43"/>
    <x v="7352"/>
  </r>
  <r>
    <x v="96"/>
    <m/>
    <x v="44"/>
    <x v="7353"/>
  </r>
  <r>
    <x v="96"/>
    <m/>
    <x v="45"/>
    <x v="7354"/>
  </r>
  <r>
    <x v="96"/>
    <m/>
    <x v="46"/>
    <x v="7355"/>
  </r>
  <r>
    <x v="96"/>
    <m/>
    <x v="47"/>
    <x v="7356"/>
  </r>
  <r>
    <x v="96"/>
    <m/>
    <x v="48"/>
    <x v="7357"/>
  </r>
  <r>
    <x v="96"/>
    <m/>
    <x v="49"/>
    <x v="7358"/>
  </r>
  <r>
    <x v="96"/>
    <m/>
    <x v="50"/>
    <x v="7359"/>
  </r>
  <r>
    <x v="96"/>
    <m/>
    <x v="51"/>
    <x v="7360"/>
  </r>
  <r>
    <x v="96"/>
    <m/>
    <x v="52"/>
    <x v="7361"/>
  </r>
  <r>
    <x v="96"/>
    <m/>
    <x v="53"/>
    <x v="7362"/>
  </r>
  <r>
    <x v="96"/>
    <m/>
    <x v="54"/>
    <x v="7363"/>
  </r>
  <r>
    <x v="96"/>
    <m/>
    <x v="55"/>
    <x v="7364"/>
  </r>
  <r>
    <x v="96"/>
    <m/>
    <x v="56"/>
    <x v="7365"/>
  </r>
  <r>
    <x v="96"/>
    <m/>
    <x v="57"/>
    <x v="7366"/>
  </r>
  <r>
    <x v="96"/>
    <m/>
    <x v="58"/>
    <x v="7367"/>
  </r>
  <r>
    <x v="96"/>
    <m/>
    <x v="59"/>
    <x v="7368"/>
  </r>
  <r>
    <x v="96"/>
    <m/>
    <x v="60"/>
    <x v="7369"/>
  </r>
  <r>
    <x v="96"/>
    <m/>
    <x v="61"/>
    <x v="7370"/>
  </r>
  <r>
    <x v="96"/>
    <m/>
    <x v="62"/>
    <x v="7371"/>
  </r>
  <r>
    <x v="96"/>
    <m/>
    <x v="63"/>
    <x v="7372"/>
  </r>
  <r>
    <x v="96"/>
    <m/>
    <x v="64"/>
    <x v="7373"/>
  </r>
  <r>
    <x v="96"/>
    <m/>
    <x v="65"/>
    <x v="7374"/>
  </r>
  <r>
    <x v="96"/>
    <m/>
    <x v="66"/>
    <x v="7375"/>
  </r>
  <r>
    <x v="96"/>
    <m/>
    <x v="67"/>
    <x v="7376"/>
  </r>
  <r>
    <x v="96"/>
    <m/>
    <x v="68"/>
    <x v="7377"/>
  </r>
  <r>
    <x v="96"/>
    <m/>
    <x v="69"/>
    <x v="7378"/>
  </r>
  <r>
    <x v="96"/>
    <m/>
    <x v="70"/>
    <x v="7379"/>
  </r>
  <r>
    <x v="96"/>
    <m/>
    <x v="71"/>
    <x v="7380"/>
  </r>
  <r>
    <x v="97"/>
    <s v="HND"/>
    <x v="0"/>
    <x v="7381"/>
  </r>
  <r>
    <x v="97"/>
    <s v="HND"/>
    <x v="1"/>
    <x v="7382"/>
  </r>
  <r>
    <x v="97"/>
    <s v="HND"/>
    <x v="2"/>
    <x v="7383"/>
  </r>
  <r>
    <x v="97"/>
    <s v="HND"/>
    <x v="3"/>
    <x v="7384"/>
  </r>
  <r>
    <x v="97"/>
    <s v="HND"/>
    <x v="4"/>
    <x v="7385"/>
  </r>
  <r>
    <x v="97"/>
    <s v="HND"/>
    <x v="5"/>
    <x v="7386"/>
  </r>
  <r>
    <x v="97"/>
    <s v="HND"/>
    <x v="6"/>
    <x v="7387"/>
  </r>
  <r>
    <x v="97"/>
    <s v="HND"/>
    <x v="7"/>
    <x v="7388"/>
  </r>
  <r>
    <x v="97"/>
    <s v="HND"/>
    <x v="8"/>
    <x v="7389"/>
  </r>
  <r>
    <x v="97"/>
    <s v="HND"/>
    <x v="9"/>
    <x v="7390"/>
  </r>
  <r>
    <x v="97"/>
    <s v="HND"/>
    <x v="10"/>
    <x v="7391"/>
  </r>
  <r>
    <x v="97"/>
    <s v="HND"/>
    <x v="11"/>
    <x v="7392"/>
  </r>
  <r>
    <x v="97"/>
    <s v="HND"/>
    <x v="12"/>
    <x v="7393"/>
  </r>
  <r>
    <x v="97"/>
    <s v="HND"/>
    <x v="13"/>
    <x v="7394"/>
  </r>
  <r>
    <x v="97"/>
    <s v="HND"/>
    <x v="14"/>
    <x v="7395"/>
  </r>
  <r>
    <x v="97"/>
    <s v="HND"/>
    <x v="15"/>
    <x v="7396"/>
  </r>
  <r>
    <x v="97"/>
    <s v="HND"/>
    <x v="16"/>
    <x v="7397"/>
  </r>
  <r>
    <x v="97"/>
    <s v="HND"/>
    <x v="17"/>
    <x v="7398"/>
  </r>
  <r>
    <x v="97"/>
    <s v="HND"/>
    <x v="18"/>
    <x v="7399"/>
  </r>
  <r>
    <x v="97"/>
    <s v="HND"/>
    <x v="19"/>
    <x v="7400"/>
  </r>
  <r>
    <x v="97"/>
    <s v="HND"/>
    <x v="20"/>
    <x v="7401"/>
  </r>
  <r>
    <x v="97"/>
    <s v="HND"/>
    <x v="21"/>
    <x v="7402"/>
  </r>
  <r>
    <x v="97"/>
    <s v="HND"/>
    <x v="22"/>
    <x v="7403"/>
  </r>
  <r>
    <x v="97"/>
    <s v="HND"/>
    <x v="23"/>
    <x v="1362"/>
  </r>
  <r>
    <x v="97"/>
    <s v="HND"/>
    <x v="24"/>
    <x v="7404"/>
  </r>
  <r>
    <x v="97"/>
    <s v="HND"/>
    <x v="25"/>
    <x v="7405"/>
  </r>
  <r>
    <x v="97"/>
    <s v="HND"/>
    <x v="26"/>
    <x v="7406"/>
  </r>
  <r>
    <x v="97"/>
    <s v="HND"/>
    <x v="27"/>
    <x v="7407"/>
  </r>
  <r>
    <x v="97"/>
    <s v="HND"/>
    <x v="28"/>
    <x v="7408"/>
  </r>
  <r>
    <x v="97"/>
    <s v="HND"/>
    <x v="29"/>
    <x v="7409"/>
  </r>
  <r>
    <x v="97"/>
    <s v="HND"/>
    <x v="30"/>
    <x v="7410"/>
  </r>
  <r>
    <x v="97"/>
    <s v="HND"/>
    <x v="31"/>
    <x v="7411"/>
  </r>
  <r>
    <x v="97"/>
    <s v="HND"/>
    <x v="32"/>
    <x v="7412"/>
  </r>
  <r>
    <x v="97"/>
    <s v="HND"/>
    <x v="33"/>
    <x v="7413"/>
  </r>
  <r>
    <x v="97"/>
    <s v="HND"/>
    <x v="34"/>
    <x v="7414"/>
  </r>
  <r>
    <x v="97"/>
    <s v="HND"/>
    <x v="35"/>
    <x v="7415"/>
  </r>
  <r>
    <x v="97"/>
    <s v="HND"/>
    <x v="36"/>
    <x v="7416"/>
  </r>
  <r>
    <x v="97"/>
    <s v="HND"/>
    <x v="37"/>
    <x v="7417"/>
  </r>
  <r>
    <x v="97"/>
    <s v="HND"/>
    <x v="38"/>
    <x v="7418"/>
  </r>
  <r>
    <x v="97"/>
    <s v="HND"/>
    <x v="39"/>
    <x v="7419"/>
  </r>
  <r>
    <x v="97"/>
    <s v="HND"/>
    <x v="40"/>
    <x v="7420"/>
  </r>
  <r>
    <x v="97"/>
    <s v="HND"/>
    <x v="41"/>
    <x v="7421"/>
  </r>
  <r>
    <x v="97"/>
    <s v="HND"/>
    <x v="42"/>
    <x v="7422"/>
  </r>
  <r>
    <x v="97"/>
    <s v="HND"/>
    <x v="43"/>
    <x v="7423"/>
  </r>
  <r>
    <x v="97"/>
    <s v="HND"/>
    <x v="44"/>
    <x v="7424"/>
  </r>
  <r>
    <x v="97"/>
    <s v="HND"/>
    <x v="45"/>
    <x v="7425"/>
  </r>
  <r>
    <x v="97"/>
    <s v="HND"/>
    <x v="46"/>
    <x v="7426"/>
  </r>
  <r>
    <x v="97"/>
    <s v="HND"/>
    <x v="47"/>
    <x v="7427"/>
  </r>
  <r>
    <x v="97"/>
    <s v="HND"/>
    <x v="48"/>
    <x v="7428"/>
  </r>
  <r>
    <x v="97"/>
    <s v="HND"/>
    <x v="49"/>
    <x v="7429"/>
  </r>
  <r>
    <x v="97"/>
    <s v="HND"/>
    <x v="50"/>
    <x v="7430"/>
  </r>
  <r>
    <x v="97"/>
    <s v="HND"/>
    <x v="51"/>
    <x v="7431"/>
  </r>
  <r>
    <x v="97"/>
    <s v="HND"/>
    <x v="52"/>
    <x v="7432"/>
  </r>
  <r>
    <x v="97"/>
    <s v="HND"/>
    <x v="53"/>
    <x v="7433"/>
  </r>
  <r>
    <x v="97"/>
    <s v="HND"/>
    <x v="54"/>
    <x v="7434"/>
  </r>
  <r>
    <x v="97"/>
    <s v="HND"/>
    <x v="55"/>
    <x v="7435"/>
  </r>
  <r>
    <x v="97"/>
    <s v="HND"/>
    <x v="56"/>
    <x v="7436"/>
  </r>
  <r>
    <x v="97"/>
    <s v="HND"/>
    <x v="57"/>
    <x v="7437"/>
  </r>
  <r>
    <x v="97"/>
    <s v="HND"/>
    <x v="58"/>
    <x v="7438"/>
  </r>
  <r>
    <x v="97"/>
    <s v="HND"/>
    <x v="59"/>
    <x v="7439"/>
  </r>
  <r>
    <x v="97"/>
    <s v="HND"/>
    <x v="60"/>
    <x v="7440"/>
  </r>
  <r>
    <x v="97"/>
    <s v="HND"/>
    <x v="61"/>
    <x v="7441"/>
  </r>
  <r>
    <x v="97"/>
    <s v="HND"/>
    <x v="62"/>
    <x v="7442"/>
  </r>
  <r>
    <x v="97"/>
    <s v="HND"/>
    <x v="63"/>
    <x v="7443"/>
  </r>
  <r>
    <x v="97"/>
    <s v="HND"/>
    <x v="64"/>
    <x v="7444"/>
  </r>
  <r>
    <x v="97"/>
    <s v="HND"/>
    <x v="65"/>
    <x v="7445"/>
  </r>
  <r>
    <x v="97"/>
    <s v="HND"/>
    <x v="66"/>
    <x v="7446"/>
  </r>
  <r>
    <x v="97"/>
    <s v="HND"/>
    <x v="67"/>
    <x v="7447"/>
  </r>
  <r>
    <x v="97"/>
    <s v="HND"/>
    <x v="68"/>
    <x v="7448"/>
  </r>
  <r>
    <x v="97"/>
    <s v="HND"/>
    <x v="69"/>
    <x v="7449"/>
  </r>
  <r>
    <x v="97"/>
    <s v="HND"/>
    <x v="70"/>
    <x v="7450"/>
  </r>
  <r>
    <x v="97"/>
    <s v="HND"/>
    <x v="71"/>
    <x v="7451"/>
  </r>
  <r>
    <x v="98"/>
    <s v="HKG"/>
    <x v="0"/>
    <x v="7452"/>
  </r>
  <r>
    <x v="98"/>
    <s v="HKG"/>
    <x v="1"/>
    <x v="7453"/>
  </r>
  <r>
    <x v="98"/>
    <s v="HKG"/>
    <x v="2"/>
    <x v="5075"/>
  </r>
  <r>
    <x v="98"/>
    <s v="HKG"/>
    <x v="3"/>
    <x v="7454"/>
  </r>
  <r>
    <x v="98"/>
    <s v="HKG"/>
    <x v="4"/>
    <x v="7455"/>
  </r>
  <r>
    <x v="98"/>
    <s v="HKG"/>
    <x v="5"/>
    <x v="7456"/>
  </r>
  <r>
    <x v="98"/>
    <s v="HKG"/>
    <x v="6"/>
    <x v="7457"/>
  </r>
  <r>
    <x v="98"/>
    <s v="HKG"/>
    <x v="7"/>
    <x v="7458"/>
  </r>
  <r>
    <x v="98"/>
    <s v="HKG"/>
    <x v="8"/>
    <x v="7459"/>
  </r>
  <r>
    <x v="98"/>
    <s v="HKG"/>
    <x v="9"/>
    <x v="7460"/>
  </r>
  <r>
    <x v="98"/>
    <s v="HKG"/>
    <x v="10"/>
    <x v="7461"/>
  </r>
  <r>
    <x v="98"/>
    <s v="HKG"/>
    <x v="11"/>
    <x v="7462"/>
  </r>
  <r>
    <x v="98"/>
    <s v="HKG"/>
    <x v="12"/>
    <x v="7463"/>
  </r>
  <r>
    <x v="98"/>
    <s v="HKG"/>
    <x v="13"/>
    <x v="7464"/>
  </r>
  <r>
    <x v="98"/>
    <s v="HKG"/>
    <x v="14"/>
    <x v="7465"/>
  </r>
  <r>
    <x v="98"/>
    <s v="HKG"/>
    <x v="15"/>
    <x v="7466"/>
  </r>
  <r>
    <x v="98"/>
    <s v="HKG"/>
    <x v="16"/>
    <x v="7467"/>
  </r>
  <r>
    <x v="98"/>
    <s v="HKG"/>
    <x v="17"/>
    <x v="7468"/>
  </r>
  <r>
    <x v="98"/>
    <s v="HKG"/>
    <x v="18"/>
    <x v="7469"/>
  </r>
  <r>
    <x v="98"/>
    <s v="HKG"/>
    <x v="19"/>
    <x v="7470"/>
  </r>
  <r>
    <x v="98"/>
    <s v="HKG"/>
    <x v="20"/>
    <x v="7471"/>
  </r>
  <r>
    <x v="98"/>
    <s v="HKG"/>
    <x v="21"/>
    <x v="7472"/>
  </r>
  <r>
    <x v="98"/>
    <s v="HKG"/>
    <x v="22"/>
    <x v="7473"/>
  </r>
  <r>
    <x v="98"/>
    <s v="HKG"/>
    <x v="23"/>
    <x v="7474"/>
  </r>
  <r>
    <x v="98"/>
    <s v="HKG"/>
    <x v="24"/>
    <x v="7475"/>
  </r>
  <r>
    <x v="98"/>
    <s v="HKG"/>
    <x v="25"/>
    <x v="7476"/>
  </r>
  <r>
    <x v="98"/>
    <s v="HKG"/>
    <x v="26"/>
    <x v="7477"/>
  </r>
  <r>
    <x v="98"/>
    <s v="HKG"/>
    <x v="27"/>
    <x v="7478"/>
  </r>
  <r>
    <x v="98"/>
    <s v="HKG"/>
    <x v="28"/>
    <x v="7479"/>
  </r>
  <r>
    <x v="98"/>
    <s v="HKG"/>
    <x v="29"/>
    <x v="7480"/>
  </r>
  <r>
    <x v="98"/>
    <s v="HKG"/>
    <x v="30"/>
    <x v="7481"/>
  </r>
  <r>
    <x v="98"/>
    <s v="HKG"/>
    <x v="31"/>
    <x v="7482"/>
  </r>
  <r>
    <x v="98"/>
    <s v="HKG"/>
    <x v="32"/>
    <x v="7483"/>
  </r>
  <r>
    <x v="98"/>
    <s v="HKG"/>
    <x v="33"/>
    <x v="7484"/>
  </r>
  <r>
    <x v="98"/>
    <s v="HKG"/>
    <x v="34"/>
    <x v="7485"/>
  </r>
  <r>
    <x v="98"/>
    <s v="HKG"/>
    <x v="35"/>
    <x v="7486"/>
  </r>
  <r>
    <x v="98"/>
    <s v="HKG"/>
    <x v="36"/>
    <x v="7487"/>
  </r>
  <r>
    <x v="98"/>
    <s v="HKG"/>
    <x v="37"/>
    <x v="7488"/>
  </r>
  <r>
    <x v="98"/>
    <s v="HKG"/>
    <x v="38"/>
    <x v="7489"/>
  </r>
  <r>
    <x v="98"/>
    <s v="HKG"/>
    <x v="39"/>
    <x v="7490"/>
  </r>
  <r>
    <x v="98"/>
    <s v="HKG"/>
    <x v="40"/>
    <x v="7491"/>
  </r>
  <r>
    <x v="98"/>
    <s v="HKG"/>
    <x v="41"/>
    <x v="7492"/>
  </r>
  <r>
    <x v="98"/>
    <s v="HKG"/>
    <x v="42"/>
    <x v="7493"/>
  </r>
  <r>
    <x v="98"/>
    <s v="HKG"/>
    <x v="43"/>
    <x v="7494"/>
  </r>
  <r>
    <x v="98"/>
    <s v="HKG"/>
    <x v="44"/>
    <x v="7495"/>
  </r>
  <r>
    <x v="98"/>
    <s v="HKG"/>
    <x v="45"/>
    <x v="7496"/>
  </r>
  <r>
    <x v="98"/>
    <s v="HKG"/>
    <x v="46"/>
    <x v="7497"/>
  </r>
  <r>
    <x v="98"/>
    <s v="HKG"/>
    <x v="47"/>
    <x v="7498"/>
  </r>
  <r>
    <x v="98"/>
    <s v="HKG"/>
    <x v="48"/>
    <x v="7499"/>
  </r>
  <r>
    <x v="98"/>
    <s v="HKG"/>
    <x v="49"/>
    <x v="7500"/>
  </r>
  <r>
    <x v="98"/>
    <s v="HKG"/>
    <x v="50"/>
    <x v="7501"/>
  </r>
  <r>
    <x v="98"/>
    <s v="HKG"/>
    <x v="51"/>
    <x v="7502"/>
  </r>
  <r>
    <x v="98"/>
    <s v="HKG"/>
    <x v="52"/>
    <x v="7503"/>
  </r>
  <r>
    <x v="98"/>
    <s v="HKG"/>
    <x v="53"/>
    <x v="7504"/>
  </r>
  <r>
    <x v="98"/>
    <s v="HKG"/>
    <x v="54"/>
    <x v="7505"/>
  </r>
  <r>
    <x v="98"/>
    <s v="HKG"/>
    <x v="55"/>
    <x v="7506"/>
  </r>
  <r>
    <x v="98"/>
    <s v="HKG"/>
    <x v="56"/>
    <x v="7507"/>
  </r>
  <r>
    <x v="98"/>
    <s v="HKG"/>
    <x v="57"/>
    <x v="7508"/>
  </r>
  <r>
    <x v="98"/>
    <s v="HKG"/>
    <x v="58"/>
    <x v="7509"/>
  </r>
  <r>
    <x v="98"/>
    <s v="HKG"/>
    <x v="59"/>
    <x v="7510"/>
  </r>
  <r>
    <x v="98"/>
    <s v="HKG"/>
    <x v="60"/>
    <x v="7511"/>
  </r>
  <r>
    <x v="98"/>
    <s v="HKG"/>
    <x v="61"/>
    <x v="7512"/>
  </r>
  <r>
    <x v="98"/>
    <s v="HKG"/>
    <x v="62"/>
    <x v="7513"/>
  </r>
  <r>
    <x v="98"/>
    <s v="HKG"/>
    <x v="63"/>
    <x v="7514"/>
  </r>
  <r>
    <x v="98"/>
    <s v="HKG"/>
    <x v="64"/>
    <x v="7515"/>
  </r>
  <r>
    <x v="98"/>
    <s v="HKG"/>
    <x v="65"/>
    <x v="7516"/>
  </r>
  <r>
    <x v="98"/>
    <s v="HKG"/>
    <x v="66"/>
    <x v="7517"/>
  </r>
  <r>
    <x v="98"/>
    <s v="HKG"/>
    <x v="67"/>
    <x v="7518"/>
  </r>
  <r>
    <x v="98"/>
    <s v="HKG"/>
    <x v="68"/>
    <x v="7519"/>
  </r>
  <r>
    <x v="98"/>
    <s v="HKG"/>
    <x v="69"/>
    <x v="7520"/>
  </r>
  <r>
    <x v="98"/>
    <s v="HKG"/>
    <x v="70"/>
    <x v="7521"/>
  </r>
  <r>
    <x v="98"/>
    <s v="HKG"/>
    <x v="71"/>
    <x v="7522"/>
  </r>
  <r>
    <x v="99"/>
    <s v="HUN"/>
    <x v="0"/>
    <x v="7523"/>
  </r>
  <r>
    <x v="99"/>
    <s v="HUN"/>
    <x v="1"/>
    <x v="6921"/>
  </r>
  <r>
    <x v="99"/>
    <s v="HUN"/>
    <x v="2"/>
    <x v="7524"/>
  </r>
  <r>
    <x v="99"/>
    <s v="HUN"/>
    <x v="3"/>
    <x v="7525"/>
  </r>
  <r>
    <x v="99"/>
    <s v="HUN"/>
    <x v="4"/>
    <x v="7526"/>
  </r>
  <r>
    <x v="99"/>
    <s v="HUN"/>
    <x v="5"/>
    <x v="7527"/>
  </r>
  <r>
    <x v="99"/>
    <s v="HUN"/>
    <x v="6"/>
    <x v="7528"/>
  </r>
  <r>
    <x v="99"/>
    <s v="HUN"/>
    <x v="7"/>
    <x v="7529"/>
  </r>
  <r>
    <x v="99"/>
    <s v="HUN"/>
    <x v="8"/>
    <x v="7530"/>
  </r>
  <r>
    <x v="99"/>
    <s v="HUN"/>
    <x v="9"/>
    <x v="7531"/>
  </r>
  <r>
    <x v="99"/>
    <s v="HUN"/>
    <x v="10"/>
    <x v="7532"/>
  </r>
  <r>
    <x v="99"/>
    <s v="HUN"/>
    <x v="11"/>
    <x v="7533"/>
  </r>
  <r>
    <x v="99"/>
    <s v="HUN"/>
    <x v="12"/>
    <x v="7534"/>
  </r>
  <r>
    <x v="99"/>
    <s v="HUN"/>
    <x v="13"/>
    <x v="7535"/>
  </r>
  <r>
    <x v="99"/>
    <s v="HUN"/>
    <x v="14"/>
    <x v="7536"/>
  </r>
  <r>
    <x v="99"/>
    <s v="HUN"/>
    <x v="15"/>
    <x v="7537"/>
  </r>
  <r>
    <x v="99"/>
    <s v="HUN"/>
    <x v="16"/>
    <x v="7538"/>
  </r>
  <r>
    <x v="99"/>
    <s v="HUN"/>
    <x v="17"/>
    <x v="7539"/>
  </r>
  <r>
    <x v="99"/>
    <s v="HUN"/>
    <x v="18"/>
    <x v="7540"/>
  </r>
  <r>
    <x v="99"/>
    <s v="HUN"/>
    <x v="19"/>
    <x v="7541"/>
  </r>
  <r>
    <x v="99"/>
    <s v="HUN"/>
    <x v="20"/>
    <x v="7542"/>
  </r>
  <r>
    <x v="99"/>
    <s v="HUN"/>
    <x v="21"/>
    <x v="7543"/>
  </r>
  <r>
    <x v="99"/>
    <s v="HUN"/>
    <x v="22"/>
    <x v="7544"/>
  </r>
  <r>
    <x v="99"/>
    <s v="HUN"/>
    <x v="23"/>
    <x v="7545"/>
  </r>
  <r>
    <x v="99"/>
    <s v="HUN"/>
    <x v="24"/>
    <x v="7546"/>
  </r>
  <r>
    <x v="99"/>
    <s v="HUN"/>
    <x v="25"/>
    <x v="7547"/>
  </r>
  <r>
    <x v="99"/>
    <s v="HUN"/>
    <x v="26"/>
    <x v="7548"/>
  </r>
  <r>
    <x v="99"/>
    <s v="HUN"/>
    <x v="27"/>
    <x v="7549"/>
  </r>
  <r>
    <x v="99"/>
    <s v="HUN"/>
    <x v="28"/>
    <x v="7550"/>
  </r>
  <r>
    <x v="99"/>
    <s v="HUN"/>
    <x v="29"/>
    <x v="7551"/>
  </r>
  <r>
    <x v="99"/>
    <s v="HUN"/>
    <x v="30"/>
    <x v="7552"/>
  </r>
  <r>
    <x v="99"/>
    <s v="HUN"/>
    <x v="31"/>
    <x v="7553"/>
  </r>
  <r>
    <x v="99"/>
    <s v="HUN"/>
    <x v="32"/>
    <x v="7554"/>
  </r>
  <r>
    <x v="99"/>
    <s v="HUN"/>
    <x v="33"/>
    <x v="7555"/>
  </r>
  <r>
    <x v="99"/>
    <s v="HUN"/>
    <x v="34"/>
    <x v="7556"/>
  </r>
  <r>
    <x v="99"/>
    <s v="HUN"/>
    <x v="35"/>
    <x v="7557"/>
  </r>
  <r>
    <x v="99"/>
    <s v="HUN"/>
    <x v="36"/>
    <x v="7558"/>
  </r>
  <r>
    <x v="99"/>
    <s v="HUN"/>
    <x v="37"/>
    <x v="7559"/>
  </r>
  <r>
    <x v="99"/>
    <s v="HUN"/>
    <x v="38"/>
    <x v="7560"/>
  </r>
  <r>
    <x v="99"/>
    <s v="HUN"/>
    <x v="39"/>
    <x v="7561"/>
  </r>
  <r>
    <x v="99"/>
    <s v="HUN"/>
    <x v="40"/>
    <x v="7562"/>
  </r>
  <r>
    <x v="99"/>
    <s v="HUN"/>
    <x v="41"/>
    <x v="7563"/>
  </r>
  <r>
    <x v="99"/>
    <s v="HUN"/>
    <x v="42"/>
    <x v="7564"/>
  </r>
  <r>
    <x v="99"/>
    <s v="HUN"/>
    <x v="43"/>
    <x v="7565"/>
  </r>
  <r>
    <x v="99"/>
    <s v="HUN"/>
    <x v="44"/>
    <x v="7566"/>
  </r>
  <r>
    <x v="99"/>
    <s v="HUN"/>
    <x v="45"/>
    <x v="7567"/>
  </r>
  <r>
    <x v="99"/>
    <s v="HUN"/>
    <x v="46"/>
    <x v="7568"/>
  </r>
  <r>
    <x v="99"/>
    <s v="HUN"/>
    <x v="47"/>
    <x v="7569"/>
  </r>
  <r>
    <x v="99"/>
    <s v="HUN"/>
    <x v="48"/>
    <x v="7570"/>
  </r>
  <r>
    <x v="99"/>
    <s v="HUN"/>
    <x v="49"/>
    <x v="7571"/>
  </r>
  <r>
    <x v="99"/>
    <s v="HUN"/>
    <x v="50"/>
    <x v="7572"/>
  </r>
  <r>
    <x v="99"/>
    <s v="HUN"/>
    <x v="51"/>
    <x v="7573"/>
  </r>
  <r>
    <x v="99"/>
    <s v="HUN"/>
    <x v="52"/>
    <x v="7574"/>
  </r>
  <r>
    <x v="99"/>
    <s v="HUN"/>
    <x v="53"/>
    <x v="7575"/>
  </r>
  <r>
    <x v="99"/>
    <s v="HUN"/>
    <x v="54"/>
    <x v="7576"/>
  </r>
  <r>
    <x v="99"/>
    <s v="HUN"/>
    <x v="55"/>
    <x v="7577"/>
  </r>
  <r>
    <x v="99"/>
    <s v="HUN"/>
    <x v="56"/>
    <x v="7578"/>
  </r>
  <r>
    <x v="99"/>
    <s v="HUN"/>
    <x v="57"/>
    <x v="7579"/>
  </r>
  <r>
    <x v="99"/>
    <s v="HUN"/>
    <x v="58"/>
    <x v="7580"/>
  </r>
  <r>
    <x v="99"/>
    <s v="HUN"/>
    <x v="59"/>
    <x v="7581"/>
  </r>
  <r>
    <x v="99"/>
    <s v="HUN"/>
    <x v="60"/>
    <x v="7582"/>
  </r>
  <r>
    <x v="99"/>
    <s v="HUN"/>
    <x v="61"/>
    <x v="7583"/>
  </r>
  <r>
    <x v="99"/>
    <s v="HUN"/>
    <x v="62"/>
    <x v="7584"/>
  </r>
  <r>
    <x v="99"/>
    <s v="HUN"/>
    <x v="63"/>
    <x v="7585"/>
  </r>
  <r>
    <x v="99"/>
    <s v="HUN"/>
    <x v="64"/>
    <x v="7586"/>
  </r>
  <r>
    <x v="99"/>
    <s v="HUN"/>
    <x v="65"/>
    <x v="7587"/>
  </r>
  <r>
    <x v="99"/>
    <s v="HUN"/>
    <x v="66"/>
    <x v="7588"/>
  </r>
  <r>
    <x v="99"/>
    <s v="HUN"/>
    <x v="67"/>
    <x v="7589"/>
  </r>
  <r>
    <x v="99"/>
    <s v="HUN"/>
    <x v="68"/>
    <x v="7590"/>
  </r>
  <r>
    <x v="99"/>
    <s v="HUN"/>
    <x v="69"/>
    <x v="7591"/>
  </r>
  <r>
    <x v="99"/>
    <s v="HUN"/>
    <x v="70"/>
    <x v="7592"/>
  </r>
  <r>
    <x v="99"/>
    <s v="HUN"/>
    <x v="71"/>
    <x v="7593"/>
  </r>
  <r>
    <x v="100"/>
    <s v="ISL"/>
    <x v="179"/>
    <x v="7594"/>
  </r>
  <r>
    <x v="100"/>
    <s v="ISL"/>
    <x v="180"/>
    <x v="7595"/>
  </r>
  <r>
    <x v="100"/>
    <s v="ISL"/>
    <x v="181"/>
    <x v="7596"/>
  </r>
  <r>
    <x v="100"/>
    <s v="ISL"/>
    <x v="101"/>
    <x v="7597"/>
  </r>
  <r>
    <x v="100"/>
    <s v="ISL"/>
    <x v="102"/>
    <x v="7598"/>
  </r>
  <r>
    <x v="100"/>
    <s v="ISL"/>
    <x v="103"/>
    <x v="7599"/>
  </r>
  <r>
    <x v="100"/>
    <s v="ISL"/>
    <x v="104"/>
    <x v="5857"/>
  </r>
  <r>
    <x v="100"/>
    <s v="ISL"/>
    <x v="105"/>
    <x v="7600"/>
  </r>
  <r>
    <x v="100"/>
    <s v="ISL"/>
    <x v="106"/>
    <x v="7601"/>
  </r>
  <r>
    <x v="100"/>
    <s v="ISL"/>
    <x v="107"/>
    <x v="7602"/>
  </r>
  <r>
    <x v="100"/>
    <s v="ISL"/>
    <x v="108"/>
    <x v="7603"/>
  </r>
  <r>
    <x v="100"/>
    <s v="ISL"/>
    <x v="109"/>
    <x v="4925"/>
  </r>
  <r>
    <x v="100"/>
    <s v="ISL"/>
    <x v="110"/>
    <x v="7604"/>
  </r>
  <r>
    <x v="100"/>
    <s v="ISL"/>
    <x v="111"/>
    <x v="7605"/>
  </r>
  <r>
    <x v="100"/>
    <s v="ISL"/>
    <x v="112"/>
    <x v="7606"/>
  </r>
  <r>
    <x v="100"/>
    <s v="ISL"/>
    <x v="113"/>
    <x v="5664"/>
  </r>
  <r>
    <x v="100"/>
    <s v="ISL"/>
    <x v="114"/>
    <x v="1589"/>
  </r>
  <r>
    <x v="100"/>
    <s v="ISL"/>
    <x v="115"/>
    <x v="7607"/>
  </r>
  <r>
    <x v="100"/>
    <s v="ISL"/>
    <x v="116"/>
    <x v="5814"/>
  </r>
  <r>
    <x v="100"/>
    <s v="ISL"/>
    <x v="117"/>
    <x v="5788"/>
  </r>
  <r>
    <x v="100"/>
    <s v="ISL"/>
    <x v="118"/>
    <x v="7608"/>
  </r>
  <r>
    <x v="100"/>
    <s v="ISL"/>
    <x v="119"/>
    <x v="7609"/>
  </r>
  <r>
    <x v="100"/>
    <s v="ISL"/>
    <x v="120"/>
    <x v="7610"/>
  </r>
  <r>
    <x v="100"/>
    <s v="ISL"/>
    <x v="121"/>
    <x v="7611"/>
  </r>
  <r>
    <x v="100"/>
    <s v="ISL"/>
    <x v="122"/>
    <x v="7612"/>
  </r>
  <r>
    <x v="100"/>
    <s v="ISL"/>
    <x v="123"/>
    <x v="7613"/>
  </r>
  <r>
    <x v="100"/>
    <s v="ISL"/>
    <x v="124"/>
    <x v="7614"/>
  </r>
  <r>
    <x v="100"/>
    <s v="ISL"/>
    <x v="125"/>
    <x v="7615"/>
  </r>
  <r>
    <x v="100"/>
    <s v="ISL"/>
    <x v="126"/>
    <x v="7616"/>
  </r>
  <r>
    <x v="100"/>
    <s v="ISL"/>
    <x v="127"/>
    <x v="7617"/>
  </r>
  <r>
    <x v="100"/>
    <s v="ISL"/>
    <x v="128"/>
    <x v="7618"/>
  </r>
  <r>
    <x v="100"/>
    <s v="ISL"/>
    <x v="129"/>
    <x v="7619"/>
  </r>
  <r>
    <x v="100"/>
    <s v="ISL"/>
    <x v="130"/>
    <x v="7620"/>
  </r>
  <r>
    <x v="100"/>
    <s v="ISL"/>
    <x v="131"/>
    <x v="1547"/>
  </r>
  <r>
    <x v="100"/>
    <s v="ISL"/>
    <x v="132"/>
    <x v="7621"/>
  </r>
  <r>
    <x v="100"/>
    <s v="ISL"/>
    <x v="133"/>
    <x v="7622"/>
  </r>
  <r>
    <x v="100"/>
    <s v="ISL"/>
    <x v="134"/>
    <x v="5783"/>
  </r>
  <r>
    <x v="100"/>
    <s v="ISL"/>
    <x v="135"/>
    <x v="7623"/>
  </r>
  <r>
    <x v="100"/>
    <s v="ISL"/>
    <x v="136"/>
    <x v="1541"/>
  </r>
  <r>
    <x v="100"/>
    <s v="ISL"/>
    <x v="137"/>
    <x v="7624"/>
  </r>
  <r>
    <x v="100"/>
    <s v="ISL"/>
    <x v="138"/>
    <x v="7625"/>
  </r>
  <r>
    <x v="100"/>
    <s v="ISL"/>
    <x v="139"/>
    <x v="7626"/>
  </r>
  <r>
    <x v="100"/>
    <s v="ISL"/>
    <x v="140"/>
    <x v="5814"/>
  </r>
  <r>
    <x v="100"/>
    <s v="ISL"/>
    <x v="141"/>
    <x v="7627"/>
  </r>
  <r>
    <x v="100"/>
    <s v="ISL"/>
    <x v="142"/>
    <x v="7628"/>
  </r>
  <r>
    <x v="100"/>
    <s v="ISL"/>
    <x v="143"/>
    <x v="7629"/>
  </r>
  <r>
    <x v="100"/>
    <s v="ISL"/>
    <x v="144"/>
    <x v="7630"/>
  </r>
  <r>
    <x v="100"/>
    <s v="ISL"/>
    <x v="145"/>
    <x v="4272"/>
  </r>
  <r>
    <x v="100"/>
    <s v="ISL"/>
    <x v="146"/>
    <x v="3210"/>
  </r>
  <r>
    <x v="100"/>
    <s v="ISL"/>
    <x v="147"/>
    <x v="7631"/>
  </r>
  <r>
    <x v="100"/>
    <s v="ISL"/>
    <x v="148"/>
    <x v="4262"/>
  </r>
  <r>
    <x v="100"/>
    <s v="ISL"/>
    <x v="149"/>
    <x v="7632"/>
  </r>
  <r>
    <x v="100"/>
    <s v="ISL"/>
    <x v="150"/>
    <x v="7633"/>
  </r>
  <r>
    <x v="100"/>
    <s v="ISL"/>
    <x v="151"/>
    <x v="7634"/>
  </r>
  <r>
    <x v="100"/>
    <s v="ISL"/>
    <x v="152"/>
    <x v="7635"/>
  </r>
  <r>
    <x v="100"/>
    <s v="ISL"/>
    <x v="153"/>
    <x v="7636"/>
  </r>
  <r>
    <x v="100"/>
    <s v="ISL"/>
    <x v="154"/>
    <x v="7637"/>
  </r>
  <r>
    <x v="100"/>
    <s v="ISL"/>
    <x v="155"/>
    <x v="7638"/>
  </r>
  <r>
    <x v="100"/>
    <s v="ISL"/>
    <x v="156"/>
    <x v="7639"/>
  </r>
  <r>
    <x v="100"/>
    <s v="ISL"/>
    <x v="157"/>
    <x v="7640"/>
  </r>
  <r>
    <x v="100"/>
    <s v="ISL"/>
    <x v="158"/>
    <x v="5658"/>
  </r>
  <r>
    <x v="100"/>
    <s v="ISL"/>
    <x v="159"/>
    <x v="7641"/>
  </r>
  <r>
    <x v="100"/>
    <s v="ISL"/>
    <x v="160"/>
    <x v="7642"/>
  </r>
  <r>
    <x v="100"/>
    <s v="ISL"/>
    <x v="161"/>
    <x v="7643"/>
  </r>
  <r>
    <x v="100"/>
    <s v="ISL"/>
    <x v="162"/>
    <x v="7644"/>
  </r>
  <r>
    <x v="100"/>
    <s v="ISL"/>
    <x v="163"/>
    <x v="7645"/>
  </r>
  <r>
    <x v="100"/>
    <s v="ISL"/>
    <x v="164"/>
    <x v="7646"/>
  </r>
  <r>
    <x v="100"/>
    <s v="ISL"/>
    <x v="165"/>
    <x v="7647"/>
  </r>
  <r>
    <x v="100"/>
    <s v="ISL"/>
    <x v="166"/>
    <x v="7648"/>
  </r>
  <r>
    <x v="100"/>
    <s v="ISL"/>
    <x v="167"/>
    <x v="7649"/>
  </r>
  <r>
    <x v="100"/>
    <s v="ISL"/>
    <x v="168"/>
    <x v="7650"/>
  </r>
  <r>
    <x v="100"/>
    <s v="ISL"/>
    <x v="169"/>
    <x v="7651"/>
  </r>
  <r>
    <x v="100"/>
    <s v="ISL"/>
    <x v="170"/>
    <x v="7652"/>
  </r>
  <r>
    <x v="100"/>
    <s v="ISL"/>
    <x v="171"/>
    <x v="5686"/>
  </r>
  <r>
    <x v="100"/>
    <s v="ISL"/>
    <x v="172"/>
    <x v="7653"/>
  </r>
  <r>
    <x v="100"/>
    <s v="ISL"/>
    <x v="173"/>
    <x v="7654"/>
  </r>
  <r>
    <x v="100"/>
    <s v="ISL"/>
    <x v="182"/>
    <x v="7655"/>
  </r>
  <r>
    <x v="100"/>
    <s v="ISL"/>
    <x v="183"/>
    <x v="7656"/>
  </r>
  <r>
    <x v="100"/>
    <s v="ISL"/>
    <x v="184"/>
    <x v="7657"/>
  </r>
  <r>
    <x v="100"/>
    <s v="ISL"/>
    <x v="185"/>
    <x v="7658"/>
  </r>
  <r>
    <x v="100"/>
    <s v="ISL"/>
    <x v="186"/>
    <x v="1604"/>
  </r>
  <r>
    <x v="100"/>
    <s v="ISL"/>
    <x v="174"/>
    <x v="4315"/>
  </r>
  <r>
    <x v="100"/>
    <s v="ISL"/>
    <x v="175"/>
    <x v="5691"/>
  </r>
  <r>
    <x v="100"/>
    <s v="ISL"/>
    <x v="72"/>
    <x v="7659"/>
  </r>
  <r>
    <x v="100"/>
    <s v="ISL"/>
    <x v="73"/>
    <x v="7660"/>
  </r>
  <r>
    <x v="100"/>
    <s v="ISL"/>
    <x v="74"/>
    <x v="7661"/>
  </r>
  <r>
    <x v="100"/>
    <s v="ISL"/>
    <x v="75"/>
    <x v="4984"/>
  </r>
  <r>
    <x v="100"/>
    <s v="ISL"/>
    <x v="76"/>
    <x v="7662"/>
  </r>
  <r>
    <x v="100"/>
    <s v="ISL"/>
    <x v="77"/>
    <x v="7663"/>
  </r>
  <r>
    <x v="100"/>
    <s v="ISL"/>
    <x v="78"/>
    <x v="7664"/>
  </r>
  <r>
    <x v="100"/>
    <s v="ISL"/>
    <x v="79"/>
    <x v="7665"/>
  </r>
  <r>
    <x v="100"/>
    <s v="ISL"/>
    <x v="80"/>
    <x v="7666"/>
  </r>
  <r>
    <x v="100"/>
    <s v="ISL"/>
    <x v="81"/>
    <x v="7667"/>
  </r>
  <r>
    <x v="100"/>
    <s v="ISL"/>
    <x v="82"/>
    <x v="7668"/>
  </r>
  <r>
    <x v="100"/>
    <s v="ISL"/>
    <x v="83"/>
    <x v="7669"/>
  </r>
  <r>
    <x v="100"/>
    <s v="ISL"/>
    <x v="84"/>
    <x v="942"/>
  </r>
  <r>
    <x v="100"/>
    <s v="ISL"/>
    <x v="85"/>
    <x v="7670"/>
  </r>
  <r>
    <x v="100"/>
    <s v="ISL"/>
    <x v="86"/>
    <x v="7671"/>
  </r>
  <r>
    <x v="100"/>
    <s v="ISL"/>
    <x v="87"/>
    <x v="4331"/>
  </r>
  <r>
    <x v="100"/>
    <s v="ISL"/>
    <x v="88"/>
    <x v="1038"/>
  </r>
  <r>
    <x v="100"/>
    <s v="ISL"/>
    <x v="89"/>
    <x v="7672"/>
  </r>
  <r>
    <x v="100"/>
    <s v="ISL"/>
    <x v="90"/>
    <x v="7673"/>
  </r>
  <r>
    <x v="100"/>
    <s v="ISL"/>
    <x v="91"/>
    <x v="7674"/>
  </r>
  <r>
    <x v="100"/>
    <s v="ISL"/>
    <x v="92"/>
    <x v="7675"/>
  </r>
  <r>
    <x v="100"/>
    <s v="ISL"/>
    <x v="93"/>
    <x v="7676"/>
  </r>
  <r>
    <x v="100"/>
    <s v="ISL"/>
    <x v="94"/>
    <x v="7677"/>
  </r>
  <r>
    <x v="100"/>
    <s v="ISL"/>
    <x v="95"/>
    <x v="7678"/>
  </r>
  <r>
    <x v="100"/>
    <s v="ISL"/>
    <x v="96"/>
    <x v="7679"/>
  </r>
  <r>
    <x v="100"/>
    <s v="ISL"/>
    <x v="97"/>
    <x v="7680"/>
  </r>
  <r>
    <x v="100"/>
    <s v="ISL"/>
    <x v="98"/>
    <x v="7681"/>
  </r>
  <r>
    <x v="100"/>
    <s v="ISL"/>
    <x v="99"/>
    <x v="7682"/>
  </r>
  <r>
    <x v="100"/>
    <s v="ISL"/>
    <x v="100"/>
    <x v="7683"/>
  </r>
  <r>
    <x v="100"/>
    <s v="ISL"/>
    <x v="0"/>
    <x v="7684"/>
  </r>
  <r>
    <x v="100"/>
    <s v="ISL"/>
    <x v="1"/>
    <x v="7685"/>
  </r>
  <r>
    <x v="100"/>
    <s v="ISL"/>
    <x v="2"/>
    <x v="7686"/>
  </r>
  <r>
    <x v="100"/>
    <s v="ISL"/>
    <x v="3"/>
    <x v="7687"/>
  </r>
  <r>
    <x v="100"/>
    <s v="ISL"/>
    <x v="4"/>
    <x v="7688"/>
  </r>
  <r>
    <x v="100"/>
    <s v="ISL"/>
    <x v="5"/>
    <x v="7689"/>
  </r>
  <r>
    <x v="100"/>
    <s v="ISL"/>
    <x v="6"/>
    <x v="7690"/>
  </r>
  <r>
    <x v="100"/>
    <s v="ISL"/>
    <x v="7"/>
    <x v="7691"/>
  </r>
  <r>
    <x v="100"/>
    <s v="ISL"/>
    <x v="8"/>
    <x v="7692"/>
  </r>
  <r>
    <x v="100"/>
    <s v="ISL"/>
    <x v="9"/>
    <x v="7693"/>
  </r>
  <r>
    <x v="100"/>
    <s v="ISL"/>
    <x v="10"/>
    <x v="7694"/>
  </r>
  <r>
    <x v="100"/>
    <s v="ISL"/>
    <x v="11"/>
    <x v="7695"/>
  </r>
  <r>
    <x v="100"/>
    <s v="ISL"/>
    <x v="12"/>
    <x v="7696"/>
  </r>
  <r>
    <x v="100"/>
    <s v="ISL"/>
    <x v="13"/>
    <x v="7697"/>
  </r>
  <r>
    <x v="100"/>
    <s v="ISL"/>
    <x v="14"/>
    <x v="7698"/>
  </r>
  <r>
    <x v="100"/>
    <s v="ISL"/>
    <x v="15"/>
    <x v="7699"/>
  </r>
  <r>
    <x v="100"/>
    <s v="ISL"/>
    <x v="16"/>
    <x v="7700"/>
  </r>
  <r>
    <x v="100"/>
    <s v="ISL"/>
    <x v="17"/>
    <x v="7701"/>
  </r>
  <r>
    <x v="100"/>
    <s v="ISL"/>
    <x v="18"/>
    <x v="7702"/>
  </r>
  <r>
    <x v="100"/>
    <s v="ISL"/>
    <x v="19"/>
    <x v="7703"/>
  </r>
  <r>
    <x v="100"/>
    <s v="ISL"/>
    <x v="20"/>
    <x v="7704"/>
  </r>
  <r>
    <x v="100"/>
    <s v="ISL"/>
    <x v="21"/>
    <x v="7705"/>
  </r>
  <r>
    <x v="100"/>
    <s v="ISL"/>
    <x v="22"/>
    <x v="7706"/>
  </r>
  <r>
    <x v="100"/>
    <s v="ISL"/>
    <x v="23"/>
    <x v="7707"/>
  </r>
  <r>
    <x v="100"/>
    <s v="ISL"/>
    <x v="24"/>
    <x v="1075"/>
  </r>
  <r>
    <x v="100"/>
    <s v="ISL"/>
    <x v="25"/>
    <x v="7708"/>
  </r>
  <r>
    <x v="100"/>
    <s v="ISL"/>
    <x v="26"/>
    <x v="7709"/>
  </r>
  <r>
    <x v="100"/>
    <s v="ISL"/>
    <x v="27"/>
    <x v="7710"/>
  </r>
  <r>
    <x v="100"/>
    <s v="ISL"/>
    <x v="28"/>
    <x v="7711"/>
  </r>
  <r>
    <x v="100"/>
    <s v="ISL"/>
    <x v="29"/>
    <x v="7712"/>
  </r>
  <r>
    <x v="100"/>
    <s v="ISL"/>
    <x v="30"/>
    <x v="7713"/>
  </r>
  <r>
    <x v="100"/>
    <s v="ISL"/>
    <x v="31"/>
    <x v="7714"/>
  </r>
  <r>
    <x v="100"/>
    <s v="ISL"/>
    <x v="32"/>
    <x v="7715"/>
  </r>
  <r>
    <x v="100"/>
    <s v="ISL"/>
    <x v="33"/>
    <x v="7716"/>
  </r>
  <r>
    <x v="100"/>
    <s v="ISL"/>
    <x v="34"/>
    <x v="7717"/>
  </r>
  <r>
    <x v="100"/>
    <s v="ISL"/>
    <x v="35"/>
    <x v="7718"/>
  </r>
  <r>
    <x v="100"/>
    <s v="ISL"/>
    <x v="36"/>
    <x v="7719"/>
  </r>
  <r>
    <x v="100"/>
    <s v="ISL"/>
    <x v="37"/>
    <x v="7720"/>
  </r>
  <r>
    <x v="100"/>
    <s v="ISL"/>
    <x v="38"/>
    <x v="7721"/>
  </r>
  <r>
    <x v="100"/>
    <s v="ISL"/>
    <x v="39"/>
    <x v="7722"/>
  </r>
  <r>
    <x v="100"/>
    <s v="ISL"/>
    <x v="40"/>
    <x v="7723"/>
  </r>
  <r>
    <x v="100"/>
    <s v="ISL"/>
    <x v="41"/>
    <x v="7724"/>
  </r>
  <r>
    <x v="100"/>
    <s v="ISL"/>
    <x v="42"/>
    <x v="7725"/>
  </r>
  <r>
    <x v="100"/>
    <s v="ISL"/>
    <x v="43"/>
    <x v="7726"/>
  </r>
  <r>
    <x v="100"/>
    <s v="ISL"/>
    <x v="44"/>
    <x v="7727"/>
  </r>
  <r>
    <x v="100"/>
    <s v="ISL"/>
    <x v="45"/>
    <x v="7728"/>
  </r>
  <r>
    <x v="100"/>
    <s v="ISL"/>
    <x v="46"/>
    <x v="7729"/>
  </r>
  <r>
    <x v="100"/>
    <s v="ISL"/>
    <x v="47"/>
    <x v="7730"/>
  </r>
  <r>
    <x v="100"/>
    <s v="ISL"/>
    <x v="48"/>
    <x v="7731"/>
  </r>
  <r>
    <x v="100"/>
    <s v="ISL"/>
    <x v="49"/>
    <x v="7732"/>
  </r>
  <r>
    <x v="100"/>
    <s v="ISL"/>
    <x v="50"/>
    <x v="7733"/>
  </r>
  <r>
    <x v="100"/>
    <s v="ISL"/>
    <x v="51"/>
    <x v="7734"/>
  </r>
  <r>
    <x v="100"/>
    <s v="ISL"/>
    <x v="52"/>
    <x v="7735"/>
  </r>
  <r>
    <x v="100"/>
    <s v="ISL"/>
    <x v="53"/>
    <x v="7736"/>
  </r>
  <r>
    <x v="100"/>
    <s v="ISL"/>
    <x v="54"/>
    <x v="7737"/>
  </r>
  <r>
    <x v="100"/>
    <s v="ISL"/>
    <x v="55"/>
    <x v="7738"/>
  </r>
  <r>
    <x v="100"/>
    <s v="ISL"/>
    <x v="56"/>
    <x v="7739"/>
  </r>
  <r>
    <x v="100"/>
    <s v="ISL"/>
    <x v="57"/>
    <x v="7740"/>
  </r>
  <r>
    <x v="100"/>
    <s v="ISL"/>
    <x v="58"/>
    <x v="7741"/>
  </r>
  <r>
    <x v="100"/>
    <s v="ISL"/>
    <x v="59"/>
    <x v="7742"/>
  </r>
  <r>
    <x v="100"/>
    <s v="ISL"/>
    <x v="60"/>
    <x v="7743"/>
  </r>
  <r>
    <x v="100"/>
    <s v="ISL"/>
    <x v="61"/>
    <x v="7744"/>
  </r>
  <r>
    <x v="100"/>
    <s v="ISL"/>
    <x v="62"/>
    <x v="7745"/>
  </r>
  <r>
    <x v="100"/>
    <s v="ISL"/>
    <x v="63"/>
    <x v="7746"/>
  </r>
  <r>
    <x v="100"/>
    <s v="ISL"/>
    <x v="64"/>
    <x v="7747"/>
  </r>
  <r>
    <x v="100"/>
    <s v="ISL"/>
    <x v="65"/>
    <x v="7748"/>
  </r>
  <r>
    <x v="100"/>
    <s v="ISL"/>
    <x v="66"/>
    <x v="7749"/>
  </r>
  <r>
    <x v="100"/>
    <s v="ISL"/>
    <x v="67"/>
    <x v="7750"/>
  </r>
  <r>
    <x v="100"/>
    <s v="ISL"/>
    <x v="68"/>
    <x v="7751"/>
  </r>
  <r>
    <x v="100"/>
    <s v="ISL"/>
    <x v="69"/>
    <x v="7752"/>
  </r>
  <r>
    <x v="100"/>
    <s v="ISL"/>
    <x v="70"/>
    <x v="7753"/>
  </r>
  <r>
    <x v="100"/>
    <s v="ISL"/>
    <x v="71"/>
    <x v="7754"/>
  </r>
  <r>
    <x v="101"/>
    <s v="IND"/>
    <x v="0"/>
    <x v="7755"/>
  </r>
  <r>
    <x v="101"/>
    <s v="IND"/>
    <x v="1"/>
    <x v="7756"/>
  </r>
  <r>
    <x v="101"/>
    <s v="IND"/>
    <x v="2"/>
    <x v="7757"/>
  </r>
  <r>
    <x v="101"/>
    <s v="IND"/>
    <x v="3"/>
    <x v="7758"/>
  </r>
  <r>
    <x v="101"/>
    <s v="IND"/>
    <x v="4"/>
    <x v="7759"/>
  </r>
  <r>
    <x v="101"/>
    <s v="IND"/>
    <x v="5"/>
    <x v="7760"/>
  </r>
  <r>
    <x v="101"/>
    <s v="IND"/>
    <x v="6"/>
    <x v="7761"/>
  </r>
  <r>
    <x v="101"/>
    <s v="IND"/>
    <x v="7"/>
    <x v="7762"/>
  </r>
  <r>
    <x v="101"/>
    <s v="IND"/>
    <x v="8"/>
    <x v="7763"/>
  </r>
  <r>
    <x v="101"/>
    <s v="IND"/>
    <x v="9"/>
    <x v="7764"/>
  </r>
  <r>
    <x v="101"/>
    <s v="IND"/>
    <x v="10"/>
    <x v="7765"/>
  </r>
  <r>
    <x v="101"/>
    <s v="IND"/>
    <x v="11"/>
    <x v="7766"/>
  </r>
  <r>
    <x v="101"/>
    <s v="IND"/>
    <x v="12"/>
    <x v="7767"/>
  </r>
  <r>
    <x v="101"/>
    <s v="IND"/>
    <x v="13"/>
    <x v="7768"/>
  </r>
  <r>
    <x v="101"/>
    <s v="IND"/>
    <x v="14"/>
    <x v="7769"/>
  </r>
  <r>
    <x v="101"/>
    <s v="IND"/>
    <x v="15"/>
    <x v="7770"/>
  </r>
  <r>
    <x v="101"/>
    <s v="IND"/>
    <x v="16"/>
    <x v="7771"/>
  </r>
  <r>
    <x v="101"/>
    <s v="IND"/>
    <x v="17"/>
    <x v="7772"/>
  </r>
  <r>
    <x v="101"/>
    <s v="IND"/>
    <x v="18"/>
    <x v="7773"/>
  </r>
  <r>
    <x v="101"/>
    <s v="IND"/>
    <x v="19"/>
    <x v="7774"/>
  </r>
  <r>
    <x v="101"/>
    <s v="IND"/>
    <x v="20"/>
    <x v="7775"/>
  </r>
  <r>
    <x v="101"/>
    <s v="IND"/>
    <x v="21"/>
    <x v="7776"/>
  </r>
  <r>
    <x v="101"/>
    <s v="IND"/>
    <x v="22"/>
    <x v="7777"/>
  </r>
  <r>
    <x v="101"/>
    <s v="IND"/>
    <x v="23"/>
    <x v="7778"/>
  </r>
  <r>
    <x v="101"/>
    <s v="IND"/>
    <x v="24"/>
    <x v="7779"/>
  </r>
  <r>
    <x v="101"/>
    <s v="IND"/>
    <x v="25"/>
    <x v="7780"/>
  </r>
  <r>
    <x v="101"/>
    <s v="IND"/>
    <x v="26"/>
    <x v="7781"/>
  </r>
  <r>
    <x v="101"/>
    <s v="IND"/>
    <x v="27"/>
    <x v="7782"/>
  </r>
  <r>
    <x v="101"/>
    <s v="IND"/>
    <x v="28"/>
    <x v="7783"/>
  </r>
  <r>
    <x v="101"/>
    <s v="IND"/>
    <x v="29"/>
    <x v="7784"/>
  </r>
  <r>
    <x v="101"/>
    <s v="IND"/>
    <x v="30"/>
    <x v="7785"/>
  </r>
  <r>
    <x v="101"/>
    <s v="IND"/>
    <x v="31"/>
    <x v="7786"/>
  </r>
  <r>
    <x v="101"/>
    <s v="IND"/>
    <x v="32"/>
    <x v="7787"/>
  </r>
  <r>
    <x v="101"/>
    <s v="IND"/>
    <x v="33"/>
    <x v="7788"/>
  </r>
  <r>
    <x v="101"/>
    <s v="IND"/>
    <x v="34"/>
    <x v="7789"/>
  </r>
  <r>
    <x v="101"/>
    <s v="IND"/>
    <x v="35"/>
    <x v="7790"/>
  </r>
  <r>
    <x v="101"/>
    <s v="IND"/>
    <x v="36"/>
    <x v="7791"/>
  </r>
  <r>
    <x v="101"/>
    <s v="IND"/>
    <x v="37"/>
    <x v="7792"/>
  </r>
  <r>
    <x v="101"/>
    <s v="IND"/>
    <x v="38"/>
    <x v="7793"/>
  </r>
  <r>
    <x v="101"/>
    <s v="IND"/>
    <x v="39"/>
    <x v="7794"/>
  </r>
  <r>
    <x v="101"/>
    <s v="IND"/>
    <x v="40"/>
    <x v="7795"/>
  </r>
  <r>
    <x v="101"/>
    <s v="IND"/>
    <x v="41"/>
    <x v="7796"/>
  </r>
  <r>
    <x v="101"/>
    <s v="IND"/>
    <x v="42"/>
    <x v="7797"/>
  </r>
  <r>
    <x v="101"/>
    <s v="IND"/>
    <x v="43"/>
    <x v="7798"/>
  </r>
  <r>
    <x v="101"/>
    <s v="IND"/>
    <x v="44"/>
    <x v="7799"/>
  </r>
  <r>
    <x v="101"/>
    <s v="IND"/>
    <x v="45"/>
    <x v="7800"/>
  </r>
  <r>
    <x v="101"/>
    <s v="IND"/>
    <x v="46"/>
    <x v="7801"/>
  </r>
  <r>
    <x v="101"/>
    <s v="IND"/>
    <x v="47"/>
    <x v="7802"/>
  </r>
  <r>
    <x v="101"/>
    <s v="IND"/>
    <x v="48"/>
    <x v="7803"/>
  </r>
  <r>
    <x v="101"/>
    <s v="IND"/>
    <x v="49"/>
    <x v="7804"/>
  </r>
  <r>
    <x v="101"/>
    <s v="IND"/>
    <x v="50"/>
    <x v="7805"/>
  </r>
  <r>
    <x v="101"/>
    <s v="IND"/>
    <x v="51"/>
    <x v="7806"/>
  </r>
  <r>
    <x v="101"/>
    <s v="IND"/>
    <x v="52"/>
    <x v="7807"/>
  </r>
  <r>
    <x v="101"/>
    <s v="IND"/>
    <x v="53"/>
    <x v="7808"/>
  </r>
  <r>
    <x v="101"/>
    <s v="IND"/>
    <x v="54"/>
    <x v="7809"/>
  </r>
  <r>
    <x v="101"/>
    <s v="IND"/>
    <x v="55"/>
    <x v="7810"/>
  </r>
  <r>
    <x v="101"/>
    <s v="IND"/>
    <x v="56"/>
    <x v="7811"/>
  </r>
  <r>
    <x v="101"/>
    <s v="IND"/>
    <x v="57"/>
    <x v="7812"/>
  </r>
  <r>
    <x v="101"/>
    <s v="IND"/>
    <x v="58"/>
    <x v="7813"/>
  </r>
  <r>
    <x v="101"/>
    <s v="IND"/>
    <x v="59"/>
    <x v="7814"/>
  </r>
  <r>
    <x v="101"/>
    <s v="IND"/>
    <x v="60"/>
    <x v="7815"/>
  </r>
  <r>
    <x v="101"/>
    <s v="IND"/>
    <x v="61"/>
    <x v="7816"/>
  </r>
  <r>
    <x v="101"/>
    <s v="IND"/>
    <x v="62"/>
    <x v="7817"/>
  </r>
  <r>
    <x v="101"/>
    <s v="IND"/>
    <x v="63"/>
    <x v="7818"/>
  </r>
  <r>
    <x v="101"/>
    <s v="IND"/>
    <x v="64"/>
    <x v="7819"/>
  </r>
  <r>
    <x v="101"/>
    <s v="IND"/>
    <x v="65"/>
    <x v="7820"/>
  </r>
  <r>
    <x v="101"/>
    <s v="IND"/>
    <x v="66"/>
    <x v="7821"/>
  </r>
  <r>
    <x v="101"/>
    <s v="IND"/>
    <x v="67"/>
    <x v="7822"/>
  </r>
  <r>
    <x v="101"/>
    <s v="IND"/>
    <x v="68"/>
    <x v="7823"/>
  </r>
  <r>
    <x v="101"/>
    <s v="IND"/>
    <x v="69"/>
    <x v="7824"/>
  </r>
  <r>
    <x v="101"/>
    <s v="IND"/>
    <x v="70"/>
    <x v="7825"/>
  </r>
  <r>
    <x v="101"/>
    <s v="IND"/>
    <x v="71"/>
    <x v="7826"/>
  </r>
  <r>
    <x v="102"/>
    <s v="IDN"/>
    <x v="0"/>
    <x v="7827"/>
  </r>
  <r>
    <x v="102"/>
    <s v="IDN"/>
    <x v="1"/>
    <x v="7828"/>
  </r>
  <r>
    <x v="102"/>
    <s v="IDN"/>
    <x v="2"/>
    <x v="7829"/>
  </r>
  <r>
    <x v="102"/>
    <s v="IDN"/>
    <x v="3"/>
    <x v="7830"/>
  </r>
  <r>
    <x v="102"/>
    <s v="IDN"/>
    <x v="4"/>
    <x v="7831"/>
  </r>
  <r>
    <x v="102"/>
    <s v="IDN"/>
    <x v="5"/>
    <x v="7832"/>
  </r>
  <r>
    <x v="102"/>
    <s v="IDN"/>
    <x v="6"/>
    <x v="7833"/>
  </r>
  <r>
    <x v="102"/>
    <s v="IDN"/>
    <x v="7"/>
    <x v="7834"/>
  </r>
  <r>
    <x v="102"/>
    <s v="IDN"/>
    <x v="8"/>
    <x v="7835"/>
  </r>
  <r>
    <x v="102"/>
    <s v="IDN"/>
    <x v="9"/>
    <x v="7836"/>
  </r>
  <r>
    <x v="102"/>
    <s v="IDN"/>
    <x v="10"/>
    <x v="7837"/>
  </r>
  <r>
    <x v="102"/>
    <s v="IDN"/>
    <x v="11"/>
    <x v="7838"/>
  </r>
  <r>
    <x v="102"/>
    <s v="IDN"/>
    <x v="12"/>
    <x v="7839"/>
  </r>
  <r>
    <x v="102"/>
    <s v="IDN"/>
    <x v="13"/>
    <x v="7840"/>
  </r>
  <r>
    <x v="102"/>
    <s v="IDN"/>
    <x v="14"/>
    <x v="7841"/>
  </r>
  <r>
    <x v="102"/>
    <s v="IDN"/>
    <x v="15"/>
    <x v="7842"/>
  </r>
  <r>
    <x v="102"/>
    <s v="IDN"/>
    <x v="16"/>
    <x v="7843"/>
  </r>
  <r>
    <x v="102"/>
    <s v="IDN"/>
    <x v="17"/>
    <x v="7844"/>
  </r>
  <r>
    <x v="102"/>
    <s v="IDN"/>
    <x v="18"/>
    <x v="7845"/>
  </r>
  <r>
    <x v="102"/>
    <s v="IDN"/>
    <x v="19"/>
    <x v="7846"/>
  </r>
  <r>
    <x v="102"/>
    <s v="IDN"/>
    <x v="20"/>
    <x v="7847"/>
  </r>
  <r>
    <x v="102"/>
    <s v="IDN"/>
    <x v="21"/>
    <x v="7848"/>
  </r>
  <r>
    <x v="102"/>
    <s v="IDN"/>
    <x v="22"/>
    <x v="7849"/>
  </r>
  <r>
    <x v="102"/>
    <s v="IDN"/>
    <x v="23"/>
    <x v="4881"/>
  </r>
  <r>
    <x v="102"/>
    <s v="IDN"/>
    <x v="24"/>
    <x v="7850"/>
  </r>
  <r>
    <x v="102"/>
    <s v="IDN"/>
    <x v="25"/>
    <x v="7851"/>
  </r>
  <r>
    <x v="102"/>
    <s v="IDN"/>
    <x v="26"/>
    <x v="7852"/>
  </r>
  <r>
    <x v="102"/>
    <s v="IDN"/>
    <x v="27"/>
    <x v="7853"/>
  </r>
  <r>
    <x v="102"/>
    <s v="IDN"/>
    <x v="28"/>
    <x v="7854"/>
  </r>
  <r>
    <x v="102"/>
    <s v="IDN"/>
    <x v="29"/>
    <x v="7855"/>
  </r>
  <r>
    <x v="102"/>
    <s v="IDN"/>
    <x v="30"/>
    <x v="7856"/>
  </r>
  <r>
    <x v="102"/>
    <s v="IDN"/>
    <x v="31"/>
    <x v="7857"/>
  </r>
  <r>
    <x v="102"/>
    <s v="IDN"/>
    <x v="32"/>
    <x v="7858"/>
  </r>
  <r>
    <x v="102"/>
    <s v="IDN"/>
    <x v="33"/>
    <x v="7859"/>
  </r>
  <r>
    <x v="102"/>
    <s v="IDN"/>
    <x v="34"/>
    <x v="7860"/>
  </r>
  <r>
    <x v="102"/>
    <s v="IDN"/>
    <x v="35"/>
    <x v="7861"/>
  </r>
  <r>
    <x v="102"/>
    <s v="IDN"/>
    <x v="36"/>
    <x v="7862"/>
  </r>
  <r>
    <x v="102"/>
    <s v="IDN"/>
    <x v="37"/>
    <x v="7863"/>
  </r>
  <r>
    <x v="102"/>
    <s v="IDN"/>
    <x v="38"/>
    <x v="7864"/>
  </r>
  <r>
    <x v="102"/>
    <s v="IDN"/>
    <x v="39"/>
    <x v="7865"/>
  </r>
  <r>
    <x v="102"/>
    <s v="IDN"/>
    <x v="40"/>
    <x v="7866"/>
  </r>
  <r>
    <x v="102"/>
    <s v="IDN"/>
    <x v="41"/>
    <x v="7867"/>
  </r>
  <r>
    <x v="102"/>
    <s v="IDN"/>
    <x v="42"/>
    <x v="7868"/>
  </r>
  <r>
    <x v="102"/>
    <s v="IDN"/>
    <x v="43"/>
    <x v="7869"/>
  </r>
  <r>
    <x v="102"/>
    <s v="IDN"/>
    <x v="44"/>
    <x v="7870"/>
  </r>
  <r>
    <x v="102"/>
    <s v="IDN"/>
    <x v="45"/>
    <x v="7871"/>
  </r>
  <r>
    <x v="102"/>
    <s v="IDN"/>
    <x v="46"/>
    <x v="7872"/>
  </r>
  <r>
    <x v="102"/>
    <s v="IDN"/>
    <x v="47"/>
    <x v="7873"/>
  </r>
  <r>
    <x v="102"/>
    <s v="IDN"/>
    <x v="48"/>
    <x v="7874"/>
  </r>
  <r>
    <x v="102"/>
    <s v="IDN"/>
    <x v="49"/>
    <x v="7875"/>
  </r>
  <r>
    <x v="102"/>
    <s v="IDN"/>
    <x v="50"/>
    <x v="7876"/>
  </r>
  <r>
    <x v="102"/>
    <s v="IDN"/>
    <x v="51"/>
    <x v="7877"/>
  </r>
  <r>
    <x v="102"/>
    <s v="IDN"/>
    <x v="52"/>
    <x v="7878"/>
  </r>
  <r>
    <x v="102"/>
    <s v="IDN"/>
    <x v="53"/>
    <x v="7879"/>
  </r>
  <r>
    <x v="102"/>
    <s v="IDN"/>
    <x v="54"/>
    <x v="7880"/>
  </r>
  <r>
    <x v="102"/>
    <s v="IDN"/>
    <x v="55"/>
    <x v="7881"/>
  </r>
  <r>
    <x v="102"/>
    <s v="IDN"/>
    <x v="56"/>
    <x v="7882"/>
  </r>
  <r>
    <x v="102"/>
    <s v="IDN"/>
    <x v="57"/>
    <x v="7883"/>
  </r>
  <r>
    <x v="102"/>
    <s v="IDN"/>
    <x v="58"/>
    <x v="7884"/>
  </r>
  <r>
    <x v="102"/>
    <s v="IDN"/>
    <x v="59"/>
    <x v="7885"/>
  </r>
  <r>
    <x v="102"/>
    <s v="IDN"/>
    <x v="60"/>
    <x v="7886"/>
  </r>
  <r>
    <x v="102"/>
    <s v="IDN"/>
    <x v="61"/>
    <x v="7887"/>
  </r>
  <r>
    <x v="102"/>
    <s v="IDN"/>
    <x v="62"/>
    <x v="7888"/>
  </r>
  <r>
    <x v="102"/>
    <s v="IDN"/>
    <x v="63"/>
    <x v="7889"/>
  </r>
  <r>
    <x v="102"/>
    <s v="IDN"/>
    <x v="64"/>
    <x v="7890"/>
  </r>
  <r>
    <x v="102"/>
    <s v="IDN"/>
    <x v="65"/>
    <x v="7891"/>
  </r>
  <r>
    <x v="102"/>
    <s v="IDN"/>
    <x v="66"/>
    <x v="7892"/>
  </r>
  <r>
    <x v="102"/>
    <s v="IDN"/>
    <x v="67"/>
    <x v="7893"/>
  </r>
  <r>
    <x v="102"/>
    <s v="IDN"/>
    <x v="68"/>
    <x v="7894"/>
  </r>
  <r>
    <x v="102"/>
    <s v="IDN"/>
    <x v="69"/>
    <x v="7895"/>
  </r>
  <r>
    <x v="102"/>
    <s v="IDN"/>
    <x v="70"/>
    <x v="7896"/>
  </r>
  <r>
    <x v="102"/>
    <s v="IDN"/>
    <x v="71"/>
    <x v="7897"/>
  </r>
  <r>
    <x v="103"/>
    <s v="IRN"/>
    <x v="0"/>
    <x v="7898"/>
  </r>
  <r>
    <x v="103"/>
    <s v="IRN"/>
    <x v="1"/>
    <x v="7899"/>
  </r>
  <r>
    <x v="103"/>
    <s v="IRN"/>
    <x v="2"/>
    <x v="7900"/>
  </r>
  <r>
    <x v="103"/>
    <s v="IRN"/>
    <x v="3"/>
    <x v="7901"/>
  </r>
  <r>
    <x v="103"/>
    <s v="IRN"/>
    <x v="4"/>
    <x v="7902"/>
  </r>
  <r>
    <x v="103"/>
    <s v="IRN"/>
    <x v="5"/>
    <x v="7903"/>
  </r>
  <r>
    <x v="103"/>
    <s v="IRN"/>
    <x v="6"/>
    <x v="7904"/>
  </r>
  <r>
    <x v="103"/>
    <s v="IRN"/>
    <x v="7"/>
    <x v="7905"/>
  </r>
  <r>
    <x v="103"/>
    <s v="IRN"/>
    <x v="8"/>
    <x v="7906"/>
  </r>
  <r>
    <x v="103"/>
    <s v="IRN"/>
    <x v="9"/>
    <x v="7907"/>
  </r>
  <r>
    <x v="103"/>
    <s v="IRN"/>
    <x v="10"/>
    <x v="7908"/>
  </r>
  <r>
    <x v="103"/>
    <s v="IRN"/>
    <x v="11"/>
    <x v="7909"/>
  </r>
  <r>
    <x v="103"/>
    <s v="IRN"/>
    <x v="12"/>
    <x v="7910"/>
  </r>
  <r>
    <x v="103"/>
    <s v="IRN"/>
    <x v="13"/>
    <x v="7911"/>
  </r>
  <r>
    <x v="103"/>
    <s v="IRN"/>
    <x v="14"/>
    <x v="7912"/>
  </r>
  <r>
    <x v="103"/>
    <s v="IRN"/>
    <x v="15"/>
    <x v="7913"/>
  </r>
  <r>
    <x v="103"/>
    <s v="IRN"/>
    <x v="16"/>
    <x v="7914"/>
  </r>
  <r>
    <x v="103"/>
    <s v="IRN"/>
    <x v="17"/>
    <x v="7915"/>
  </r>
  <r>
    <x v="103"/>
    <s v="IRN"/>
    <x v="18"/>
    <x v="7916"/>
  </r>
  <r>
    <x v="103"/>
    <s v="IRN"/>
    <x v="19"/>
    <x v="7917"/>
  </r>
  <r>
    <x v="103"/>
    <s v="IRN"/>
    <x v="20"/>
    <x v="7918"/>
  </r>
  <r>
    <x v="103"/>
    <s v="IRN"/>
    <x v="21"/>
    <x v="7919"/>
  </r>
  <r>
    <x v="103"/>
    <s v="IRN"/>
    <x v="22"/>
    <x v="7920"/>
  </r>
  <r>
    <x v="103"/>
    <s v="IRN"/>
    <x v="23"/>
    <x v="7921"/>
  </r>
  <r>
    <x v="103"/>
    <s v="IRN"/>
    <x v="24"/>
    <x v="7922"/>
  </r>
  <r>
    <x v="103"/>
    <s v="IRN"/>
    <x v="25"/>
    <x v="7923"/>
  </r>
  <r>
    <x v="103"/>
    <s v="IRN"/>
    <x v="26"/>
    <x v="4306"/>
  </r>
  <r>
    <x v="103"/>
    <s v="IRN"/>
    <x v="27"/>
    <x v="7924"/>
  </r>
  <r>
    <x v="103"/>
    <s v="IRN"/>
    <x v="28"/>
    <x v="7925"/>
  </r>
  <r>
    <x v="103"/>
    <s v="IRN"/>
    <x v="29"/>
    <x v="7926"/>
  </r>
  <r>
    <x v="103"/>
    <s v="IRN"/>
    <x v="30"/>
    <x v="7927"/>
  </r>
  <r>
    <x v="103"/>
    <s v="IRN"/>
    <x v="31"/>
    <x v="7928"/>
  </r>
  <r>
    <x v="103"/>
    <s v="IRN"/>
    <x v="32"/>
    <x v="7929"/>
  </r>
  <r>
    <x v="103"/>
    <s v="IRN"/>
    <x v="33"/>
    <x v="7930"/>
  </r>
  <r>
    <x v="103"/>
    <s v="IRN"/>
    <x v="34"/>
    <x v="7931"/>
  </r>
  <r>
    <x v="103"/>
    <s v="IRN"/>
    <x v="35"/>
    <x v="7932"/>
  </r>
  <r>
    <x v="103"/>
    <s v="IRN"/>
    <x v="36"/>
    <x v="7933"/>
  </r>
  <r>
    <x v="103"/>
    <s v="IRN"/>
    <x v="37"/>
    <x v="7934"/>
  </r>
  <r>
    <x v="103"/>
    <s v="IRN"/>
    <x v="38"/>
    <x v="7935"/>
  </r>
  <r>
    <x v="103"/>
    <s v="IRN"/>
    <x v="39"/>
    <x v="7936"/>
  </r>
  <r>
    <x v="103"/>
    <s v="IRN"/>
    <x v="40"/>
    <x v="7937"/>
  </r>
  <r>
    <x v="103"/>
    <s v="IRN"/>
    <x v="41"/>
    <x v="7938"/>
  </r>
  <r>
    <x v="103"/>
    <s v="IRN"/>
    <x v="42"/>
    <x v="7939"/>
  </r>
  <r>
    <x v="103"/>
    <s v="IRN"/>
    <x v="43"/>
    <x v="7425"/>
  </r>
  <r>
    <x v="103"/>
    <s v="IRN"/>
    <x v="44"/>
    <x v="7940"/>
  </r>
  <r>
    <x v="103"/>
    <s v="IRN"/>
    <x v="45"/>
    <x v="7941"/>
  </r>
  <r>
    <x v="103"/>
    <s v="IRN"/>
    <x v="46"/>
    <x v="7942"/>
  </r>
  <r>
    <x v="103"/>
    <s v="IRN"/>
    <x v="47"/>
    <x v="7943"/>
  </r>
  <r>
    <x v="103"/>
    <s v="IRN"/>
    <x v="48"/>
    <x v="7944"/>
  </r>
  <r>
    <x v="103"/>
    <s v="IRN"/>
    <x v="49"/>
    <x v="7945"/>
  </r>
  <r>
    <x v="103"/>
    <s v="IRN"/>
    <x v="50"/>
    <x v="7946"/>
  </r>
  <r>
    <x v="103"/>
    <s v="IRN"/>
    <x v="51"/>
    <x v="7947"/>
  </r>
  <r>
    <x v="103"/>
    <s v="IRN"/>
    <x v="52"/>
    <x v="7948"/>
  </r>
  <r>
    <x v="103"/>
    <s v="IRN"/>
    <x v="53"/>
    <x v="7949"/>
  </r>
  <r>
    <x v="103"/>
    <s v="IRN"/>
    <x v="54"/>
    <x v="7950"/>
  </r>
  <r>
    <x v="103"/>
    <s v="IRN"/>
    <x v="55"/>
    <x v="7951"/>
  </r>
  <r>
    <x v="103"/>
    <s v="IRN"/>
    <x v="56"/>
    <x v="7952"/>
  </r>
  <r>
    <x v="103"/>
    <s v="IRN"/>
    <x v="57"/>
    <x v="7953"/>
  </r>
  <r>
    <x v="103"/>
    <s v="IRN"/>
    <x v="58"/>
    <x v="7954"/>
  </r>
  <r>
    <x v="103"/>
    <s v="IRN"/>
    <x v="59"/>
    <x v="7955"/>
  </r>
  <r>
    <x v="103"/>
    <s v="IRN"/>
    <x v="60"/>
    <x v="7956"/>
  </r>
  <r>
    <x v="103"/>
    <s v="IRN"/>
    <x v="61"/>
    <x v="7957"/>
  </r>
  <r>
    <x v="103"/>
    <s v="IRN"/>
    <x v="62"/>
    <x v="7958"/>
  </r>
  <r>
    <x v="103"/>
    <s v="IRN"/>
    <x v="63"/>
    <x v="7959"/>
  </r>
  <r>
    <x v="103"/>
    <s v="IRN"/>
    <x v="64"/>
    <x v="7960"/>
  </r>
  <r>
    <x v="103"/>
    <s v="IRN"/>
    <x v="65"/>
    <x v="7961"/>
  </r>
  <r>
    <x v="103"/>
    <s v="IRN"/>
    <x v="66"/>
    <x v="7962"/>
  </r>
  <r>
    <x v="103"/>
    <s v="IRN"/>
    <x v="67"/>
    <x v="7963"/>
  </r>
  <r>
    <x v="103"/>
    <s v="IRN"/>
    <x v="68"/>
    <x v="7964"/>
  </r>
  <r>
    <x v="103"/>
    <s v="IRN"/>
    <x v="69"/>
    <x v="7965"/>
  </r>
  <r>
    <x v="103"/>
    <s v="IRN"/>
    <x v="70"/>
    <x v="7966"/>
  </r>
  <r>
    <x v="103"/>
    <s v="IRN"/>
    <x v="71"/>
    <x v="7967"/>
  </r>
  <r>
    <x v="104"/>
    <s v="IRQ"/>
    <x v="0"/>
    <x v="7968"/>
  </r>
  <r>
    <x v="104"/>
    <s v="IRQ"/>
    <x v="1"/>
    <x v="7969"/>
  </r>
  <r>
    <x v="104"/>
    <s v="IRQ"/>
    <x v="2"/>
    <x v="7970"/>
  </r>
  <r>
    <x v="104"/>
    <s v="IRQ"/>
    <x v="3"/>
    <x v="7971"/>
  </r>
  <r>
    <x v="104"/>
    <s v="IRQ"/>
    <x v="4"/>
    <x v="7972"/>
  </r>
  <r>
    <x v="104"/>
    <s v="IRQ"/>
    <x v="5"/>
    <x v="7973"/>
  </r>
  <r>
    <x v="104"/>
    <s v="IRQ"/>
    <x v="6"/>
    <x v="7974"/>
  </r>
  <r>
    <x v="104"/>
    <s v="IRQ"/>
    <x v="7"/>
    <x v="7975"/>
  </r>
  <r>
    <x v="104"/>
    <s v="IRQ"/>
    <x v="8"/>
    <x v="7976"/>
  </r>
  <r>
    <x v="104"/>
    <s v="IRQ"/>
    <x v="9"/>
    <x v="7977"/>
  </r>
  <r>
    <x v="104"/>
    <s v="IRQ"/>
    <x v="10"/>
    <x v="7978"/>
  </r>
  <r>
    <x v="104"/>
    <s v="IRQ"/>
    <x v="11"/>
    <x v="7979"/>
  </r>
  <r>
    <x v="104"/>
    <s v="IRQ"/>
    <x v="12"/>
    <x v="7980"/>
  </r>
  <r>
    <x v="104"/>
    <s v="IRQ"/>
    <x v="13"/>
    <x v="7981"/>
  </r>
  <r>
    <x v="104"/>
    <s v="IRQ"/>
    <x v="14"/>
    <x v="7982"/>
  </r>
  <r>
    <x v="104"/>
    <s v="IRQ"/>
    <x v="15"/>
    <x v="7983"/>
  </r>
  <r>
    <x v="104"/>
    <s v="IRQ"/>
    <x v="16"/>
    <x v="7984"/>
  </r>
  <r>
    <x v="104"/>
    <s v="IRQ"/>
    <x v="17"/>
    <x v="7985"/>
  </r>
  <r>
    <x v="104"/>
    <s v="IRQ"/>
    <x v="18"/>
    <x v="3511"/>
  </r>
  <r>
    <x v="104"/>
    <s v="IRQ"/>
    <x v="19"/>
    <x v="4992"/>
  </r>
  <r>
    <x v="104"/>
    <s v="IRQ"/>
    <x v="20"/>
    <x v="7986"/>
  </r>
  <r>
    <x v="104"/>
    <s v="IRQ"/>
    <x v="21"/>
    <x v="7987"/>
  </r>
  <r>
    <x v="104"/>
    <s v="IRQ"/>
    <x v="22"/>
    <x v="7988"/>
  </r>
  <r>
    <x v="104"/>
    <s v="IRQ"/>
    <x v="23"/>
    <x v="7989"/>
  </r>
  <r>
    <x v="104"/>
    <s v="IRQ"/>
    <x v="24"/>
    <x v="7990"/>
  </r>
  <r>
    <x v="104"/>
    <s v="IRQ"/>
    <x v="25"/>
    <x v="7991"/>
  </r>
  <r>
    <x v="104"/>
    <s v="IRQ"/>
    <x v="26"/>
    <x v="7992"/>
  </r>
  <r>
    <x v="104"/>
    <s v="IRQ"/>
    <x v="27"/>
    <x v="7993"/>
  </r>
  <r>
    <x v="104"/>
    <s v="IRQ"/>
    <x v="28"/>
    <x v="7994"/>
  </r>
  <r>
    <x v="104"/>
    <s v="IRQ"/>
    <x v="29"/>
    <x v="7995"/>
  </r>
  <r>
    <x v="104"/>
    <s v="IRQ"/>
    <x v="30"/>
    <x v="7996"/>
  </r>
  <r>
    <x v="104"/>
    <s v="IRQ"/>
    <x v="31"/>
    <x v="7997"/>
  </r>
  <r>
    <x v="104"/>
    <s v="IRQ"/>
    <x v="32"/>
    <x v="7998"/>
  </r>
  <r>
    <x v="104"/>
    <s v="IRQ"/>
    <x v="33"/>
    <x v="7999"/>
  </r>
  <r>
    <x v="104"/>
    <s v="IRQ"/>
    <x v="34"/>
    <x v="8000"/>
  </r>
  <r>
    <x v="104"/>
    <s v="IRQ"/>
    <x v="35"/>
    <x v="8001"/>
  </r>
  <r>
    <x v="104"/>
    <s v="IRQ"/>
    <x v="36"/>
    <x v="8002"/>
  </r>
  <r>
    <x v="104"/>
    <s v="IRQ"/>
    <x v="37"/>
    <x v="8003"/>
  </r>
  <r>
    <x v="104"/>
    <s v="IRQ"/>
    <x v="38"/>
    <x v="8004"/>
  </r>
  <r>
    <x v="104"/>
    <s v="IRQ"/>
    <x v="39"/>
    <x v="8005"/>
  </r>
  <r>
    <x v="104"/>
    <s v="IRQ"/>
    <x v="40"/>
    <x v="8006"/>
  </r>
  <r>
    <x v="104"/>
    <s v="IRQ"/>
    <x v="41"/>
    <x v="8007"/>
  </r>
  <r>
    <x v="104"/>
    <s v="IRQ"/>
    <x v="42"/>
    <x v="8008"/>
  </r>
  <r>
    <x v="104"/>
    <s v="IRQ"/>
    <x v="43"/>
    <x v="8009"/>
  </r>
  <r>
    <x v="104"/>
    <s v="IRQ"/>
    <x v="44"/>
    <x v="8010"/>
  </r>
  <r>
    <x v="104"/>
    <s v="IRQ"/>
    <x v="45"/>
    <x v="8011"/>
  </r>
  <r>
    <x v="104"/>
    <s v="IRQ"/>
    <x v="46"/>
    <x v="8012"/>
  </r>
  <r>
    <x v="104"/>
    <s v="IRQ"/>
    <x v="47"/>
    <x v="8013"/>
  </r>
  <r>
    <x v="104"/>
    <s v="IRQ"/>
    <x v="48"/>
    <x v="8014"/>
  </r>
  <r>
    <x v="104"/>
    <s v="IRQ"/>
    <x v="49"/>
    <x v="8015"/>
  </r>
  <r>
    <x v="104"/>
    <s v="IRQ"/>
    <x v="50"/>
    <x v="8016"/>
  </r>
  <r>
    <x v="104"/>
    <s v="IRQ"/>
    <x v="51"/>
    <x v="8017"/>
  </r>
  <r>
    <x v="104"/>
    <s v="IRQ"/>
    <x v="52"/>
    <x v="8018"/>
  </r>
  <r>
    <x v="104"/>
    <s v="IRQ"/>
    <x v="53"/>
    <x v="8019"/>
  </r>
  <r>
    <x v="104"/>
    <s v="IRQ"/>
    <x v="54"/>
    <x v="8020"/>
  </r>
  <r>
    <x v="104"/>
    <s v="IRQ"/>
    <x v="55"/>
    <x v="8021"/>
  </r>
  <r>
    <x v="104"/>
    <s v="IRQ"/>
    <x v="56"/>
    <x v="8022"/>
  </r>
  <r>
    <x v="104"/>
    <s v="IRQ"/>
    <x v="57"/>
    <x v="8023"/>
  </r>
  <r>
    <x v="104"/>
    <s v="IRQ"/>
    <x v="58"/>
    <x v="8024"/>
  </r>
  <r>
    <x v="104"/>
    <s v="IRQ"/>
    <x v="59"/>
    <x v="8025"/>
  </r>
  <r>
    <x v="104"/>
    <s v="IRQ"/>
    <x v="60"/>
    <x v="8026"/>
  </r>
  <r>
    <x v="104"/>
    <s v="IRQ"/>
    <x v="61"/>
    <x v="8027"/>
  </r>
  <r>
    <x v="104"/>
    <s v="IRQ"/>
    <x v="62"/>
    <x v="8028"/>
  </r>
  <r>
    <x v="104"/>
    <s v="IRQ"/>
    <x v="63"/>
    <x v="8029"/>
  </r>
  <r>
    <x v="104"/>
    <s v="IRQ"/>
    <x v="64"/>
    <x v="8030"/>
  </r>
  <r>
    <x v="104"/>
    <s v="IRQ"/>
    <x v="65"/>
    <x v="8031"/>
  </r>
  <r>
    <x v="104"/>
    <s v="IRQ"/>
    <x v="66"/>
    <x v="8032"/>
  </r>
  <r>
    <x v="104"/>
    <s v="IRQ"/>
    <x v="67"/>
    <x v="8033"/>
  </r>
  <r>
    <x v="104"/>
    <s v="IRQ"/>
    <x v="68"/>
    <x v="8034"/>
  </r>
  <r>
    <x v="104"/>
    <s v="IRQ"/>
    <x v="69"/>
    <x v="8035"/>
  </r>
  <r>
    <x v="104"/>
    <s v="IRQ"/>
    <x v="70"/>
    <x v="8036"/>
  </r>
  <r>
    <x v="104"/>
    <s v="IRQ"/>
    <x v="71"/>
    <x v="8037"/>
  </r>
  <r>
    <x v="105"/>
    <s v="IRL"/>
    <x v="0"/>
    <x v="8038"/>
  </r>
  <r>
    <x v="105"/>
    <s v="IRL"/>
    <x v="1"/>
    <x v="8039"/>
  </r>
  <r>
    <x v="105"/>
    <s v="IRL"/>
    <x v="2"/>
    <x v="8040"/>
  </r>
  <r>
    <x v="105"/>
    <s v="IRL"/>
    <x v="3"/>
    <x v="8041"/>
  </r>
  <r>
    <x v="105"/>
    <s v="IRL"/>
    <x v="4"/>
    <x v="314"/>
  </r>
  <r>
    <x v="105"/>
    <s v="IRL"/>
    <x v="5"/>
    <x v="6457"/>
  </r>
  <r>
    <x v="105"/>
    <s v="IRL"/>
    <x v="6"/>
    <x v="8042"/>
  </r>
  <r>
    <x v="105"/>
    <s v="IRL"/>
    <x v="7"/>
    <x v="8043"/>
  </r>
  <r>
    <x v="105"/>
    <s v="IRL"/>
    <x v="8"/>
    <x v="8044"/>
  </r>
  <r>
    <x v="105"/>
    <s v="IRL"/>
    <x v="9"/>
    <x v="8045"/>
  </r>
  <r>
    <x v="105"/>
    <s v="IRL"/>
    <x v="10"/>
    <x v="8046"/>
  </r>
  <r>
    <x v="105"/>
    <s v="IRL"/>
    <x v="11"/>
    <x v="8047"/>
  </r>
  <r>
    <x v="105"/>
    <s v="IRL"/>
    <x v="12"/>
    <x v="8048"/>
  </r>
  <r>
    <x v="105"/>
    <s v="IRL"/>
    <x v="13"/>
    <x v="8049"/>
  </r>
  <r>
    <x v="105"/>
    <s v="IRL"/>
    <x v="14"/>
    <x v="8050"/>
  </r>
  <r>
    <x v="105"/>
    <s v="IRL"/>
    <x v="15"/>
    <x v="5385"/>
  </r>
  <r>
    <x v="105"/>
    <s v="IRL"/>
    <x v="16"/>
    <x v="8051"/>
  </r>
  <r>
    <x v="105"/>
    <s v="IRL"/>
    <x v="17"/>
    <x v="8052"/>
  </r>
  <r>
    <x v="105"/>
    <s v="IRL"/>
    <x v="18"/>
    <x v="8053"/>
  </r>
  <r>
    <x v="105"/>
    <s v="IRL"/>
    <x v="19"/>
    <x v="8054"/>
  </r>
  <r>
    <x v="105"/>
    <s v="IRL"/>
    <x v="20"/>
    <x v="8055"/>
  </r>
  <r>
    <x v="105"/>
    <s v="IRL"/>
    <x v="21"/>
    <x v="8056"/>
  </r>
  <r>
    <x v="105"/>
    <s v="IRL"/>
    <x v="22"/>
    <x v="8057"/>
  </r>
  <r>
    <x v="105"/>
    <s v="IRL"/>
    <x v="23"/>
    <x v="8058"/>
  </r>
  <r>
    <x v="105"/>
    <s v="IRL"/>
    <x v="24"/>
    <x v="8059"/>
  </r>
  <r>
    <x v="105"/>
    <s v="IRL"/>
    <x v="25"/>
    <x v="8060"/>
  </r>
  <r>
    <x v="105"/>
    <s v="IRL"/>
    <x v="26"/>
    <x v="8061"/>
  </r>
  <r>
    <x v="105"/>
    <s v="IRL"/>
    <x v="27"/>
    <x v="8062"/>
  </r>
  <r>
    <x v="105"/>
    <s v="IRL"/>
    <x v="28"/>
    <x v="8063"/>
  </r>
  <r>
    <x v="105"/>
    <s v="IRL"/>
    <x v="29"/>
    <x v="8064"/>
  </r>
  <r>
    <x v="105"/>
    <s v="IRL"/>
    <x v="30"/>
    <x v="8065"/>
  </r>
  <r>
    <x v="105"/>
    <s v="IRL"/>
    <x v="31"/>
    <x v="8066"/>
  </r>
  <r>
    <x v="105"/>
    <s v="IRL"/>
    <x v="32"/>
    <x v="8067"/>
  </r>
  <r>
    <x v="105"/>
    <s v="IRL"/>
    <x v="33"/>
    <x v="8068"/>
  </r>
  <r>
    <x v="105"/>
    <s v="IRL"/>
    <x v="34"/>
    <x v="8069"/>
  </r>
  <r>
    <x v="105"/>
    <s v="IRL"/>
    <x v="35"/>
    <x v="8070"/>
  </r>
  <r>
    <x v="105"/>
    <s v="IRL"/>
    <x v="36"/>
    <x v="8071"/>
  </r>
  <r>
    <x v="105"/>
    <s v="IRL"/>
    <x v="37"/>
    <x v="8072"/>
  </r>
  <r>
    <x v="105"/>
    <s v="IRL"/>
    <x v="38"/>
    <x v="8073"/>
  </r>
  <r>
    <x v="105"/>
    <s v="IRL"/>
    <x v="39"/>
    <x v="8074"/>
  </r>
  <r>
    <x v="105"/>
    <s v="IRL"/>
    <x v="40"/>
    <x v="8075"/>
  </r>
  <r>
    <x v="105"/>
    <s v="IRL"/>
    <x v="41"/>
    <x v="8076"/>
  </r>
  <r>
    <x v="105"/>
    <s v="IRL"/>
    <x v="42"/>
    <x v="2418"/>
  </r>
  <r>
    <x v="105"/>
    <s v="IRL"/>
    <x v="43"/>
    <x v="8077"/>
  </r>
  <r>
    <x v="105"/>
    <s v="IRL"/>
    <x v="44"/>
    <x v="8078"/>
  </r>
  <r>
    <x v="105"/>
    <s v="IRL"/>
    <x v="45"/>
    <x v="8079"/>
  </r>
  <r>
    <x v="105"/>
    <s v="IRL"/>
    <x v="46"/>
    <x v="8080"/>
  </r>
  <r>
    <x v="105"/>
    <s v="IRL"/>
    <x v="47"/>
    <x v="8081"/>
  </r>
  <r>
    <x v="105"/>
    <s v="IRL"/>
    <x v="48"/>
    <x v="8082"/>
  </r>
  <r>
    <x v="105"/>
    <s v="IRL"/>
    <x v="49"/>
    <x v="8083"/>
  </r>
  <r>
    <x v="105"/>
    <s v="IRL"/>
    <x v="50"/>
    <x v="8084"/>
  </r>
  <r>
    <x v="105"/>
    <s v="IRL"/>
    <x v="51"/>
    <x v="8085"/>
  </r>
  <r>
    <x v="105"/>
    <s v="IRL"/>
    <x v="52"/>
    <x v="8086"/>
  </r>
  <r>
    <x v="105"/>
    <s v="IRL"/>
    <x v="53"/>
    <x v="8087"/>
  </r>
  <r>
    <x v="105"/>
    <s v="IRL"/>
    <x v="54"/>
    <x v="8088"/>
  </r>
  <r>
    <x v="105"/>
    <s v="IRL"/>
    <x v="55"/>
    <x v="8089"/>
  </r>
  <r>
    <x v="105"/>
    <s v="IRL"/>
    <x v="56"/>
    <x v="8090"/>
  </r>
  <r>
    <x v="105"/>
    <s v="IRL"/>
    <x v="57"/>
    <x v="8091"/>
  </r>
  <r>
    <x v="105"/>
    <s v="IRL"/>
    <x v="58"/>
    <x v="8092"/>
  </r>
  <r>
    <x v="105"/>
    <s v="IRL"/>
    <x v="59"/>
    <x v="8093"/>
  </r>
  <r>
    <x v="105"/>
    <s v="IRL"/>
    <x v="60"/>
    <x v="8094"/>
  </r>
  <r>
    <x v="105"/>
    <s v="IRL"/>
    <x v="61"/>
    <x v="8095"/>
  </r>
  <r>
    <x v="105"/>
    <s v="IRL"/>
    <x v="62"/>
    <x v="8096"/>
  </r>
  <r>
    <x v="105"/>
    <s v="IRL"/>
    <x v="63"/>
    <x v="8097"/>
  </r>
  <r>
    <x v="105"/>
    <s v="IRL"/>
    <x v="64"/>
    <x v="8098"/>
  </r>
  <r>
    <x v="105"/>
    <s v="IRL"/>
    <x v="65"/>
    <x v="8099"/>
  </r>
  <r>
    <x v="105"/>
    <s v="IRL"/>
    <x v="66"/>
    <x v="8100"/>
  </r>
  <r>
    <x v="105"/>
    <s v="IRL"/>
    <x v="67"/>
    <x v="8101"/>
  </r>
  <r>
    <x v="105"/>
    <s v="IRL"/>
    <x v="68"/>
    <x v="8102"/>
  </r>
  <r>
    <x v="105"/>
    <s v="IRL"/>
    <x v="69"/>
    <x v="8103"/>
  </r>
  <r>
    <x v="105"/>
    <s v="IRL"/>
    <x v="70"/>
    <x v="8104"/>
  </r>
  <r>
    <x v="105"/>
    <s v="IRL"/>
    <x v="71"/>
    <x v="8105"/>
  </r>
  <r>
    <x v="106"/>
    <s v="IMN"/>
    <x v="0"/>
    <x v="8106"/>
  </r>
  <r>
    <x v="106"/>
    <s v="IMN"/>
    <x v="1"/>
    <x v="8107"/>
  </r>
  <r>
    <x v="106"/>
    <s v="IMN"/>
    <x v="2"/>
    <x v="8108"/>
  </r>
  <r>
    <x v="106"/>
    <s v="IMN"/>
    <x v="3"/>
    <x v="8109"/>
  </r>
  <r>
    <x v="106"/>
    <s v="IMN"/>
    <x v="4"/>
    <x v="8110"/>
  </r>
  <r>
    <x v="106"/>
    <s v="IMN"/>
    <x v="5"/>
    <x v="8111"/>
  </r>
  <r>
    <x v="106"/>
    <s v="IMN"/>
    <x v="6"/>
    <x v="8112"/>
  </r>
  <r>
    <x v="106"/>
    <s v="IMN"/>
    <x v="7"/>
    <x v="8113"/>
  </r>
  <r>
    <x v="106"/>
    <s v="IMN"/>
    <x v="8"/>
    <x v="8114"/>
  </r>
  <r>
    <x v="106"/>
    <s v="IMN"/>
    <x v="9"/>
    <x v="8115"/>
  </r>
  <r>
    <x v="106"/>
    <s v="IMN"/>
    <x v="10"/>
    <x v="8116"/>
  </r>
  <r>
    <x v="106"/>
    <s v="IMN"/>
    <x v="11"/>
    <x v="8117"/>
  </r>
  <r>
    <x v="106"/>
    <s v="IMN"/>
    <x v="12"/>
    <x v="8118"/>
  </r>
  <r>
    <x v="106"/>
    <s v="IMN"/>
    <x v="13"/>
    <x v="8119"/>
  </r>
  <r>
    <x v="106"/>
    <s v="IMN"/>
    <x v="14"/>
    <x v="8120"/>
  </r>
  <r>
    <x v="106"/>
    <s v="IMN"/>
    <x v="15"/>
    <x v="8121"/>
  </r>
  <r>
    <x v="106"/>
    <s v="IMN"/>
    <x v="16"/>
    <x v="8122"/>
  </r>
  <r>
    <x v="106"/>
    <s v="IMN"/>
    <x v="17"/>
    <x v="8123"/>
  </r>
  <r>
    <x v="106"/>
    <s v="IMN"/>
    <x v="18"/>
    <x v="8124"/>
  </r>
  <r>
    <x v="106"/>
    <s v="IMN"/>
    <x v="19"/>
    <x v="8125"/>
  </r>
  <r>
    <x v="106"/>
    <s v="IMN"/>
    <x v="20"/>
    <x v="8126"/>
  </r>
  <r>
    <x v="106"/>
    <s v="IMN"/>
    <x v="21"/>
    <x v="8127"/>
  </r>
  <r>
    <x v="106"/>
    <s v="IMN"/>
    <x v="22"/>
    <x v="8128"/>
  </r>
  <r>
    <x v="106"/>
    <s v="IMN"/>
    <x v="23"/>
    <x v="8129"/>
  </r>
  <r>
    <x v="106"/>
    <s v="IMN"/>
    <x v="24"/>
    <x v="8130"/>
  </r>
  <r>
    <x v="106"/>
    <s v="IMN"/>
    <x v="25"/>
    <x v="8131"/>
  </r>
  <r>
    <x v="106"/>
    <s v="IMN"/>
    <x v="26"/>
    <x v="8132"/>
  </r>
  <r>
    <x v="106"/>
    <s v="IMN"/>
    <x v="27"/>
    <x v="8133"/>
  </r>
  <r>
    <x v="106"/>
    <s v="IMN"/>
    <x v="28"/>
    <x v="8134"/>
  </r>
  <r>
    <x v="106"/>
    <s v="IMN"/>
    <x v="29"/>
    <x v="8135"/>
  </r>
  <r>
    <x v="106"/>
    <s v="IMN"/>
    <x v="30"/>
    <x v="8136"/>
  </r>
  <r>
    <x v="106"/>
    <s v="IMN"/>
    <x v="31"/>
    <x v="8137"/>
  </r>
  <r>
    <x v="106"/>
    <s v="IMN"/>
    <x v="32"/>
    <x v="8138"/>
  </r>
  <r>
    <x v="106"/>
    <s v="IMN"/>
    <x v="33"/>
    <x v="8139"/>
  </r>
  <r>
    <x v="106"/>
    <s v="IMN"/>
    <x v="34"/>
    <x v="8140"/>
  </r>
  <r>
    <x v="106"/>
    <s v="IMN"/>
    <x v="35"/>
    <x v="8141"/>
  </r>
  <r>
    <x v="106"/>
    <s v="IMN"/>
    <x v="36"/>
    <x v="8142"/>
  </r>
  <r>
    <x v="106"/>
    <s v="IMN"/>
    <x v="37"/>
    <x v="980"/>
  </r>
  <r>
    <x v="106"/>
    <s v="IMN"/>
    <x v="38"/>
    <x v="8143"/>
  </r>
  <r>
    <x v="106"/>
    <s v="IMN"/>
    <x v="39"/>
    <x v="8144"/>
  </r>
  <r>
    <x v="106"/>
    <s v="IMN"/>
    <x v="40"/>
    <x v="8145"/>
  </r>
  <r>
    <x v="106"/>
    <s v="IMN"/>
    <x v="41"/>
    <x v="8146"/>
  </r>
  <r>
    <x v="106"/>
    <s v="IMN"/>
    <x v="42"/>
    <x v="8147"/>
  </r>
  <r>
    <x v="106"/>
    <s v="IMN"/>
    <x v="43"/>
    <x v="8148"/>
  </r>
  <r>
    <x v="106"/>
    <s v="IMN"/>
    <x v="44"/>
    <x v="8149"/>
  </r>
  <r>
    <x v="106"/>
    <s v="IMN"/>
    <x v="45"/>
    <x v="8150"/>
  </r>
  <r>
    <x v="106"/>
    <s v="IMN"/>
    <x v="46"/>
    <x v="8151"/>
  </r>
  <r>
    <x v="106"/>
    <s v="IMN"/>
    <x v="47"/>
    <x v="8152"/>
  </r>
  <r>
    <x v="106"/>
    <s v="IMN"/>
    <x v="48"/>
    <x v="8153"/>
  </r>
  <r>
    <x v="106"/>
    <s v="IMN"/>
    <x v="49"/>
    <x v="8154"/>
  </r>
  <r>
    <x v="106"/>
    <s v="IMN"/>
    <x v="50"/>
    <x v="8155"/>
  </r>
  <r>
    <x v="106"/>
    <s v="IMN"/>
    <x v="51"/>
    <x v="8156"/>
  </r>
  <r>
    <x v="106"/>
    <s v="IMN"/>
    <x v="52"/>
    <x v="8157"/>
  </r>
  <r>
    <x v="106"/>
    <s v="IMN"/>
    <x v="53"/>
    <x v="8158"/>
  </r>
  <r>
    <x v="106"/>
    <s v="IMN"/>
    <x v="54"/>
    <x v="8159"/>
  </r>
  <r>
    <x v="106"/>
    <s v="IMN"/>
    <x v="55"/>
    <x v="8160"/>
  </r>
  <r>
    <x v="106"/>
    <s v="IMN"/>
    <x v="56"/>
    <x v="8161"/>
  </r>
  <r>
    <x v="106"/>
    <s v="IMN"/>
    <x v="57"/>
    <x v="8162"/>
  </r>
  <r>
    <x v="106"/>
    <s v="IMN"/>
    <x v="58"/>
    <x v="8163"/>
  </r>
  <r>
    <x v="106"/>
    <s v="IMN"/>
    <x v="59"/>
    <x v="8164"/>
  </r>
  <r>
    <x v="106"/>
    <s v="IMN"/>
    <x v="60"/>
    <x v="8165"/>
  </r>
  <r>
    <x v="106"/>
    <s v="IMN"/>
    <x v="61"/>
    <x v="8166"/>
  </r>
  <r>
    <x v="106"/>
    <s v="IMN"/>
    <x v="62"/>
    <x v="8167"/>
  </r>
  <r>
    <x v="106"/>
    <s v="IMN"/>
    <x v="63"/>
    <x v="8168"/>
  </r>
  <r>
    <x v="106"/>
    <s v="IMN"/>
    <x v="64"/>
    <x v="8169"/>
  </r>
  <r>
    <x v="106"/>
    <s v="IMN"/>
    <x v="65"/>
    <x v="8170"/>
  </r>
  <r>
    <x v="106"/>
    <s v="IMN"/>
    <x v="66"/>
    <x v="8171"/>
  </r>
  <r>
    <x v="106"/>
    <s v="IMN"/>
    <x v="67"/>
    <x v="8172"/>
  </r>
  <r>
    <x v="106"/>
    <s v="IMN"/>
    <x v="68"/>
    <x v="8173"/>
  </r>
  <r>
    <x v="106"/>
    <s v="IMN"/>
    <x v="69"/>
    <x v="8174"/>
  </r>
  <r>
    <x v="106"/>
    <s v="IMN"/>
    <x v="70"/>
    <x v="8175"/>
  </r>
  <r>
    <x v="106"/>
    <s v="IMN"/>
    <x v="71"/>
    <x v="8176"/>
  </r>
  <r>
    <x v="107"/>
    <s v="ISR"/>
    <x v="0"/>
    <x v="8177"/>
  </r>
  <r>
    <x v="107"/>
    <s v="ISR"/>
    <x v="1"/>
    <x v="8178"/>
  </r>
  <r>
    <x v="107"/>
    <s v="ISR"/>
    <x v="2"/>
    <x v="8179"/>
  </r>
  <r>
    <x v="107"/>
    <s v="ISR"/>
    <x v="3"/>
    <x v="8180"/>
  </r>
  <r>
    <x v="107"/>
    <s v="ISR"/>
    <x v="4"/>
    <x v="8181"/>
  </r>
  <r>
    <x v="107"/>
    <s v="ISR"/>
    <x v="5"/>
    <x v="8182"/>
  </r>
  <r>
    <x v="107"/>
    <s v="ISR"/>
    <x v="6"/>
    <x v="8183"/>
  </r>
  <r>
    <x v="107"/>
    <s v="ISR"/>
    <x v="7"/>
    <x v="8184"/>
  </r>
  <r>
    <x v="107"/>
    <s v="ISR"/>
    <x v="8"/>
    <x v="8185"/>
  </r>
  <r>
    <x v="107"/>
    <s v="ISR"/>
    <x v="9"/>
    <x v="8186"/>
  </r>
  <r>
    <x v="107"/>
    <s v="ISR"/>
    <x v="10"/>
    <x v="8187"/>
  </r>
  <r>
    <x v="107"/>
    <s v="ISR"/>
    <x v="11"/>
    <x v="8188"/>
  </r>
  <r>
    <x v="107"/>
    <s v="ISR"/>
    <x v="12"/>
    <x v="8189"/>
  </r>
  <r>
    <x v="107"/>
    <s v="ISR"/>
    <x v="13"/>
    <x v="8190"/>
  </r>
  <r>
    <x v="107"/>
    <s v="ISR"/>
    <x v="14"/>
    <x v="8191"/>
  </r>
  <r>
    <x v="107"/>
    <s v="ISR"/>
    <x v="15"/>
    <x v="8192"/>
  </r>
  <r>
    <x v="107"/>
    <s v="ISR"/>
    <x v="16"/>
    <x v="8193"/>
  </r>
  <r>
    <x v="107"/>
    <s v="ISR"/>
    <x v="17"/>
    <x v="8194"/>
  </r>
  <r>
    <x v="107"/>
    <s v="ISR"/>
    <x v="18"/>
    <x v="8195"/>
  </r>
  <r>
    <x v="107"/>
    <s v="ISR"/>
    <x v="19"/>
    <x v="8196"/>
  </r>
  <r>
    <x v="107"/>
    <s v="ISR"/>
    <x v="20"/>
    <x v="8197"/>
  </r>
  <r>
    <x v="107"/>
    <s v="ISR"/>
    <x v="21"/>
    <x v="3441"/>
  </r>
  <r>
    <x v="107"/>
    <s v="ISR"/>
    <x v="22"/>
    <x v="8198"/>
  </r>
  <r>
    <x v="107"/>
    <s v="ISR"/>
    <x v="23"/>
    <x v="8199"/>
  </r>
  <r>
    <x v="107"/>
    <s v="ISR"/>
    <x v="24"/>
    <x v="8200"/>
  </r>
  <r>
    <x v="107"/>
    <s v="ISR"/>
    <x v="25"/>
    <x v="8201"/>
  </r>
  <r>
    <x v="107"/>
    <s v="ISR"/>
    <x v="26"/>
    <x v="8202"/>
  </r>
  <r>
    <x v="107"/>
    <s v="ISR"/>
    <x v="27"/>
    <x v="8203"/>
  </r>
  <r>
    <x v="107"/>
    <s v="ISR"/>
    <x v="28"/>
    <x v="8204"/>
  </r>
  <r>
    <x v="107"/>
    <s v="ISR"/>
    <x v="29"/>
    <x v="8205"/>
  </r>
  <r>
    <x v="107"/>
    <s v="ISR"/>
    <x v="30"/>
    <x v="8206"/>
  </r>
  <r>
    <x v="107"/>
    <s v="ISR"/>
    <x v="31"/>
    <x v="8207"/>
  </r>
  <r>
    <x v="107"/>
    <s v="ISR"/>
    <x v="32"/>
    <x v="276"/>
  </r>
  <r>
    <x v="107"/>
    <s v="ISR"/>
    <x v="33"/>
    <x v="8208"/>
  </r>
  <r>
    <x v="107"/>
    <s v="ISR"/>
    <x v="34"/>
    <x v="8209"/>
  </r>
  <r>
    <x v="107"/>
    <s v="ISR"/>
    <x v="35"/>
    <x v="8210"/>
  </r>
  <r>
    <x v="107"/>
    <s v="ISR"/>
    <x v="36"/>
    <x v="8211"/>
  </r>
  <r>
    <x v="107"/>
    <s v="ISR"/>
    <x v="37"/>
    <x v="8212"/>
  </r>
  <r>
    <x v="107"/>
    <s v="ISR"/>
    <x v="38"/>
    <x v="8213"/>
  </r>
  <r>
    <x v="107"/>
    <s v="ISR"/>
    <x v="39"/>
    <x v="8214"/>
  </r>
  <r>
    <x v="107"/>
    <s v="ISR"/>
    <x v="40"/>
    <x v="8215"/>
  </r>
  <r>
    <x v="107"/>
    <s v="ISR"/>
    <x v="41"/>
    <x v="8216"/>
  </r>
  <r>
    <x v="107"/>
    <s v="ISR"/>
    <x v="42"/>
    <x v="8217"/>
  </r>
  <r>
    <x v="107"/>
    <s v="ISR"/>
    <x v="43"/>
    <x v="8218"/>
  </r>
  <r>
    <x v="107"/>
    <s v="ISR"/>
    <x v="44"/>
    <x v="8219"/>
  </r>
  <r>
    <x v="107"/>
    <s v="ISR"/>
    <x v="45"/>
    <x v="8220"/>
  </r>
  <r>
    <x v="107"/>
    <s v="ISR"/>
    <x v="46"/>
    <x v="8221"/>
  </r>
  <r>
    <x v="107"/>
    <s v="ISR"/>
    <x v="47"/>
    <x v="8222"/>
  </r>
  <r>
    <x v="107"/>
    <s v="ISR"/>
    <x v="48"/>
    <x v="8223"/>
  </r>
  <r>
    <x v="107"/>
    <s v="ISR"/>
    <x v="49"/>
    <x v="8224"/>
  </r>
  <r>
    <x v="107"/>
    <s v="ISR"/>
    <x v="50"/>
    <x v="8225"/>
  </r>
  <r>
    <x v="107"/>
    <s v="ISR"/>
    <x v="51"/>
    <x v="8226"/>
  </r>
  <r>
    <x v="107"/>
    <s v="ISR"/>
    <x v="52"/>
    <x v="8227"/>
  </r>
  <r>
    <x v="107"/>
    <s v="ISR"/>
    <x v="53"/>
    <x v="8228"/>
  </r>
  <r>
    <x v="107"/>
    <s v="ISR"/>
    <x v="54"/>
    <x v="8229"/>
  </r>
  <r>
    <x v="107"/>
    <s v="ISR"/>
    <x v="55"/>
    <x v="8230"/>
  </r>
  <r>
    <x v="107"/>
    <s v="ISR"/>
    <x v="56"/>
    <x v="8231"/>
  </r>
  <r>
    <x v="107"/>
    <s v="ISR"/>
    <x v="57"/>
    <x v="8232"/>
  </r>
  <r>
    <x v="107"/>
    <s v="ISR"/>
    <x v="58"/>
    <x v="8233"/>
  </r>
  <r>
    <x v="107"/>
    <s v="ISR"/>
    <x v="59"/>
    <x v="8234"/>
  </r>
  <r>
    <x v="107"/>
    <s v="ISR"/>
    <x v="60"/>
    <x v="8235"/>
  </r>
  <r>
    <x v="107"/>
    <s v="ISR"/>
    <x v="61"/>
    <x v="8236"/>
  </r>
  <r>
    <x v="107"/>
    <s v="ISR"/>
    <x v="62"/>
    <x v="8237"/>
  </r>
  <r>
    <x v="107"/>
    <s v="ISR"/>
    <x v="63"/>
    <x v="8238"/>
  </r>
  <r>
    <x v="107"/>
    <s v="ISR"/>
    <x v="64"/>
    <x v="8239"/>
  </r>
  <r>
    <x v="107"/>
    <s v="ISR"/>
    <x v="65"/>
    <x v="8240"/>
  </r>
  <r>
    <x v="107"/>
    <s v="ISR"/>
    <x v="66"/>
    <x v="8241"/>
  </r>
  <r>
    <x v="107"/>
    <s v="ISR"/>
    <x v="67"/>
    <x v="8242"/>
  </r>
  <r>
    <x v="107"/>
    <s v="ISR"/>
    <x v="68"/>
    <x v="8243"/>
  </r>
  <r>
    <x v="107"/>
    <s v="ISR"/>
    <x v="69"/>
    <x v="8244"/>
  </r>
  <r>
    <x v="107"/>
    <s v="ISR"/>
    <x v="70"/>
    <x v="8245"/>
  </r>
  <r>
    <x v="107"/>
    <s v="ISR"/>
    <x v="71"/>
    <x v="8246"/>
  </r>
  <r>
    <x v="108"/>
    <s v="ITA"/>
    <x v="132"/>
    <x v="8247"/>
  </r>
  <r>
    <x v="108"/>
    <s v="ITA"/>
    <x v="133"/>
    <x v="8248"/>
  </r>
  <r>
    <x v="108"/>
    <s v="ITA"/>
    <x v="134"/>
    <x v="8249"/>
  </r>
  <r>
    <x v="108"/>
    <s v="ITA"/>
    <x v="135"/>
    <x v="8250"/>
  </r>
  <r>
    <x v="108"/>
    <s v="ITA"/>
    <x v="136"/>
    <x v="8251"/>
  </r>
  <r>
    <x v="108"/>
    <s v="ITA"/>
    <x v="137"/>
    <x v="8252"/>
  </r>
  <r>
    <x v="108"/>
    <s v="ITA"/>
    <x v="138"/>
    <x v="8253"/>
  </r>
  <r>
    <x v="108"/>
    <s v="ITA"/>
    <x v="139"/>
    <x v="8254"/>
  </r>
  <r>
    <x v="108"/>
    <s v="ITA"/>
    <x v="140"/>
    <x v="8255"/>
  </r>
  <r>
    <x v="108"/>
    <s v="ITA"/>
    <x v="141"/>
    <x v="8256"/>
  </r>
  <r>
    <x v="108"/>
    <s v="ITA"/>
    <x v="142"/>
    <x v="8257"/>
  </r>
  <r>
    <x v="108"/>
    <s v="ITA"/>
    <x v="143"/>
    <x v="8258"/>
  </r>
  <r>
    <x v="108"/>
    <s v="ITA"/>
    <x v="144"/>
    <x v="8259"/>
  </r>
  <r>
    <x v="108"/>
    <s v="ITA"/>
    <x v="145"/>
    <x v="8260"/>
  </r>
  <r>
    <x v="108"/>
    <s v="ITA"/>
    <x v="146"/>
    <x v="8261"/>
  </r>
  <r>
    <x v="108"/>
    <s v="ITA"/>
    <x v="147"/>
    <x v="8262"/>
  </r>
  <r>
    <x v="108"/>
    <s v="ITA"/>
    <x v="148"/>
    <x v="8263"/>
  </r>
  <r>
    <x v="108"/>
    <s v="ITA"/>
    <x v="149"/>
    <x v="8264"/>
  </r>
  <r>
    <x v="108"/>
    <s v="ITA"/>
    <x v="150"/>
    <x v="5778"/>
  </r>
  <r>
    <x v="108"/>
    <s v="ITA"/>
    <x v="151"/>
    <x v="8265"/>
  </r>
  <r>
    <x v="108"/>
    <s v="ITA"/>
    <x v="152"/>
    <x v="8266"/>
  </r>
  <r>
    <x v="108"/>
    <s v="ITA"/>
    <x v="153"/>
    <x v="5775"/>
  </r>
  <r>
    <x v="108"/>
    <s v="ITA"/>
    <x v="154"/>
    <x v="8267"/>
  </r>
  <r>
    <x v="108"/>
    <s v="ITA"/>
    <x v="155"/>
    <x v="8268"/>
  </r>
  <r>
    <x v="108"/>
    <s v="ITA"/>
    <x v="156"/>
    <x v="8269"/>
  </r>
  <r>
    <x v="108"/>
    <s v="ITA"/>
    <x v="157"/>
    <x v="1583"/>
  </r>
  <r>
    <x v="108"/>
    <s v="ITA"/>
    <x v="158"/>
    <x v="8270"/>
  </r>
  <r>
    <x v="108"/>
    <s v="ITA"/>
    <x v="159"/>
    <x v="8271"/>
  </r>
  <r>
    <x v="108"/>
    <s v="ITA"/>
    <x v="160"/>
    <x v="8272"/>
  </r>
  <r>
    <x v="108"/>
    <s v="ITA"/>
    <x v="161"/>
    <x v="8273"/>
  </r>
  <r>
    <x v="108"/>
    <s v="ITA"/>
    <x v="162"/>
    <x v="8274"/>
  </r>
  <r>
    <x v="108"/>
    <s v="ITA"/>
    <x v="163"/>
    <x v="8275"/>
  </r>
  <r>
    <x v="108"/>
    <s v="ITA"/>
    <x v="164"/>
    <x v="4265"/>
  </r>
  <r>
    <x v="108"/>
    <s v="ITA"/>
    <x v="165"/>
    <x v="8276"/>
  </r>
  <r>
    <x v="108"/>
    <s v="ITA"/>
    <x v="166"/>
    <x v="8277"/>
  </r>
  <r>
    <x v="108"/>
    <s v="ITA"/>
    <x v="167"/>
    <x v="1592"/>
  </r>
  <r>
    <x v="108"/>
    <s v="ITA"/>
    <x v="168"/>
    <x v="8278"/>
  </r>
  <r>
    <x v="108"/>
    <s v="ITA"/>
    <x v="169"/>
    <x v="7637"/>
  </r>
  <r>
    <x v="108"/>
    <s v="ITA"/>
    <x v="170"/>
    <x v="8279"/>
  </r>
  <r>
    <x v="108"/>
    <s v="ITA"/>
    <x v="171"/>
    <x v="4953"/>
  </r>
  <r>
    <x v="108"/>
    <s v="ITA"/>
    <x v="172"/>
    <x v="8280"/>
  </r>
  <r>
    <x v="108"/>
    <s v="ITA"/>
    <x v="173"/>
    <x v="5665"/>
  </r>
  <r>
    <x v="108"/>
    <s v="ITA"/>
    <x v="182"/>
    <x v="8281"/>
  </r>
  <r>
    <x v="108"/>
    <s v="ITA"/>
    <x v="183"/>
    <x v="8282"/>
  </r>
  <r>
    <x v="108"/>
    <s v="ITA"/>
    <x v="184"/>
    <x v="5808"/>
  </r>
  <r>
    <x v="108"/>
    <s v="ITA"/>
    <x v="185"/>
    <x v="8283"/>
  </r>
  <r>
    <x v="108"/>
    <s v="ITA"/>
    <x v="186"/>
    <x v="8284"/>
  </r>
  <r>
    <x v="108"/>
    <s v="ITA"/>
    <x v="174"/>
    <x v="8285"/>
  </r>
  <r>
    <x v="108"/>
    <s v="ITA"/>
    <x v="175"/>
    <x v="8286"/>
  </r>
  <r>
    <x v="108"/>
    <s v="ITA"/>
    <x v="72"/>
    <x v="8287"/>
  </r>
  <r>
    <x v="108"/>
    <s v="ITA"/>
    <x v="73"/>
    <x v="8288"/>
  </r>
  <r>
    <x v="108"/>
    <s v="ITA"/>
    <x v="74"/>
    <x v="8289"/>
  </r>
  <r>
    <x v="108"/>
    <s v="ITA"/>
    <x v="75"/>
    <x v="8290"/>
  </r>
  <r>
    <x v="108"/>
    <s v="ITA"/>
    <x v="76"/>
    <x v="8291"/>
  </r>
  <r>
    <x v="108"/>
    <s v="ITA"/>
    <x v="77"/>
    <x v="8292"/>
  </r>
  <r>
    <x v="108"/>
    <s v="ITA"/>
    <x v="78"/>
    <x v="7636"/>
  </r>
  <r>
    <x v="108"/>
    <s v="ITA"/>
    <x v="79"/>
    <x v="4303"/>
  </r>
  <r>
    <x v="108"/>
    <s v="ITA"/>
    <x v="80"/>
    <x v="8293"/>
  </r>
  <r>
    <x v="108"/>
    <s v="ITA"/>
    <x v="81"/>
    <x v="8294"/>
  </r>
  <r>
    <x v="108"/>
    <s v="ITA"/>
    <x v="82"/>
    <x v="8295"/>
  </r>
  <r>
    <x v="108"/>
    <s v="ITA"/>
    <x v="83"/>
    <x v="8296"/>
  </r>
  <r>
    <x v="108"/>
    <s v="ITA"/>
    <x v="84"/>
    <x v="8297"/>
  </r>
  <r>
    <x v="108"/>
    <s v="ITA"/>
    <x v="85"/>
    <x v="1618"/>
  </r>
  <r>
    <x v="108"/>
    <s v="ITA"/>
    <x v="86"/>
    <x v="8298"/>
  </r>
  <r>
    <x v="108"/>
    <s v="ITA"/>
    <x v="87"/>
    <x v="8299"/>
  </r>
  <r>
    <x v="108"/>
    <s v="ITA"/>
    <x v="88"/>
    <x v="8300"/>
  </r>
  <r>
    <x v="108"/>
    <s v="ITA"/>
    <x v="89"/>
    <x v="8301"/>
  </r>
  <r>
    <x v="108"/>
    <s v="ITA"/>
    <x v="90"/>
    <x v="8302"/>
  </r>
  <r>
    <x v="108"/>
    <s v="ITA"/>
    <x v="91"/>
    <x v="8303"/>
  </r>
  <r>
    <x v="108"/>
    <s v="ITA"/>
    <x v="92"/>
    <x v="8304"/>
  </r>
  <r>
    <x v="108"/>
    <s v="ITA"/>
    <x v="93"/>
    <x v="1610"/>
  </r>
  <r>
    <x v="108"/>
    <s v="ITA"/>
    <x v="94"/>
    <x v="1598"/>
  </r>
  <r>
    <x v="108"/>
    <s v="ITA"/>
    <x v="95"/>
    <x v="8305"/>
  </r>
  <r>
    <x v="108"/>
    <s v="ITA"/>
    <x v="96"/>
    <x v="5684"/>
  </r>
  <r>
    <x v="108"/>
    <s v="ITA"/>
    <x v="97"/>
    <x v="7654"/>
  </r>
  <r>
    <x v="108"/>
    <s v="ITA"/>
    <x v="98"/>
    <x v="8306"/>
  </r>
  <r>
    <x v="108"/>
    <s v="ITA"/>
    <x v="99"/>
    <x v="1639"/>
  </r>
  <r>
    <x v="108"/>
    <s v="ITA"/>
    <x v="100"/>
    <x v="8307"/>
  </r>
  <r>
    <x v="108"/>
    <s v="ITA"/>
    <x v="0"/>
    <x v="8308"/>
  </r>
  <r>
    <x v="108"/>
    <s v="ITA"/>
    <x v="1"/>
    <x v="8309"/>
  </r>
  <r>
    <x v="108"/>
    <s v="ITA"/>
    <x v="2"/>
    <x v="8310"/>
  </r>
  <r>
    <x v="108"/>
    <s v="ITA"/>
    <x v="3"/>
    <x v="8311"/>
  </r>
  <r>
    <x v="108"/>
    <s v="ITA"/>
    <x v="4"/>
    <x v="8312"/>
  </r>
  <r>
    <x v="108"/>
    <s v="ITA"/>
    <x v="5"/>
    <x v="8313"/>
  </r>
  <r>
    <x v="108"/>
    <s v="ITA"/>
    <x v="6"/>
    <x v="8314"/>
  </r>
  <r>
    <x v="108"/>
    <s v="ITA"/>
    <x v="7"/>
    <x v="8315"/>
  </r>
  <r>
    <x v="108"/>
    <s v="ITA"/>
    <x v="8"/>
    <x v="8316"/>
  </r>
  <r>
    <x v="108"/>
    <s v="ITA"/>
    <x v="9"/>
    <x v="8317"/>
  </r>
  <r>
    <x v="108"/>
    <s v="ITA"/>
    <x v="10"/>
    <x v="8318"/>
  </r>
  <r>
    <x v="108"/>
    <s v="ITA"/>
    <x v="11"/>
    <x v="8319"/>
  </r>
  <r>
    <x v="108"/>
    <s v="ITA"/>
    <x v="12"/>
    <x v="8320"/>
  </r>
  <r>
    <x v="108"/>
    <s v="ITA"/>
    <x v="13"/>
    <x v="8321"/>
  </r>
  <r>
    <x v="108"/>
    <s v="ITA"/>
    <x v="14"/>
    <x v="8322"/>
  </r>
  <r>
    <x v="108"/>
    <s v="ITA"/>
    <x v="15"/>
    <x v="8323"/>
  </r>
  <r>
    <x v="108"/>
    <s v="ITA"/>
    <x v="16"/>
    <x v="8324"/>
  </r>
  <r>
    <x v="108"/>
    <s v="ITA"/>
    <x v="17"/>
    <x v="8325"/>
  </r>
  <r>
    <x v="108"/>
    <s v="ITA"/>
    <x v="18"/>
    <x v="8326"/>
  </r>
  <r>
    <x v="108"/>
    <s v="ITA"/>
    <x v="19"/>
    <x v="8327"/>
  </r>
  <r>
    <x v="108"/>
    <s v="ITA"/>
    <x v="20"/>
    <x v="8328"/>
  </r>
  <r>
    <x v="108"/>
    <s v="ITA"/>
    <x v="21"/>
    <x v="8329"/>
  </r>
  <r>
    <x v="108"/>
    <s v="ITA"/>
    <x v="22"/>
    <x v="8330"/>
  </r>
  <r>
    <x v="108"/>
    <s v="ITA"/>
    <x v="23"/>
    <x v="8331"/>
  </r>
  <r>
    <x v="108"/>
    <s v="ITA"/>
    <x v="24"/>
    <x v="8332"/>
  </r>
  <r>
    <x v="108"/>
    <s v="ITA"/>
    <x v="25"/>
    <x v="8333"/>
  </r>
  <r>
    <x v="108"/>
    <s v="ITA"/>
    <x v="26"/>
    <x v="8334"/>
  </r>
  <r>
    <x v="108"/>
    <s v="ITA"/>
    <x v="27"/>
    <x v="8335"/>
  </r>
  <r>
    <x v="108"/>
    <s v="ITA"/>
    <x v="28"/>
    <x v="8336"/>
  </r>
  <r>
    <x v="108"/>
    <s v="ITA"/>
    <x v="29"/>
    <x v="8337"/>
  </r>
  <r>
    <x v="108"/>
    <s v="ITA"/>
    <x v="30"/>
    <x v="8338"/>
  </r>
  <r>
    <x v="108"/>
    <s v="ITA"/>
    <x v="31"/>
    <x v="8339"/>
  </r>
  <r>
    <x v="108"/>
    <s v="ITA"/>
    <x v="32"/>
    <x v="8340"/>
  </r>
  <r>
    <x v="108"/>
    <s v="ITA"/>
    <x v="33"/>
    <x v="8341"/>
  </r>
  <r>
    <x v="108"/>
    <s v="ITA"/>
    <x v="34"/>
    <x v="8342"/>
  </r>
  <r>
    <x v="108"/>
    <s v="ITA"/>
    <x v="35"/>
    <x v="8343"/>
  </r>
  <r>
    <x v="108"/>
    <s v="ITA"/>
    <x v="36"/>
    <x v="8344"/>
  </r>
  <r>
    <x v="108"/>
    <s v="ITA"/>
    <x v="37"/>
    <x v="8345"/>
  </r>
  <r>
    <x v="108"/>
    <s v="ITA"/>
    <x v="38"/>
    <x v="8346"/>
  </r>
  <r>
    <x v="108"/>
    <s v="ITA"/>
    <x v="39"/>
    <x v="8347"/>
  </r>
  <r>
    <x v="108"/>
    <s v="ITA"/>
    <x v="40"/>
    <x v="8348"/>
  </r>
  <r>
    <x v="108"/>
    <s v="ITA"/>
    <x v="41"/>
    <x v="8349"/>
  </r>
  <r>
    <x v="108"/>
    <s v="ITA"/>
    <x v="42"/>
    <x v="8350"/>
  </r>
  <r>
    <x v="108"/>
    <s v="ITA"/>
    <x v="43"/>
    <x v="8351"/>
  </r>
  <r>
    <x v="108"/>
    <s v="ITA"/>
    <x v="44"/>
    <x v="8352"/>
  </r>
  <r>
    <x v="108"/>
    <s v="ITA"/>
    <x v="45"/>
    <x v="8353"/>
  </r>
  <r>
    <x v="108"/>
    <s v="ITA"/>
    <x v="46"/>
    <x v="8354"/>
  </r>
  <r>
    <x v="108"/>
    <s v="ITA"/>
    <x v="47"/>
    <x v="8355"/>
  </r>
  <r>
    <x v="108"/>
    <s v="ITA"/>
    <x v="48"/>
    <x v="8356"/>
  </r>
  <r>
    <x v="108"/>
    <s v="ITA"/>
    <x v="49"/>
    <x v="8357"/>
  </r>
  <r>
    <x v="108"/>
    <s v="ITA"/>
    <x v="50"/>
    <x v="8358"/>
  </r>
  <r>
    <x v="108"/>
    <s v="ITA"/>
    <x v="51"/>
    <x v="8359"/>
  </r>
  <r>
    <x v="108"/>
    <s v="ITA"/>
    <x v="52"/>
    <x v="8360"/>
  </r>
  <r>
    <x v="108"/>
    <s v="ITA"/>
    <x v="53"/>
    <x v="8361"/>
  </r>
  <r>
    <x v="108"/>
    <s v="ITA"/>
    <x v="54"/>
    <x v="8362"/>
  </r>
  <r>
    <x v="108"/>
    <s v="ITA"/>
    <x v="55"/>
    <x v="8363"/>
  </r>
  <r>
    <x v="108"/>
    <s v="ITA"/>
    <x v="56"/>
    <x v="8364"/>
  </r>
  <r>
    <x v="108"/>
    <s v="ITA"/>
    <x v="57"/>
    <x v="8365"/>
  </r>
  <r>
    <x v="108"/>
    <s v="ITA"/>
    <x v="58"/>
    <x v="8366"/>
  </r>
  <r>
    <x v="108"/>
    <s v="ITA"/>
    <x v="59"/>
    <x v="8367"/>
  </r>
  <r>
    <x v="108"/>
    <s v="ITA"/>
    <x v="60"/>
    <x v="8368"/>
  </r>
  <r>
    <x v="108"/>
    <s v="ITA"/>
    <x v="61"/>
    <x v="8369"/>
  </r>
  <r>
    <x v="108"/>
    <s v="ITA"/>
    <x v="62"/>
    <x v="8370"/>
  </r>
  <r>
    <x v="108"/>
    <s v="ITA"/>
    <x v="63"/>
    <x v="8371"/>
  </r>
  <r>
    <x v="108"/>
    <s v="ITA"/>
    <x v="64"/>
    <x v="8372"/>
  </r>
  <r>
    <x v="108"/>
    <s v="ITA"/>
    <x v="65"/>
    <x v="8373"/>
  </r>
  <r>
    <x v="108"/>
    <s v="ITA"/>
    <x v="66"/>
    <x v="8374"/>
  </r>
  <r>
    <x v="108"/>
    <s v="ITA"/>
    <x v="67"/>
    <x v="7010"/>
  </r>
  <r>
    <x v="108"/>
    <s v="ITA"/>
    <x v="68"/>
    <x v="8375"/>
  </r>
  <r>
    <x v="108"/>
    <s v="ITA"/>
    <x v="69"/>
    <x v="8376"/>
  </r>
  <r>
    <x v="108"/>
    <s v="ITA"/>
    <x v="70"/>
    <x v="8377"/>
  </r>
  <r>
    <x v="108"/>
    <s v="ITA"/>
    <x v="71"/>
    <x v="8378"/>
  </r>
  <r>
    <x v="109"/>
    <s v="JAM"/>
    <x v="0"/>
    <x v="8379"/>
  </r>
  <r>
    <x v="109"/>
    <s v="JAM"/>
    <x v="1"/>
    <x v="8380"/>
  </r>
  <r>
    <x v="109"/>
    <s v="JAM"/>
    <x v="2"/>
    <x v="8381"/>
  </r>
  <r>
    <x v="109"/>
    <s v="JAM"/>
    <x v="3"/>
    <x v="8382"/>
  </r>
  <r>
    <x v="109"/>
    <s v="JAM"/>
    <x v="4"/>
    <x v="8383"/>
  </r>
  <r>
    <x v="109"/>
    <s v="JAM"/>
    <x v="5"/>
    <x v="8384"/>
  </r>
  <r>
    <x v="109"/>
    <s v="JAM"/>
    <x v="6"/>
    <x v="8385"/>
  </r>
  <r>
    <x v="109"/>
    <s v="JAM"/>
    <x v="7"/>
    <x v="8386"/>
  </r>
  <r>
    <x v="109"/>
    <s v="JAM"/>
    <x v="8"/>
    <x v="8387"/>
  </r>
  <r>
    <x v="109"/>
    <s v="JAM"/>
    <x v="9"/>
    <x v="8388"/>
  </r>
  <r>
    <x v="109"/>
    <s v="JAM"/>
    <x v="10"/>
    <x v="8389"/>
  </r>
  <r>
    <x v="109"/>
    <s v="JAM"/>
    <x v="11"/>
    <x v="8390"/>
  </r>
  <r>
    <x v="109"/>
    <s v="JAM"/>
    <x v="12"/>
    <x v="8391"/>
  </r>
  <r>
    <x v="109"/>
    <s v="JAM"/>
    <x v="13"/>
    <x v="8392"/>
  </r>
  <r>
    <x v="109"/>
    <s v="JAM"/>
    <x v="14"/>
    <x v="8393"/>
  </r>
  <r>
    <x v="109"/>
    <s v="JAM"/>
    <x v="15"/>
    <x v="8394"/>
  </r>
  <r>
    <x v="109"/>
    <s v="JAM"/>
    <x v="16"/>
    <x v="8395"/>
  </r>
  <r>
    <x v="109"/>
    <s v="JAM"/>
    <x v="17"/>
    <x v="8396"/>
  </r>
  <r>
    <x v="109"/>
    <s v="JAM"/>
    <x v="18"/>
    <x v="8397"/>
  </r>
  <r>
    <x v="109"/>
    <s v="JAM"/>
    <x v="19"/>
    <x v="8398"/>
  </r>
  <r>
    <x v="109"/>
    <s v="JAM"/>
    <x v="20"/>
    <x v="8399"/>
  </r>
  <r>
    <x v="109"/>
    <s v="JAM"/>
    <x v="21"/>
    <x v="8400"/>
  </r>
  <r>
    <x v="109"/>
    <s v="JAM"/>
    <x v="22"/>
    <x v="8401"/>
  </r>
  <r>
    <x v="109"/>
    <s v="JAM"/>
    <x v="23"/>
    <x v="1044"/>
  </r>
  <r>
    <x v="109"/>
    <s v="JAM"/>
    <x v="24"/>
    <x v="3357"/>
  </r>
  <r>
    <x v="109"/>
    <s v="JAM"/>
    <x v="25"/>
    <x v="8402"/>
  </r>
  <r>
    <x v="109"/>
    <s v="JAM"/>
    <x v="26"/>
    <x v="8403"/>
  </r>
  <r>
    <x v="109"/>
    <s v="JAM"/>
    <x v="27"/>
    <x v="8404"/>
  </r>
  <r>
    <x v="109"/>
    <s v="JAM"/>
    <x v="28"/>
    <x v="8405"/>
  </r>
  <r>
    <x v="109"/>
    <s v="JAM"/>
    <x v="29"/>
    <x v="8406"/>
  </r>
  <r>
    <x v="109"/>
    <s v="JAM"/>
    <x v="30"/>
    <x v="8407"/>
  </r>
  <r>
    <x v="109"/>
    <s v="JAM"/>
    <x v="31"/>
    <x v="8408"/>
  </r>
  <r>
    <x v="109"/>
    <s v="JAM"/>
    <x v="32"/>
    <x v="8409"/>
  </r>
  <r>
    <x v="109"/>
    <s v="JAM"/>
    <x v="33"/>
    <x v="8410"/>
  </r>
  <r>
    <x v="109"/>
    <s v="JAM"/>
    <x v="34"/>
    <x v="8411"/>
  </r>
  <r>
    <x v="109"/>
    <s v="JAM"/>
    <x v="35"/>
    <x v="8412"/>
  </r>
  <r>
    <x v="109"/>
    <s v="JAM"/>
    <x v="36"/>
    <x v="8413"/>
  </r>
  <r>
    <x v="109"/>
    <s v="JAM"/>
    <x v="37"/>
    <x v="8414"/>
  </r>
  <r>
    <x v="109"/>
    <s v="JAM"/>
    <x v="38"/>
    <x v="8415"/>
  </r>
  <r>
    <x v="109"/>
    <s v="JAM"/>
    <x v="39"/>
    <x v="8416"/>
  </r>
  <r>
    <x v="109"/>
    <s v="JAM"/>
    <x v="40"/>
    <x v="6959"/>
  </r>
  <r>
    <x v="109"/>
    <s v="JAM"/>
    <x v="41"/>
    <x v="8417"/>
  </r>
  <r>
    <x v="109"/>
    <s v="JAM"/>
    <x v="42"/>
    <x v="8418"/>
  </r>
  <r>
    <x v="109"/>
    <s v="JAM"/>
    <x v="43"/>
    <x v="1428"/>
  </r>
  <r>
    <x v="109"/>
    <s v="JAM"/>
    <x v="44"/>
    <x v="8419"/>
  </r>
  <r>
    <x v="109"/>
    <s v="JAM"/>
    <x v="45"/>
    <x v="8420"/>
  </r>
  <r>
    <x v="109"/>
    <s v="JAM"/>
    <x v="46"/>
    <x v="8421"/>
  </r>
  <r>
    <x v="109"/>
    <s v="JAM"/>
    <x v="47"/>
    <x v="8422"/>
  </r>
  <r>
    <x v="109"/>
    <s v="JAM"/>
    <x v="48"/>
    <x v="8423"/>
  </r>
  <r>
    <x v="109"/>
    <s v="JAM"/>
    <x v="49"/>
    <x v="8424"/>
  </r>
  <r>
    <x v="109"/>
    <s v="JAM"/>
    <x v="50"/>
    <x v="8425"/>
  </r>
  <r>
    <x v="109"/>
    <s v="JAM"/>
    <x v="51"/>
    <x v="8426"/>
  </r>
  <r>
    <x v="109"/>
    <s v="JAM"/>
    <x v="52"/>
    <x v="8427"/>
  </r>
  <r>
    <x v="109"/>
    <s v="JAM"/>
    <x v="53"/>
    <x v="8428"/>
  </r>
  <r>
    <x v="109"/>
    <s v="JAM"/>
    <x v="54"/>
    <x v="7470"/>
  </r>
  <r>
    <x v="109"/>
    <s v="JAM"/>
    <x v="55"/>
    <x v="8429"/>
  </r>
  <r>
    <x v="109"/>
    <s v="JAM"/>
    <x v="56"/>
    <x v="8430"/>
  </r>
  <r>
    <x v="109"/>
    <s v="JAM"/>
    <x v="57"/>
    <x v="8431"/>
  </r>
  <r>
    <x v="109"/>
    <s v="JAM"/>
    <x v="58"/>
    <x v="8432"/>
  </r>
  <r>
    <x v="109"/>
    <s v="JAM"/>
    <x v="59"/>
    <x v="8433"/>
  </r>
  <r>
    <x v="109"/>
    <s v="JAM"/>
    <x v="60"/>
    <x v="8434"/>
  </r>
  <r>
    <x v="109"/>
    <s v="JAM"/>
    <x v="61"/>
    <x v="8435"/>
  </r>
  <r>
    <x v="109"/>
    <s v="JAM"/>
    <x v="62"/>
    <x v="8436"/>
  </r>
  <r>
    <x v="109"/>
    <s v="JAM"/>
    <x v="63"/>
    <x v="8437"/>
  </r>
  <r>
    <x v="109"/>
    <s v="JAM"/>
    <x v="64"/>
    <x v="8438"/>
  </r>
  <r>
    <x v="109"/>
    <s v="JAM"/>
    <x v="65"/>
    <x v="8439"/>
  </r>
  <r>
    <x v="109"/>
    <s v="JAM"/>
    <x v="66"/>
    <x v="8440"/>
  </r>
  <r>
    <x v="109"/>
    <s v="JAM"/>
    <x v="67"/>
    <x v="8441"/>
  </r>
  <r>
    <x v="109"/>
    <s v="JAM"/>
    <x v="68"/>
    <x v="8442"/>
  </r>
  <r>
    <x v="109"/>
    <s v="JAM"/>
    <x v="69"/>
    <x v="8443"/>
  </r>
  <r>
    <x v="109"/>
    <s v="JAM"/>
    <x v="70"/>
    <x v="8444"/>
  </r>
  <r>
    <x v="109"/>
    <s v="JAM"/>
    <x v="71"/>
    <x v="8445"/>
  </r>
  <r>
    <x v="110"/>
    <s v="JPN"/>
    <x v="98"/>
    <x v="8446"/>
  </r>
  <r>
    <x v="110"/>
    <s v="JPN"/>
    <x v="99"/>
    <x v="8447"/>
  </r>
  <r>
    <x v="110"/>
    <s v="JPN"/>
    <x v="100"/>
    <x v="8448"/>
  </r>
  <r>
    <x v="110"/>
    <s v="JPN"/>
    <x v="0"/>
    <x v="8449"/>
  </r>
  <r>
    <x v="110"/>
    <s v="JPN"/>
    <x v="1"/>
    <x v="6750"/>
  </r>
  <r>
    <x v="110"/>
    <s v="JPN"/>
    <x v="2"/>
    <x v="8450"/>
  </r>
  <r>
    <x v="110"/>
    <s v="JPN"/>
    <x v="3"/>
    <x v="8451"/>
  </r>
  <r>
    <x v="110"/>
    <s v="JPN"/>
    <x v="4"/>
    <x v="8452"/>
  </r>
  <r>
    <x v="110"/>
    <s v="JPN"/>
    <x v="5"/>
    <x v="8453"/>
  </r>
  <r>
    <x v="110"/>
    <s v="JPN"/>
    <x v="6"/>
    <x v="8454"/>
  </r>
  <r>
    <x v="110"/>
    <s v="JPN"/>
    <x v="7"/>
    <x v="8455"/>
  </r>
  <r>
    <x v="110"/>
    <s v="JPN"/>
    <x v="8"/>
    <x v="8456"/>
  </r>
  <r>
    <x v="110"/>
    <s v="JPN"/>
    <x v="9"/>
    <x v="8457"/>
  </r>
  <r>
    <x v="110"/>
    <s v="JPN"/>
    <x v="10"/>
    <x v="8458"/>
  </r>
  <r>
    <x v="110"/>
    <s v="JPN"/>
    <x v="11"/>
    <x v="8459"/>
  </r>
  <r>
    <x v="110"/>
    <s v="JPN"/>
    <x v="12"/>
    <x v="8460"/>
  </r>
  <r>
    <x v="110"/>
    <s v="JPN"/>
    <x v="13"/>
    <x v="8461"/>
  </r>
  <r>
    <x v="110"/>
    <s v="JPN"/>
    <x v="14"/>
    <x v="8462"/>
  </r>
  <r>
    <x v="110"/>
    <s v="JPN"/>
    <x v="15"/>
    <x v="8463"/>
  </r>
  <r>
    <x v="110"/>
    <s v="JPN"/>
    <x v="16"/>
    <x v="8464"/>
  </r>
  <r>
    <x v="110"/>
    <s v="JPN"/>
    <x v="17"/>
    <x v="8465"/>
  </r>
  <r>
    <x v="110"/>
    <s v="JPN"/>
    <x v="18"/>
    <x v="8466"/>
  </r>
  <r>
    <x v="110"/>
    <s v="JPN"/>
    <x v="19"/>
    <x v="8467"/>
  </r>
  <r>
    <x v="110"/>
    <s v="JPN"/>
    <x v="20"/>
    <x v="8468"/>
  </r>
  <r>
    <x v="110"/>
    <s v="JPN"/>
    <x v="21"/>
    <x v="8469"/>
  </r>
  <r>
    <x v="110"/>
    <s v="JPN"/>
    <x v="22"/>
    <x v="8470"/>
  </r>
  <r>
    <x v="110"/>
    <s v="JPN"/>
    <x v="23"/>
    <x v="8471"/>
  </r>
  <r>
    <x v="110"/>
    <s v="JPN"/>
    <x v="24"/>
    <x v="8472"/>
  </r>
  <r>
    <x v="110"/>
    <s v="JPN"/>
    <x v="25"/>
    <x v="8473"/>
  </r>
  <r>
    <x v="110"/>
    <s v="JPN"/>
    <x v="26"/>
    <x v="8474"/>
  </r>
  <r>
    <x v="110"/>
    <s v="JPN"/>
    <x v="27"/>
    <x v="8475"/>
  </r>
  <r>
    <x v="110"/>
    <s v="JPN"/>
    <x v="28"/>
    <x v="8476"/>
  </r>
  <r>
    <x v="110"/>
    <s v="JPN"/>
    <x v="29"/>
    <x v="8477"/>
  </r>
  <r>
    <x v="110"/>
    <s v="JPN"/>
    <x v="30"/>
    <x v="8478"/>
  </r>
  <r>
    <x v="110"/>
    <s v="JPN"/>
    <x v="31"/>
    <x v="8479"/>
  </r>
  <r>
    <x v="110"/>
    <s v="JPN"/>
    <x v="32"/>
    <x v="8480"/>
  </r>
  <r>
    <x v="110"/>
    <s v="JPN"/>
    <x v="33"/>
    <x v="8481"/>
  </r>
  <r>
    <x v="110"/>
    <s v="JPN"/>
    <x v="34"/>
    <x v="8482"/>
  </r>
  <r>
    <x v="110"/>
    <s v="JPN"/>
    <x v="35"/>
    <x v="8483"/>
  </r>
  <r>
    <x v="110"/>
    <s v="JPN"/>
    <x v="36"/>
    <x v="8484"/>
  </r>
  <r>
    <x v="110"/>
    <s v="JPN"/>
    <x v="37"/>
    <x v="8485"/>
  </r>
  <r>
    <x v="110"/>
    <s v="JPN"/>
    <x v="38"/>
    <x v="8486"/>
  </r>
  <r>
    <x v="110"/>
    <s v="JPN"/>
    <x v="39"/>
    <x v="8487"/>
  </r>
  <r>
    <x v="110"/>
    <s v="JPN"/>
    <x v="40"/>
    <x v="8488"/>
  </r>
  <r>
    <x v="110"/>
    <s v="JPN"/>
    <x v="41"/>
    <x v="8489"/>
  </r>
  <r>
    <x v="110"/>
    <s v="JPN"/>
    <x v="42"/>
    <x v="8490"/>
  </r>
  <r>
    <x v="110"/>
    <s v="JPN"/>
    <x v="43"/>
    <x v="8491"/>
  </r>
  <r>
    <x v="110"/>
    <s v="JPN"/>
    <x v="44"/>
    <x v="8492"/>
  </r>
  <r>
    <x v="110"/>
    <s v="JPN"/>
    <x v="45"/>
    <x v="8493"/>
  </r>
  <r>
    <x v="110"/>
    <s v="JPN"/>
    <x v="46"/>
    <x v="8494"/>
  </r>
  <r>
    <x v="110"/>
    <s v="JPN"/>
    <x v="47"/>
    <x v="8495"/>
  </r>
  <r>
    <x v="110"/>
    <s v="JPN"/>
    <x v="48"/>
    <x v="8496"/>
  </r>
  <r>
    <x v="110"/>
    <s v="JPN"/>
    <x v="49"/>
    <x v="8497"/>
  </r>
  <r>
    <x v="110"/>
    <s v="JPN"/>
    <x v="50"/>
    <x v="8498"/>
  </r>
  <r>
    <x v="110"/>
    <s v="JPN"/>
    <x v="51"/>
    <x v="8499"/>
  </r>
  <r>
    <x v="110"/>
    <s v="JPN"/>
    <x v="52"/>
    <x v="8500"/>
  </r>
  <r>
    <x v="110"/>
    <s v="JPN"/>
    <x v="53"/>
    <x v="8501"/>
  </r>
  <r>
    <x v="110"/>
    <s v="JPN"/>
    <x v="54"/>
    <x v="8502"/>
  </r>
  <r>
    <x v="110"/>
    <s v="JPN"/>
    <x v="55"/>
    <x v="8503"/>
  </r>
  <r>
    <x v="110"/>
    <s v="JPN"/>
    <x v="56"/>
    <x v="8504"/>
  </r>
  <r>
    <x v="110"/>
    <s v="JPN"/>
    <x v="57"/>
    <x v="8505"/>
  </r>
  <r>
    <x v="110"/>
    <s v="JPN"/>
    <x v="58"/>
    <x v="8506"/>
  </r>
  <r>
    <x v="110"/>
    <s v="JPN"/>
    <x v="59"/>
    <x v="8507"/>
  </r>
  <r>
    <x v="110"/>
    <s v="JPN"/>
    <x v="60"/>
    <x v="8508"/>
  </r>
  <r>
    <x v="110"/>
    <s v="JPN"/>
    <x v="61"/>
    <x v="8509"/>
  </r>
  <r>
    <x v="110"/>
    <s v="JPN"/>
    <x v="62"/>
    <x v="8510"/>
  </r>
  <r>
    <x v="110"/>
    <s v="JPN"/>
    <x v="63"/>
    <x v="8511"/>
  </r>
  <r>
    <x v="110"/>
    <s v="JPN"/>
    <x v="64"/>
    <x v="8512"/>
  </r>
  <r>
    <x v="110"/>
    <s v="JPN"/>
    <x v="65"/>
    <x v="8513"/>
  </r>
  <r>
    <x v="110"/>
    <s v="JPN"/>
    <x v="66"/>
    <x v="8514"/>
  </r>
  <r>
    <x v="110"/>
    <s v="JPN"/>
    <x v="67"/>
    <x v="8515"/>
  </r>
  <r>
    <x v="110"/>
    <s v="JPN"/>
    <x v="68"/>
    <x v="8516"/>
  </r>
  <r>
    <x v="110"/>
    <s v="JPN"/>
    <x v="69"/>
    <x v="8517"/>
  </r>
  <r>
    <x v="110"/>
    <s v="JPN"/>
    <x v="70"/>
    <x v="8518"/>
  </r>
  <r>
    <x v="110"/>
    <s v="JPN"/>
    <x v="71"/>
    <x v="8519"/>
  </r>
  <r>
    <x v="111"/>
    <s v="JEY"/>
    <x v="0"/>
    <x v="8520"/>
  </r>
  <r>
    <x v="111"/>
    <s v="JEY"/>
    <x v="1"/>
    <x v="8521"/>
  </r>
  <r>
    <x v="111"/>
    <s v="JEY"/>
    <x v="2"/>
    <x v="8522"/>
  </r>
  <r>
    <x v="111"/>
    <s v="JEY"/>
    <x v="3"/>
    <x v="8523"/>
  </r>
  <r>
    <x v="111"/>
    <s v="JEY"/>
    <x v="4"/>
    <x v="8524"/>
  </r>
  <r>
    <x v="111"/>
    <s v="JEY"/>
    <x v="5"/>
    <x v="8525"/>
  </r>
  <r>
    <x v="111"/>
    <s v="JEY"/>
    <x v="6"/>
    <x v="8526"/>
  </r>
  <r>
    <x v="111"/>
    <s v="JEY"/>
    <x v="7"/>
    <x v="8527"/>
  </r>
  <r>
    <x v="111"/>
    <s v="JEY"/>
    <x v="8"/>
    <x v="8528"/>
  </r>
  <r>
    <x v="111"/>
    <s v="JEY"/>
    <x v="9"/>
    <x v="8529"/>
  </r>
  <r>
    <x v="111"/>
    <s v="JEY"/>
    <x v="10"/>
    <x v="8530"/>
  </r>
  <r>
    <x v="111"/>
    <s v="JEY"/>
    <x v="11"/>
    <x v="8531"/>
  </r>
  <r>
    <x v="111"/>
    <s v="JEY"/>
    <x v="12"/>
    <x v="8532"/>
  </r>
  <r>
    <x v="111"/>
    <s v="JEY"/>
    <x v="13"/>
    <x v="8533"/>
  </r>
  <r>
    <x v="111"/>
    <s v="JEY"/>
    <x v="14"/>
    <x v="8534"/>
  </r>
  <r>
    <x v="111"/>
    <s v="JEY"/>
    <x v="15"/>
    <x v="8535"/>
  </r>
  <r>
    <x v="111"/>
    <s v="JEY"/>
    <x v="16"/>
    <x v="8536"/>
  </r>
  <r>
    <x v="111"/>
    <s v="JEY"/>
    <x v="17"/>
    <x v="8537"/>
  </r>
  <r>
    <x v="111"/>
    <s v="JEY"/>
    <x v="18"/>
    <x v="8538"/>
  </r>
  <r>
    <x v="111"/>
    <s v="JEY"/>
    <x v="19"/>
    <x v="8539"/>
  </r>
  <r>
    <x v="111"/>
    <s v="JEY"/>
    <x v="20"/>
    <x v="8540"/>
  </r>
  <r>
    <x v="111"/>
    <s v="JEY"/>
    <x v="21"/>
    <x v="8541"/>
  </r>
  <r>
    <x v="111"/>
    <s v="JEY"/>
    <x v="22"/>
    <x v="8542"/>
  </r>
  <r>
    <x v="111"/>
    <s v="JEY"/>
    <x v="23"/>
    <x v="8543"/>
  </r>
  <r>
    <x v="111"/>
    <s v="JEY"/>
    <x v="24"/>
    <x v="8544"/>
  </r>
  <r>
    <x v="111"/>
    <s v="JEY"/>
    <x v="25"/>
    <x v="8545"/>
  </r>
  <r>
    <x v="111"/>
    <s v="JEY"/>
    <x v="26"/>
    <x v="8546"/>
  </r>
  <r>
    <x v="111"/>
    <s v="JEY"/>
    <x v="27"/>
    <x v="8547"/>
  </r>
  <r>
    <x v="111"/>
    <s v="JEY"/>
    <x v="28"/>
    <x v="8548"/>
  </r>
  <r>
    <x v="111"/>
    <s v="JEY"/>
    <x v="29"/>
    <x v="8549"/>
  </r>
  <r>
    <x v="111"/>
    <s v="JEY"/>
    <x v="30"/>
    <x v="8550"/>
  </r>
  <r>
    <x v="111"/>
    <s v="JEY"/>
    <x v="31"/>
    <x v="8551"/>
  </r>
  <r>
    <x v="111"/>
    <s v="JEY"/>
    <x v="32"/>
    <x v="8552"/>
  </r>
  <r>
    <x v="111"/>
    <s v="JEY"/>
    <x v="33"/>
    <x v="8553"/>
  </r>
  <r>
    <x v="111"/>
    <s v="JEY"/>
    <x v="34"/>
    <x v="8554"/>
  </r>
  <r>
    <x v="111"/>
    <s v="JEY"/>
    <x v="35"/>
    <x v="8555"/>
  </r>
  <r>
    <x v="111"/>
    <s v="JEY"/>
    <x v="36"/>
    <x v="8556"/>
  </r>
  <r>
    <x v="111"/>
    <s v="JEY"/>
    <x v="37"/>
    <x v="8557"/>
  </r>
  <r>
    <x v="111"/>
    <s v="JEY"/>
    <x v="38"/>
    <x v="8558"/>
  </r>
  <r>
    <x v="111"/>
    <s v="JEY"/>
    <x v="39"/>
    <x v="8559"/>
  </r>
  <r>
    <x v="111"/>
    <s v="JEY"/>
    <x v="40"/>
    <x v="8560"/>
  </r>
  <r>
    <x v="111"/>
    <s v="JEY"/>
    <x v="41"/>
    <x v="8561"/>
  </r>
  <r>
    <x v="111"/>
    <s v="JEY"/>
    <x v="42"/>
    <x v="8562"/>
  </r>
  <r>
    <x v="111"/>
    <s v="JEY"/>
    <x v="43"/>
    <x v="8563"/>
  </r>
  <r>
    <x v="111"/>
    <s v="JEY"/>
    <x v="44"/>
    <x v="8564"/>
  </r>
  <r>
    <x v="111"/>
    <s v="JEY"/>
    <x v="45"/>
    <x v="8565"/>
  </r>
  <r>
    <x v="111"/>
    <s v="JEY"/>
    <x v="46"/>
    <x v="8566"/>
  </r>
  <r>
    <x v="111"/>
    <s v="JEY"/>
    <x v="47"/>
    <x v="8567"/>
  </r>
  <r>
    <x v="111"/>
    <s v="JEY"/>
    <x v="48"/>
    <x v="8568"/>
  </r>
  <r>
    <x v="111"/>
    <s v="JEY"/>
    <x v="49"/>
    <x v="8569"/>
  </r>
  <r>
    <x v="111"/>
    <s v="JEY"/>
    <x v="50"/>
    <x v="8570"/>
  </r>
  <r>
    <x v="111"/>
    <s v="JEY"/>
    <x v="51"/>
    <x v="8571"/>
  </r>
  <r>
    <x v="111"/>
    <s v="JEY"/>
    <x v="52"/>
    <x v="8572"/>
  </r>
  <r>
    <x v="111"/>
    <s v="JEY"/>
    <x v="53"/>
    <x v="4087"/>
  </r>
  <r>
    <x v="111"/>
    <s v="JEY"/>
    <x v="54"/>
    <x v="8573"/>
  </r>
  <r>
    <x v="111"/>
    <s v="JEY"/>
    <x v="55"/>
    <x v="8574"/>
  </r>
  <r>
    <x v="111"/>
    <s v="JEY"/>
    <x v="56"/>
    <x v="8575"/>
  </r>
  <r>
    <x v="111"/>
    <s v="JEY"/>
    <x v="57"/>
    <x v="8576"/>
  </r>
  <r>
    <x v="111"/>
    <s v="JEY"/>
    <x v="58"/>
    <x v="8577"/>
  </r>
  <r>
    <x v="111"/>
    <s v="JEY"/>
    <x v="59"/>
    <x v="8578"/>
  </r>
  <r>
    <x v="111"/>
    <s v="JEY"/>
    <x v="60"/>
    <x v="8579"/>
  </r>
  <r>
    <x v="111"/>
    <s v="JEY"/>
    <x v="61"/>
    <x v="8580"/>
  </r>
  <r>
    <x v="111"/>
    <s v="JEY"/>
    <x v="62"/>
    <x v="8581"/>
  </r>
  <r>
    <x v="111"/>
    <s v="JEY"/>
    <x v="63"/>
    <x v="8582"/>
  </r>
  <r>
    <x v="111"/>
    <s v="JEY"/>
    <x v="64"/>
    <x v="8583"/>
  </r>
  <r>
    <x v="111"/>
    <s v="JEY"/>
    <x v="65"/>
    <x v="8584"/>
  </r>
  <r>
    <x v="111"/>
    <s v="JEY"/>
    <x v="66"/>
    <x v="8585"/>
  </r>
  <r>
    <x v="111"/>
    <s v="JEY"/>
    <x v="67"/>
    <x v="8586"/>
  </r>
  <r>
    <x v="111"/>
    <s v="JEY"/>
    <x v="68"/>
    <x v="8587"/>
  </r>
  <r>
    <x v="111"/>
    <s v="JEY"/>
    <x v="69"/>
    <x v="8588"/>
  </r>
  <r>
    <x v="111"/>
    <s v="JEY"/>
    <x v="70"/>
    <x v="8589"/>
  </r>
  <r>
    <x v="111"/>
    <s v="JEY"/>
    <x v="71"/>
    <x v="8590"/>
  </r>
  <r>
    <x v="112"/>
    <s v="JOR"/>
    <x v="0"/>
    <x v="8591"/>
  </r>
  <r>
    <x v="112"/>
    <s v="JOR"/>
    <x v="1"/>
    <x v="8592"/>
  </r>
  <r>
    <x v="112"/>
    <s v="JOR"/>
    <x v="2"/>
    <x v="8593"/>
  </r>
  <r>
    <x v="112"/>
    <s v="JOR"/>
    <x v="3"/>
    <x v="8594"/>
  </r>
  <r>
    <x v="112"/>
    <s v="JOR"/>
    <x v="4"/>
    <x v="8595"/>
  </r>
  <r>
    <x v="112"/>
    <s v="JOR"/>
    <x v="5"/>
    <x v="8596"/>
  </r>
  <r>
    <x v="112"/>
    <s v="JOR"/>
    <x v="6"/>
    <x v="8597"/>
  </r>
  <r>
    <x v="112"/>
    <s v="JOR"/>
    <x v="7"/>
    <x v="8598"/>
  </r>
  <r>
    <x v="112"/>
    <s v="JOR"/>
    <x v="8"/>
    <x v="8599"/>
  </r>
  <r>
    <x v="112"/>
    <s v="JOR"/>
    <x v="9"/>
    <x v="8600"/>
  </r>
  <r>
    <x v="112"/>
    <s v="JOR"/>
    <x v="10"/>
    <x v="8601"/>
  </r>
  <r>
    <x v="112"/>
    <s v="JOR"/>
    <x v="11"/>
    <x v="8602"/>
  </r>
  <r>
    <x v="112"/>
    <s v="JOR"/>
    <x v="12"/>
    <x v="8603"/>
  </r>
  <r>
    <x v="112"/>
    <s v="JOR"/>
    <x v="13"/>
    <x v="8604"/>
  </r>
  <r>
    <x v="112"/>
    <s v="JOR"/>
    <x v="14"/>
    <x v="8605"/>
  </r>
  <r>
    <x v="112"/>
    <s v="JOR"/>
    <x v="15"/>
    <x v="8606"/>
  </r>
  <r>
    <x v="112"/>
    <s v="JOR"/>
    <x v="16"/>
    <x v="8607"/>
  </r>
  <r>
    <x v="112"/>
    <s v="JOR"/>
    <x v="17"/>
    <x v="8608"/>
  </r>
  <r>
    <x v="112"/>
    <s v="JOR"/>
    <x v="18"/>
    <x v="8609"/>
  </r>
  <r>
    <x v="112"/>
    <s v="JOR"/>
    <x v="19"/>
    <x v="8610"/>
  </r>
  <r>
    <x v="112"/>
    <s v="JOR"/>
    <x v="20"/>
    <x v="8611"/>
  </r>
  <r>
    <x v="112"/>
    <s v="JOR"/>
    <x v="21"/>
    <x v="8612"/>
  </r>
  <r>
    <x v="112"/>
    <s v="JOR"/>
    <x v="22"/>
    <x v="8613"/>
  </r>
  <r>
    <x v="112"/>
    <s v="JOR"/>
    <x v="23"/>
    <x v="8614"/>
  </r>
  <r>
    <x v="112"/>
    <s v="JOR"/>
    <x v="24"/>
    <x v="8615"/>
  </r>
  <r>
    <x v="112"/>
    <s v="JOR"/>
    <x v="25"/>
    <x v="8616"/>
  </r>
  <r>
    <x v="112"/>
    <s v="JOR"/>
    <x v="26"/>
    <x v="8617"/>
  </r>
  <r>
    <x v="112"/>
    <s v="JOR"/>
    <x v="27"/>
    <x v="8618"/>
  </r>
  <r>
    <x v="112"/>
    <s v="JOR"/>
    <x v="28"/>
    <x v="8619"/>
  </r>
  <r>
    <x v="112"/>
    <s v="JOR"/>
    <x v="29"/>
    <x v="8620"/>
  </r>
  <r>
    <x v="112"/>
    <s v="JOR"/>
    <x v="30"/>
    <x v="8621"/>
  </r>
  <r>
    <x v="112"/>
    <s v="JOR"/>
    <x v="31"/>
    <x v="8622"/>
  </r>
  <r>
    <x v="112"/>
    <s v="JOR"/>
    <x v="32"/>
    <x v="8623"/>
  </r>
  <r>
    <x v="112"/>
    <s v="JOR"/>
    <x v="33"/>
    <x v="8624"/>
  </r>
  <r>
    <x v="112"/>
    <s v="JOR"/>
    <x v="34"/>
    <x v="8625"/>
  </r>
  <r>
    <x v="112"/>
    <s v="JOR"/>
    <x v="35"/>
    <x v="8626"/>
  </r>
  <r>
    <x v="112"/>
    <s v="JOR"/>
    <x v="36"/>
    <x v="8627"/>
  </r>
  <r>
    <x v="112"/>
    <s v="JOR"/>
    <x v="37"/>
    <x v="8628"/>
  </r>
  <r>
    <x v="112"/>
    <s v="JOR"/>
    <x v="38"/>
    <x v="8629"/>
  </r>
  <r>
    <x v="112"/>
    <s v="JOR"/>
    <x v="39"/>
    <x v="8630"/>
  </r>
  <r>
    <x v="112"/>
    <s v="JOR"/>
    <x v="40"/>
    <x v="8631"/>
  </r>
  <r>
    <x v="112"/>
    <s v="JOR"/>
    <x v="41"/>
    <x v="8632"/>
  </r>
  <r>
    <x v="112"/>
    <s v="JOR"/>
    <x v="42"/>
    <x v="8633"/>
  </r>
  <r>
    <x v="112"/>
    <s v="JOR"/>
    <x v="43"/>
    <x v="8634"/>
  </r>
  <r>
    <x v="112"/>
    <s v="JOR"/>
    <x v="44"/>
    <x v="8635"/>
  </r>
  <r>
    <x v="112"/>
    <s v="JOR"/>
    <x v="45"/>
    <x v="8636"/>
  </r>
  <r>
    <x v="112"/>
    <s v="JOR"/>
    <x v="46"/>
    <x v="8637"/>
  </r>
  <r>
    <x v="112"/>
    <s v="JOR"/>
    <x v="47"/>
    <x v="8638"/>
  </r>
  <r>
    <x v="112"/>
    <s v="JOR"/>
    <x v="48"/>
    <x v="8639"/>
  </r>
  <r>
    <x v="112"/>
    <s v="JOR"/>
    <x v="49"/>
    <x v="6314"/>
  </r>
  <r>
    <x v="112"/>
    <s v="JOR"/>
    <x v="50"/>
    <x v="8640"/>
  </r>
  <r>
    <x v="112"/>
    <s v="JOR"/>
    <x v="51"/>
    <x v="8641"/>
  </r>
  <r>
    <x v="112"/>
    <s v="JOR"/>
    <x v="52"/>
    <x v="8642"/>
  </r>
  <r>
    <x v="112"/>
    <s v="JOR"/>
    <x v="53"/>
    <x v="8643"/>
  </r>
  <r>
    <x v="112"/>
    <s v="JOR"/>
    <x v="54"/>
    <x v="8644"/>
  </r>
  <r>
    <x v="112"/>
    <s v="JOR"/>
    <x v="55"/>
    <x v="8645"/>
  </r>
  <r>
    <x v="112"/>
    <s v="JOR"/>
    <x v="56"/>
    <x v="8646"/>
  </r>
  <r>
    <x v="112"/>
    <s v="JOR"/>
    <x v="57"/>
    <x v="8647"/>
  </r>
  <r>
    <x v="112"/>
    <s v="JOR"/>
    <x v="58"/>
    <x v="8648"/>
  </r>
  <r>
    <x v="112"/>
    <s v="JOR"/>
    <x v="59"/>
    <x v="8649"/>
  </r>
  <r>
    <x v="112"/>
    <s v="JOR"/>
    <x v="60"/>
    <x v="8650"/>
  </r>
  <r>
    <x v="112"/>
    <s v="JOR"/>
    <x v="61"/>
    <x v="8651"/>
  </r>
  <r>
    <x v="112"/>
    <s v="JOR"/>
    <x v="62"/>
    <x v="8652"/>
  </r>
  <r>
    <x v="112"/>
    <s v="JOR"/>
    <x v="63"/>
    <x v="8653"/>
  </r>
  <r>
    <x v="112"/>
    <s v="JOR"/>
    <x v="64"/>
    <x v="8654"/>
  </r>
  <r>
    <x v="112"/>
    <s v="JOR"/>
    <x v="65"/>
    <x v="8655"/>
  </r>
  <r>
    <x v="112"/>
    <s v="JOR"/>
    <x v="66"/>
    <x v="8656"/>
  </r>
  <r>
    <x v="112"/>
    <s v="JOR"/>
    <x v="67"/>
    <x v="8657"/>
  </r>
  <r>
    <x v="112"/>
    <s v="JOR"/>
    <x v="68"/>
    <x v="8658"/>
  </r>
  <r>
    <x v="112"/>
    <s v="JOR"/>
    <x v="69"/>
    <x v="8659"/>
  </r>
  <r>
    <x v="112"/>
    <s v="JOR"/>
    <x v="70"/>
    <x v="8660"/>
  </r>
  <r>
    <x v="112"/>
    <s v="JOR"/>
    <x v="71"/>
    <x v="8661"/>
  </r>
  <r>
    <x v="113"/>
    <s v="KAZ"/>
    <x v="0"/>
    <x v="8662"/>
  </r>
  <r>
    <x v="113"/>
    <s v="KAZ"/>
    <x v="1"/>
    <x v="8663"/>
  </r>
  <r>
    <x v="113"/>
    <s v="KAZ"/>
    <x v="2"/>
    <x v="8664"/>
  </r>
  <r>
    <x v="113"/>
    <s v="KAZ"/>
    <x v="3"/>
    <x v="8665"/>
  </r>
  <r>
    <x v="113"/>
    <s v="KAZ"/>
    <x v="4"/>
    <x v="8666"/>
  </r>
  <r>
    <x v="113"/>
    <s v="KAZ"/>
    <x v="5"/>
    <x v="8667"/>
  </r>
  <r>
    <x v="113"/>
    <s v="KAZ"/>
    <x v="6"/>
    <x v="8668"/>
  </r>
  <r>
    <x v="113"/>
    <s v="KAZ"/>
    <x v="7"/>
    <x v="8669"/>
  </r>
  <r>
    <x v="113"/>
    <s v="KAZ"/>
    <x v="8"/>
    <x v="8670"/>
  </r>
  <r>
    <x v="113"/>
    <s v="KAZ"/>
    <x v="9"/>
    <x v="8671"/>
  </r>
  <r>
    <x v="113"/>
    <s v="KAZ"/>
    <x v="10"/>
    <x v="8672"/>
  </r>
  <r>
    <x v="113"/>
    <s v="KAZ"/>
    <x v="11"/>
    <x v="8673"/>
  </r>
  <r>
    <x v="113"/>
    <s v="KAZ"/>
    <x v="12"/>
    <x v="8674"/>
  </r>
  <r>
    <x v="113"/>
    <s v="KAZ"/>
    <x v="13"/>
    <x v="8675"/>
  </r>
  <r>
    <x v="113"/>
    <s v="KAZ"/>
    <x v="14"/>
    <x v="8676"/>
  </r>
  <r>
    <x v="113"/>
    <s v="KAZ"/>
    <x v="15"/>
    <x v="8677"/>
  </r>
  <r>
    <x v="113"/>
    <s v="KAZ"/>
    <x v="16"/>
    <x v="8678"/>
  </r>
  <r>
    <x v="113"/>
    <s v="KAZ"/>
    <x v="17"/>
    <x v="8679"/>
  </r>
  <r>
    <x v="113"/>
    <s v="KAZ"/>
    <x v="18"/>
    <x v="8680"/>
  </r>
  <r>
    <x v="113"/>
    <s v="KAZ"/>
    <x v="19"/>
    <x v="8681"/>
  </r>
  <r>
    <x v="113"/>
    <s v="KAZ"/>
    <x v="20"/>
    <x v="8682"/>
  </r>
  <r>
    <x v="113"/>
    <s v="KAZ"/>
    <x v="21"/>
    <x v="8683"/>
  </r>
  <r>
    <x v="113"/>
    <s v="KAZ"/>
    <x v="22"/>
    <x v="1186"/>
  </r>
  <r>
    <x v="113"/>
    <s v="KAZ"/>
    <x v="23"/>
    <x v="8684"/>
  </r>
  <r>
    <x v="113"/>
    <s v="KAZ"/>
    <x v="24"/>
    <x v="8685"/>
  </r>
  <r>
    <x v="113"/>
    <s v="KAZ"/>
    <x v="25"/>
    <x v="8686"/>
  </r>
  <r>
    <x v="113"/>
    <s v="KAZ"/>
    <x v="26"/>
    <x v="8687"/>
  </r>
  <r>
    <x v="113"/>
    <s v="KAZ"/>
    <x v="27"/>
    <x v="8688"/>
  </r>
  <r>
    <x v="113"/>
    <s v="KAZ"/>
    <x v="28"/>
    <x v="8689"/>
  </r>
  <r>
    <x v="113"/>
    <s v="KAZ"/>
    <x v="29"/>
    <x v="8690"/>
  </r>
  <r>
    <x v="113"/>
    <s v="KAZ"/>
    <x v="30"/>
    <x v="8691"/>
  </r>
  <r>
    <x v="113"/>
    <s v="KAZ"/>
    <x v="31"/>
    <x v="8692"/>
  </r>
  <r>
    <x v="113"/>
    <s v="KAZ"/>
    <x v="32"/>
    <x v="8693"/>
  </r>
  <r>
    <x v="113"/>
    <s v="KAZ"/>
    <x v="33"/>
    <x v="8694"/>
  </r>
  <r>
    <x v="113"/>
    <s v="KAZ"/>
    <x v="34"/>
    <x v="8695"/>
  </r>
  <r>
    <x v="113"/>
    <s v="KAZ"/>
    <x v="35"/>
    <x v="8696"/>
  </r>
  <r>
    <x v="113"/>
    <s v="KAZ"/>
    <x v="36"/>
    <x v="8697"/>
  </r>
  <r>
    <x v="113"/>
    <s v="KAZ"/>
    <x v="37"/>
    <x v="8698"/>
  </r>
  <r>
    <x v="113"/>
    <s v="KAZ"/>
    <x v="38"/>
    <x v="8699"/>
  </r>
  <r>
    <x v="113"/>
    <s v="KAZ"/>
    <x v="39"/>
    <x v="8700"/>
  </r>
  <r>
    <x v="113"/>
    <s v="KAZ"/>
    <x v="40"/>
    <x v="8701"/>
  </r>
  <r>
    <x v="113"/>
    <s v="KAZ"/>
    <x v="41"/>
    <x v="8702"/>
  </r>
  <r>
    <x v="113"/>
    <s v="KAZ"/>
    <x v="42"/>
    <x v="8703"/>
  </r>
  <r>
    <x v="113"/>
    <s v="KAZ"/>
    <x v="43"/>
    <x v="8704"/>
  </r>
  <r>
    <x v="113"/>
    <s v="KAZ"/>
    <x v="44"/>
    <x v="8705"/>
  </r>
  <r>
    <x v="113"/>
    <s v="KAZ"/>
    <x v="45"/>
    <x v="8706"/>
  </r>
  <r>
    <x v="113"/>
    <s v="KAZ"/>
    <x v="46"/>
    <x v="8707"/>
  </r>
  <r>
    <x v="113"/>
    <s v="KAZ"/>
    <x v="47"/>
    <x v="8708"/>
  </r>
  <r>
    <x v="113"/>
    <s v="KAZ"/>
    <x v="48"/>
    <x v="8709"/>
  </r>
  <r>
    <x v="113"/>
    <s v="KAZ"/>
    <x v="49"/>
    <x v="8710"/>
  </r>
  <r>
    <x v="113"/>
    <s v="KAZ"/>
    <x v="50"/>
    <x v="8711"/>
  </r>
  <r>
    <x v="113"/>
    <s v="KAZ"/>
    <x v="51"/>
    <x v="8712"/>
  </r>
  <r>
    <x v="113"/>
    <s v="KAZ"/>
    <x v="52"/>
    <x v="8713"/>
  </r>
  <r>
    <x v="113"/>
    <s v="KAZ"/>
    <x v="53"/>
    <x v="8714"/>
  </r>
  <r>
    <x v="113"/>
    <s v="KAZ"/>
    <x v="54"/>
    <x v="8715"/>
  </r>
  <r>
    <x v="113"/>
    <s v="KAZ"/>
    <x v="55"/>
    <x v="8716"/>
  </r>
  <r>
    <x v="113"/>
    <s v="KAZ"/>
    <x v="56"/>
    <x v="8717"/>
  </r>
  <r>
    <x v="113"/>
    <s v="KAZ"/>
    <x v="57"/>
    <x v="8718"/>
  </r>
  <r>
    <x v="113"/>
    <s v="KAZ"/>
    <x v="58"/>
    <x v="8719"/>
  </r>
  <r>
    <x v="113"/>
    <s v="KAZ"/>
    <x v="59"/>
    <x v="8720"/>
  </r>
  <r>
    <x v="113"/>
    <s v="KAZ"/>
    <x v="60"/>
    <x v="8721"/>
  </r>
  <r>
    <x v="113"/>
    <s v="KAZ"/>
    <x v="61"/>
    <x v="8722"/>
  </r>
  <r>
    <x v="113"/>
    <s v="KAZ"/>
    <x v="62"/>
    <x v="8723"/>
  </r>
  <r>
    <x v="113"/>
    <s v="KAZ"/>
    <x v="63"/>
    <x v="8724"/>
  </r>
  <r>
    <x v="113"/>
    <s v="KAZ"/>
    <x v="64"/>
    <x v="8725"/>
  </r>
  <r>
    <x v="113"/>
    <s v="KAZ"/>
    <x v="65"/>
    <x v="8726"/>
  </r>
  <r>
    <x v="113"/>
    <s v="KAZ"/>
    <x v="66"/>
    <x v="8727"/>
  </r>
  <r>
    <x v="113"/>
    <s v="KAZ"/>
    <x v="67"/>
    <x v="8728"/>
  </r>
  <r>
    <x v="113"/>
    <s v="KAZ"/>
    <x v="68"/>
    <x v="8729"/>
  </r>
  <r>
    <x v="113"/>
    <s v="KAZ"/>
    <x v="69"/>
    <x v="8730"/>
  </r>
  <r>
    <x v="113"/>
    <s v="KAZ"/>
    <x v="70"/>
    <x v="8731"/>
  </r>
  <r>
    <x v="113"/>
    <s v="KAZ"/>
    <x v="71"/>
    <x v="8732"/>
  </r>
  <r>
    <x v="114"/>
    <s v="KEN"/>
    <x v="0"/>
    <x v="8733"/>
  </r>
  <r>
    <x v="114"/>
    <s v="KEN"/>
    <x v="1"/>
    <x v="8734"/>
  </r>
  <r>
    <x v="114"/>
    <s v="KEN"/>
    <x v="2"/>
    <x v="8735"/>
  </r>
  <r>
    <x v="114"/>
    <s v="KEN"/>
    <x v="3"/>
    <x v="8736"/>
  </r>
  <r>
    <x v="114"/>
    <s v="KEN"/>
    <x v="4"/>
    <x v="8737"/>
  </r>
  <r>
    <x v="114"/>
    <s v="KEN"/>
    <x v="5"/>
    <x v="8738"/>
  </r>
  <r>
    <x v="114"/>
    <s v="KEN"/>
    <x v="6"/>
    <x v="8739"/>
  </r>
  <r>
    <x v="114"/>
    <s v="KEN"/>
    <x v="7"/>
    <x v="8740"/>
  </r>
  <r>
    <x v="114"/>
    <s v="KEN"/>
    <x v="8"/>
    <x v="8741"/>
  </r>
  <r>
    <x v="114"/>
    <s v="KEN"/>
    <x v="9"/>
    <x v="8742"/>
  </r>
  <r>
    <x v="114"/>
    <s v="KEN"/>
    <x v="10"/>
    <x v="8743"/>
  </r>
  <r>
    <x v="114"/>
    <s v="KEN"/>
    <x v="11"/>
    <x v="8744"/>
  </r>
  <r>
    <x v="114"/>
    <s v="KEN"/>
    <x v="12"/>
    <x v="8745"/>
  </r>
  <r>
    <x v="114"/>
    <s v="KEN"/>
    <x v="13"/>
    <x v="8746"/>
  </r>
  <r>
    <x v="114"/>
    <s v="KEN"/>
    <x v="14"/>
    <x v="8747"/>
  </r>
  <r>
    <x v="114"/>
    <s v="KEN"/>
    <x v="15"/>
    <x v="8748"/>
  </r>
  <r>
    <x v="114"/>
    <s v="KEN"/>
    <x v="16"/>
    <x v="8749"/>
  </r>
  <r>
    <x v="114"/>
    <s v="KEN"/>
    <x v="17"/>
    <x v="8750"/>
  </r>
  <r>
    <x v="114"/>
    <s v="KEN"/>
    <x v="18"/>
    <x v="8751"/>
  </r>
  <r>
    <x v="114"/>
    <s v="KEN"/>
    <x v="19"/>
    <x v="8752"/>
  </r>
  <r>
    <x v="114"/>
    <s v="KEN"/>
    <x v="20"/>
    <x v="8753"/>
  </r>
  <r>
    <x v="114"/>
    <s v="KEN"/>
    <x v="21"/>
    <x v="8754"/>
  </r>
  <r>
    <x v="114"/>
    <s v="KEN"/>
    <x v="22"/>
    <x v="8755"/>
  </r>
  <r>
    <x v="114"/>
    <s v="KEN"/>
    <x v="23"/>
    <x v="8756"/>
  </r>
  <r>
    <x v="114"/>
    <s v="KEN"/>
    <x v="24"/>
    <x v="8757"/>
  </r>
  <r>
    <x v="114"/>
    <s v="KEN"/>
    <x v="25"/>
    <x v="8758"/>
  </r>
  <r>
    <x v="114"/>
    <s v="KEN"/>
    <x v="26"/>
    <x v="8759"/>
  </r>
  <r>
    <x v="114"/>
    <s v="KEN"/>
    <x v="27"/>
    <x v="8760"/>
  </r>
  <r>
    <x v="114"/>
    <s v="KEN"/>
    <x v="28"/>
    <x v="8761"/>
  </r>
  <r>
    <x v="114"/>
    <s v="KEN"/>
    <x v="29"/>
    <x v="8762"/>
  </r>
  <r>
    <x v="114"/>
    <s v="KEN"/>
    <x v="30"/>
    <x v="8763"/>
  </r>
  <r>
    <x v="114"/>
    <s v="KEN"/>
    <x v="31"/>
    <x v="8764"/>
  </r>
  <r>
    <x v="114"/>
    <s v="KEN"/>
    <x v="32"/>
    <x v="8765"/>
  </r>
  <r>
    <x v="114"/>
    <s v="KEN"/>
    <x v="33"/>
    <x v="8766"/>
  </r>
  <r>
    <x v="114"/>
    <s v="KEN"/>
    <x v="34"/>
    <x v="8767"/>
  </r>
  <r>
    <x v="114"/>
    <s v="KEN"/>
    <x v="35"/>
    <x v="8768"/>
  </r>
  <r>
    <x v="114"/>
    <s v="KEN"/>
    <x v="36"/>
    <x v="8769"/>
  </r>
  <r>
    <x v="114"/>
    <s v="KEN"/>
    <x v="37"/>
    <x v="8770"/>
  </r>
  <r>
    <x v="114"/>
    <s v="KEN"/>
    <x v="38"/>
    <x v="8771"/>
  </r>
  <r>
    <x v="114"/>
    <s v="KEN"/>
    <x v="39"/>
    <x v="8772"/>
  </r>
  <r>
    <x v="114"/>
    <s v="KEN"/>
    <x v="40"/>
    <x v="8773"/>
  </r>
  <r>
    <x v="114"/>
    <s v="KEN"/>
    <x v="41"/>
    <x v="8774"/>
  </r>
  <r>
    <x v="114"/>
    <s v="KEN"/>
    <x v="42"/>
    <x v="8775"/>
  </r>
  <r>
    <x v="114"/>
    <s v="KEN"/>
    <x v="43"/>
    <x v="8776"/>
  </r>
  <r>
    <x v="114"/>
    <s v="KEN"/>
    <x v="44"/>
    <x v="8777"/>
  </r>
  <r>
    <x v="114"/>
    <s v="KEN"/>
    <x v="45"/>
    <x v="8778"/>
  </r>
  <r>
    <x v="114"/>
    <s v="KEN"/>
    <x v="46"/>
    <x v="8779"/>
  </r>
  <r>
    <x v="114"/>
    <s v="KEN"/>
    <x v="47"/>
    <x v="8780"/>
  </r>
  <r>
    <x v="114"/>
    <s v="KEN"/>
    <x v="48"/>
    <x v="8781"/>
  </r>
  <r>
    <x v="114"/>
    <s v="KEN"/>
    <x v="49"/>
    <x v="8782"/>
  </r>
  <r>
    <x v="114"/>
    <s v="KEN"/>
    <x v="50"/>
    <x v="8783"/>
  </r>
  <r>
    <x v="114"/>
    <s v="KEN"/>
    <x v="51"/>
    <x v="8784"/>
  </r>
  <r>
    <x v="114"/>
    <s v="KEN"/>
    <x v="52"/>
    <x v="8785"/>
  </r>
  <r>
    <x v="114"/>
    <s v="KEN"/>
    <x v="53"/>
    <x v="8786"/>
  </r>
  <r>
    <x v="114"/>
    <s v="KEN"/>
    <x v="54"/>
    <x v="8787"/>
  </r>
  <r>
    <x v="114"/>
    <s v="KEN"/>
    <x v="55"/>
    <x v="8788"/>
  </r>
  <r>
    <x v="114"/>
    <s v="KEN"/>
    <x v="56"/>
    <x v="8789"/>
  </r>
  <r>
    <x v="114"/>
    <s v="KEN"/>
    <x v="57"/>
    <x v="8790"/>
  </r>
  <r>
    <x v="114"/>
    <s v="KEN"/>
    <x v="58"/>
    <x v="8791"/>
  </r>
  <r>
    <x v="114"/>
    <s v="KEN"/>
    <x v="59"/>
    <x v="8792"/>
  </r>
  <r>
    <x v="114"/>
    <s v="KEN"/>
    <x v="60"/>
    <x v="8793"/>
  </r>
  <r>
    <x v="114"/>
    <s v="KEN"/>
    <x v="61"/>
    <x v="8794"/>
  </r>
  <r>
    <x v="114"/>
    <s v="KEN"/>
    <x v="62"/>
    <x v="8795"/>
  </r>
  <r>
    <x v="114"/>
    <s v="KEN"/>
    <x v="63"/>
    <x v="8796"/>
  </r>
  <r>
    <x v="114"/>
    <s v="KEN"/>
    <x v="64"/>
    <x v="8797"/>
  </r>
  <r>
    <x v="114"/>
    <s v="KEN"/>
    <x v="65"/>
    <x v="8798"/>
  </r>
  <r>
    <x v="114"/>
    <s v="KEN"/>
    <x v="66"/>
    <x v="8799"/>
  </r>
  <r>
    <x v="114"/>
    <s v="KEN"/>
    <x v="67"/>
    <x v="8800"/>
  </r>
  <r>
    <x v="114"/>
    <s v="KEN"/>
    <x v="68"/>
    <x v="8801"/>
  </r>
  <r>
    <x v="114"/>
    <s v="KEN"/>
    <x v="69"/>
    <x v="8802"/>
  </r>
  <r>
    <x v="114"/>
    <s v="KEN"/>
    <x v="70"/>
    <x v="8803"/>
  </r>
  <r>
    <x v="114"/>
    <s v="KEN"/>
    <x v="71"/>
    <x v="2254"/>
  </r>
  <r>
    <x v="115"/>
    <s v="KIR"/>
    <x v="0"/>
    <x v="8804"/>
  </r>
  <r>
    <x v="115"/>
    <s v="KIR"/>
    <x v="1"/>
    <x v="8805"/>
  </r>
  <r>
    <x v="115"/>
    <s v="KIR"/>
    <x v="2"/>
    <x v="8806"/>
  </r>
  <r>
    <x v="115"/>
    <s v="KIR"/>
    <x v="3"/>
    <x v="8807"/>
  </r>
  <r>
    <x v="115"/>
    <s v="KIR"/>
    <x v="4"/>
    <x v="8808"/>
  </r>
  <r>
    <x v="115"/>
    <s v="KIR"/>
    <x v="5"/>
    <x v="8809"/>
  </r>
  <r>
    <x v="115"/>
    <s v="KIR"/>
    <x v="6"/>
    <x v="8810"/>
  </r>
  <r>
    <x v="115"/>
    <s v="KIR"/>
    <x v="7"/>
    <x v="8811"/>
  </r>
  <r>
    <x v="115"/>
    <s v="KIR"/>
    <x v="8"/>
    <x v="8812"/>
  </r>
  <r>
    <x v="115"/>
    <s v="KIR"/>
    <x v="9"/>
    <x v="8813"/>
  </r>
  <r>
    <x v="115"/>
    <s v="KIR"/>
    <x v="10"/>
    <x v="8814"/>
  </r>
  <r>
    <x v="115"/>
    <s v="KIR"/>
    <x v="11"/>
    <x v="8815"/>
  </r>
  <r>
    <x v="115"/>
    <s v="KIR"/>
    <x v="12"/>
    <x v="8816"/>
  </r>
  <r>
    <x v="115"/>
    <s v="KIR"/>
    <x v="13"/>
    <x v="8817"/>
  </r>
  <r>
    <x v="115"/>
    <s v="KIR"/>
    <x v="14"/>
    <x v="8818"/>
  </r>
  <r>
    <x v="115"/>
    <s v="KIR"/>
    <x v="15"/>
    <x v="8819"/>
  </r>
  <r>
    <x v="115"/>
    <s v="KIR"/>
    <x v="16"/>
    <x v="8820"/>
  </r>
  <r>
    <x v="115"/>
    <s v="KIR"/>
    <x v="17"/>
    <x v="8821"/>
  </r>
  <r>
    <x v="115"/>
    <s v="KIR"/>
    <x v="18"/>
    <x v="8822"/>
  </r>
  <r>
    <x v="115"/>
    <s v="KIR"/>
    <x v="19"/>
    <x v="8823"/>
  </r>
  <r>
    <x v="115"/>
    <s v="KIR"/>
    <x v="20"/>
    <x v="8824"/>
  </r>
  <r>
    <x v="115"/>
    <s v="KIR"/>
    <x v="21"/>
    <x v="8825"/>
  </r>
  <r>
    <x v="115"/>
    <s v="KIR"/>
    <x v="22"/>
    <x v="8826"/>
  </r>
  <r>
    <x v="115"/>
    <s v="KIR"/>
    <x v="23"/>
    <x v="8827"/>
  </r>
  <r>
    <x v="115"/>
    <s v="KIR"/>
    <x v="24"/>
    <x v="8828"/>
  </r>
  <r>
    <x v="115"/>
    <s v="KIR"/>
    <x v="25"/>
    <x v="8829"/>
  </r>
  <r>
    <x v="115"/>
    <s v="KIR"/>
    <x v="26"/>
    <x v="8830"/>
  </r>
  <r>
    <x v="115"/>
    <s v="KIR"/>
    <x v="27"/>
    <x v="8831"/>
  </r>
  <r>
    <x v="115"/>
    <s v="KIR"/>
    <x v="28"/>
    <x v="8832"/>
  </r>
  <r>
    <x v="115"/>
    <s v="KIR"/>
    <x v="29"/>
    <x v="8833"/>
  </r>
  <r>
    <x v="115"/>
    <s v="KIR"/>
    <x v="30"/>
    <x v="8834"/>
  </r>
  <r>
    <x v="115"/>
    <s v="KIR"/>
    <x v="31"/>
    <x v="8835"/>
  </r>
  <r>
    <x v="115"/>
    <s v="KIR"/>
    <x v="32"/>
    <x v="8836"/>
  </r>
  <r>
    <x v="115"/>
    <s v="KIR"/>
    <x v="33"/>
    <x v="8837"/>
  </r>
  <r>
    <x v="115"/>
    <s v="KIR"/>
    <x v="34"/>
    <x v="8838"/>
  </r>
  <r>
    <x v="115"/>
    <s v="KIR"/>
    <x v="35"/>
    <x v="8839"/>
  </r>
  <r>
    <x v="115"/>
    <s v="KIR"/>
    <x v="36"/>
    <x v="8840"/>
  </r>
  <r>
    <x v="115"/>
    <s v="KIR"/>
    <x v="37"/>
    <x v="8841"/>
  </r>
  <r>
    <x v="115"/>
    <s v="KIR"/>
    <x v="38"/>
    <x v="8842"/>
  </r>
  <r>
    <x v="115"/>
    <s v="KIR"/>
    <x v="39"/>
    <x v="8843"/>
  </r>
  <r>
    <x v="115"/>
    <s v="KIR"/>
    <x v="40"/>
    <x v="8844"/>
  </r>
  <r>
    <x v="115"/>
    <s v="KIR"/>
    <x v="41"/>
    <x v="8845"/>
  </r>
  <r>
    <x v="115"/>
    <s v="KIR"/>
    <x v="42"/>
    <x v="7932"/>
  </r>
  <r>
    <x v="115"/>
    <s v="KIR"/>
    <x v="43"/>
    <x v="8846"/>
  </r>
  <r>
    <x v="115"/>
    <s v="KIR"/>
    <x v="44"/>
    <x v="8847"/>
  </r>
  <r>
    <x v="115"/>
    <s v="KIR"/>
    <x v="45"/>
    <x v="8848"/>
  </r>
  <r>
    <x v="115"/>
    <s v="KIR"/>
    <x v="46"/>
    <x v="8849"/>
  </r>
  <r>
    <x v="115"/>
    <s v="KIR"/>
    <x v="47"/>
    <x v="8850"/>
  </r>
  <r>
    <x v="115"/>
    <s v="KIR"/>
    <x v="48"/>
    <x v="8851"/>
  </r>
  <r>
    <x v="115"/>
    <s v="KIR"/>
    <x v="49"/>
    <x v="8852"/>
  </r>
  <r>
    <x v="115"/>
    <s v="KIR"/>
    <x v="50"/>
    <x v="8853"/>
  </r>
  <r>
    <x v="115"/>
    <s v="KIR"/>
    <x v="51"/>
    <x v="6686"/>
  </r>
  <r>
    <x v="115"/>
    <s v="KIR"/>
    <x v="52"/>
    <x v="8854"/>
  </r>
  <r>
    <x v="115"/>
    <s v="KIR"/>
    <x v="53"/>
    <x v="8855"/>
  </r>
  <r>
    <x v="115"/>
    <s v="KIR"/>
    <x v="54"/>
    <x v="8856"/>
  </r>
  <r>
    <x v="115"/>
    <s v="KIR"/>
    <x v="55"/>
    <x v="8857"/>
  </r>
  <r>
    <x v="115"/>
    <s v="KIR"/>
    <x v="56"/>
    <x v="8858"/>
  </r>
  <r>
    <x v="115"/>
    <s v="KIR"/>
    <x v="57"/>
    <x v="8859"/>
  </r>
  <r>
    <x v="115"/>
    <s v="KIR"/>
    <x v="58"/>
    <x v="8860"/>
  </r>
  <r>
    <x v="115"/>
    <s v="KIR"/>
    <x v="59"/>
    <x v="8861"/>
  </r>
  <r>
    <x v="115"/>
    <s v="KIR"/>
    <x v="60"/>
    <x v="8862"/>
  </r>
  <r>
    <x v="115"/>
    <s v="KIR"/>
    <x v="61"/>
    <x v="8863"/>
  </r>
  <r>
    <x v="115"/>
    <s v="KIR"/>
    <x v="62"/>
    <x v="8864"/>
  </r>
  <r>
    <x v="115"/>
    <s v="KIR"/>
    <x v="63"/>
    <x v="8865"/>
  </r>
  <r>
    <x v="115"/>
    <s v="KIR"/>
    <x v="64"/>
    <x v="8866"/>
  </r>
  <r>
    <x v="115"/>
    <s v="KIR"/>
    <x v="65"/>
    <x v="8867"/>
  </r>
  <r>
    <x v="115"/>
    <s v="KIR"/>
    <x v="66"/>
    <x v="8868"/>
  </r>
  <r>
    <x v="115"/>
    <s v="KIR"/>
    <x v="67"/>
    <x v="8869"/>
  </r>
  <r>
    <x v="115"/>
    <s v="KIR"/>
    <x v="68"/>
    <x v="8870"/>
  </r>
  <r>
    <x v="115"/>
    <s v="KIR"/>
    <x v="69"/>
    <x v="8871"/>
  </r>
  <r>
    <x v="115"/>
    <s v="KIR"/>
    <x v="70"/>
    <x v="8872"/>
  </r>
  <r>
    <x v="115"/>
    <s v="KIR"/>
    <x v="71"/>
    <x v="8873"/>
  </r>
  <r>
    <x v="116"/>
    <s v="OWID_KOS"/>
    <x v="0"/>
    <x v="8874"/>
  </r>
  <r>
    <x v="116"/>
    <s v="OWID_KOS"/>
    <x v="1"/>
    <x v="8875"/>
  </r>
  <r>
    <x v="116"/>
    <s v="OWID_KOS"/>
    <x v="2"/>
    <x v="8876"/>
  </r>
  <r>
    <x v="116"/>
    <s v="OWID_KOS"/>
    <x v="3"/>
    <x v="8877"/>
  </r>
  <r>
    <x v="116"/>
    <s v="OWID_KOS"/>
    <x v="4"/>
    <x v="7166"/>
  </r>
  <r>
    <x v="116"/>
    <s v="OWID_KOS"/>
    <x v="5"/>
    <x v="8878"/>
  </r>
  <r>
    <x v="116"/>
    <s v="OWID_KOS"/>
    <x v="6"/>
    <x v="8879"/>
  </r>
  <r>
    <x v="116"/>
    <s v="OWID_KOS"/>
    <x v="7"/>
    <x v="8880"/>
  </r>
  <r>
    <x v="116"/>
    <s v="OWID_KOS"/>
    <x v="8"/>
    <x v="8881"/>
  </r>
  <r>
    <x v="116"/>
    <s v="OWID_KOS"/>
    <x v="9"/>
    <x v="8882"/>
  </r>
  <r>
    <x v="116"/>
    <s v="OWID_KOS"/>
    <x v="10"/>
    <x v="8883"/>
  </r>
  <r>
    <x v="116"/>
    <s v="OWID_KOS"/>
    <x v="11"/>
    <x v="8884"/>
  </r>
  <r>
    <x v="116"/>
    <s v="OWID_KOS"/>
    <x v="12"/>
    <x v="8885"/>
  </r>
  <r>
    <x v="116"/>
    <s v="OWID_KOS"/>
    <x v="13"/>
    <x v="8886"/>
  </r>
  <r>
    <x v="116"/>
    <s v="OWID_KOS"/>
    <x v="14"/>
    <x v="8887"/>
  </r>
  <r>
    <x v="116"/>
    <s v="OWID_KOS"/>
    <x v="15"/>
    <x v="8888"/>
  </r>
  <r>
    <x v="116"/>
    <s v="OWID_KOS"/>
    <x v="16"/>
    <x v="8889"/>
  </r>
  <r>
    <x v="116"/>
    <s v="OWID_KOS"/>
    <x v="17"/>
    <x v="8890"/>
  </r>
  <r>
    <x v="116"/>
    <s v="OWID_KOS"/>
    <x v="18"/>
    <x v="8891"/>
  </r>
  <r>
    <x v="116"/>
    <s v="OWID_KOS"/>
    <x v="19"/>
    <x v="8892"/>
  </r>
  <r>
    <x v="116"/>
    <s v="OWID_KOS"/>
    <x v="20"/>
    <x v="8893"/>
  </r>
  <r>
    <x v="116"/>
    <s v="OWID_KOS"/>
    <x v="21"/>
    <x v="8894"/>
  </r>
  <r>
    <x v="116"/>
    <s v="OWID_KOS"/>
    <x v="22"/>
    <x v="8125"/>
  </r>
  <r>
    <x v="116"/>
    <s v="OWID_KOS"/>
    <x v="23"/>
    <x v="8895"/>
  </r>
  <r>
    <x v="116"/>
    <s v="OWID_KOS"/>
    <x v="24"/>
    <x v="8896"/>
  </r>
  <r>
    <x v="116"/>
    <s v="OWID_KOS"/>
    <x v="25"/>
    <x v="8897"/>
  </r>
  <r>
    <x v="116"/>
    <s v="OWID_KOS"/>
    <x v="26"/>
    <x v="8898"/>
  </r>
  <r>
    <x v="116"/>
    <s v="OWID_KOS"/>
    <x v="27"/>
    <x v="8899"/>
  </r>
  <r>
    <x v="116"/>
    <s v="OWID_KOS"/>
    <x v="28"/>
    <x v="8900"/>
  </r>
  <r>
    <x v="116"/>
    <s v="OWID_KOS"/>
    <x v="29"/>
    <x v="8901"/>
  </r>
  <r>
    <x v="116"/>
    <s v="OWID_KOS"/>
    <x v="30"/>
    <x v="8902"/>
  </r>
  <r>
    <x v="116"/>
    <s v="OWID_KOS"/>
    <x v="31"/>
    <x v="8903"/>
  </r>
  <r>
    <x v="116"/>
    <s v="OWID_KOS"/>
    <x v="32"/>
    <x v="8904"/>
  </r>
  <r>
    <x v="116"/>
    <s v="OWID_KOS"/>
    <x v="33"/>
    <x v="1518"/>
  </r>
  <r>
    <x v="116"/>
    <s v="OWID_KOS"/>
    <x v="34"/>
    <x v="8905"/>
  </r>
  <r>
    <x v="116"/>
    <s v="OWID_KOS"/>
    <x v="35"/>
    <x v="8906"/>
  </r>
  <r>
    <x v="116"/>
    <s v="OWID_KOS"/>
    <x v="36"/>
    <x v="8907"/>
  </r>
  <r>
    <x v="116"/>
    <s v="OWID_KOS"/>
    <x v="37"/>
    <x v="8908"/>
  </r>
  <r>
    <x v="116"/>
    <s v="OWID_KOS"/>
    <x v="38"/>
    <x v="8909"/>
  </r>
  <r>
    <x v="116"/>
    <s v="OWID_KOS"/>
    <x v="39"/>
    <x v="8910"/>
  </r>
  <r>
    <x v="116"/>
    <s v="OWID_KOS"/>
    <x v="40"/>
    <x v="8911"/>
  </r>
  <r>
    <x v="116"/>
    <s v="OWID_KOS"/>
    <x v="41"/>
    <x v="8912"/>
  </r>
  <r>
    <x v="116"/>
    <s v="OWID_KOS"/>
    <x v="42"/>
    <x v="8913"/>
  </r>
  <r>
    <x v="116"/>
    <s v="OWID_KOS"/>
    <x v="43"/>
    <x v="8914"/>
  </r>
  <r>
    <x v="116"/>
    <s v="OWID_KOS"/>
    <x v="44"/>
    <x v="8915"/>
  </r>
  <r>
    <x v="116"/>
    <s v="OWID_KOS"/>
    <x v="45"/>
    <x v="8916"/>
  </r>
  <r>
    <x v="116"/>
    <s v="OWID_KOS"/>
    <x v="46"/>
    <x v="8917"/>
  </r>
  <r>
    <x v="116"/>
    <s v="OWID_KOS"/>
    <x v="47"/>
    <x v="8918"/>
  </r>
  <r>
    <x v="116"/>
    <s v="OWID_KOS"/>
    <x v="48"/>
    <x v="8919"/>
  </r>
  <r>
    <x v="116"/>
    <s v="OWID_KOS"/>
    <x v="49"/>
    <x v="8920"/>
  </r>
  <r>
    <x v="116"/>
    <s v="OWID_KOS"/>
    <x v="50"/>
    <x v="8921"/>
  </r>
  <r>
    <x v="116"/>
    <s v="OWID_KOS"/>
    <x v="51"/>
    <x v="8922"/>
  </r>
  <r>
    <x v="116"/>
    <s v="OWID_KOS"/>
    <x v="52"/>
    <x v="8923"/>
  </r>
  <r>
    <x v="116"/>
    <s v="OWID_KOS"/>
    <x v="53"/>
    <x v="8924"/>
  </r>
  <r>
    <x v="116"/>
    <s v="OWID_KOS"/>
    <x v="54"/>
    <x v="8925"/>
  </r>
  <r>
    <x v="116"/>
    <s v="OWID_KOS"/>
    <x v="55"/>
    <x v="8926"/>
  </r>
  <r>
    <x v="116"/>
    <s v="OWID_KOS"/>
    <x v="56"/>
    <x v="8927"/>
  </r>
  <r>
    <x v="116"/>
    <s v="OWID_KOS"/>
    <x v="57"/>
    <x v="8928"/>
  </r>
  <r>
    <x v="116"/>
    <s v="OWID_KOS"/>
    <x v="58"/>
    <x v="8929"/>
  </r>
  <r>
    <x v="116"/>
    <s v="OWID_KOS"/>
    <x v="59"/>
    <x v="8930"/>
  </r>
  <r>
    <x v="116"/>
    <s v="OWID_KOS"/>
    <x v="60"/>
    <x v="8931"/>
  </r>
  <r>
    <x v="116"/>
    <s v="OWID_KOS"/>
    <x v="61"/>
    <x v="8932"/>
  </r>
  <r>
    <x v="116"/>
    <s v="OWID_KOS"/>
    <x v="62"/>
    <x v="8933"/>
  </r>
  <r>
    <x v="116"/>
    <s v="OWID_KOS"/>
    <x v="63"/>
    <x v="8934"/>
  </r>
  <r>
    <x v="116"/>
    <s v="OWID_KOS"/>
    <x v="64"/>
    <x v="8935"/>
  </r>
  <r>
    <x v="116"/>
    <s v="OWID_KOS"/>
    <x v="65"/>
    <x v="8936"/>
  </r>
  <r>
    <x v="116"/>
    <s v="OWID_KOS"/>
    <x v="66"/>
    <x v="8937"/>
  </r>
  <r>
    <x v="116"/>
    <s v="OWID_KOS"/>
    <x v="67"/>
    <x v="8938"/>
  </r>
  <r>
    <x v="116"/>
    <s v="OWID_KOS"/>
    <x v="68"/>
    <x v="8939"/>
  </r>
  <r>
    <x v="116"/>
    <s v="OWID_KOS"/>
    <x v="69"/>
    <x v="8940"/>
  </r>
  <r>
    <x v="116"/>
    <s v="OWID_KOS"/>
    <x v="70"/>
    <x v="8941"/>
  </r>
  <r>
    <x v="116"/>
    <s v="OWID_KOS"/>
    <x v="71"/>
    <x v="8942"/>
  </r>
  <r>
    <x v="117"/>
    <s v="KWT"/>
    <x v="0"/>
    <x v="8943"/>
  </r>
  <r>
    <x v="117"/>
    <s v="KWT"/>
    <x v="1"/>
    <x v="8944"/>
  </r>
  <r>
    <x v="117"/>
    <s v="KWT"/>
    <x v="2"/>
    <x v="8945"/>
  </r>
  <r>
    <x v="117"/>
    <s v="KWT"/>
    <x v="3"/>
    <x v="8946"/>
  </r>
  <r>
    <x v="117"/>
    <s v="KWT"/>
    <x v="4"/>
    <x v="8947"/>
  </r>
  <r>
    <x v="117"/>
    <s v="KWT"/>
    <x v="5"/>
    <x v="8948"/>
  </r>
  <r>
    <x v="117"/>
    <s v="KWT"/>
    <x v="6"/>
    <x v="8949"/>
  </r>
  <r>
    <x v="117"/>
    <s v="KWT"/>
    <x v="7"/>
    <x v="8950"/>
  </r>
  <r>
    <x v="117"/>
    <s v="KWT"/>
    <x v="8"/>
    <x v="8951"/>
  </r>
  <r>
    <x v="117"/>
    <s v="KWT"/>
    <x v="9"/>
    <x v="8952"/>
  </r>
  <r>
    <x v="117"/>
    <s v="KWT"/>
    <x v="10"/>
    <x v="8953"/>
  </r>
  <r>
    <x v="117"/>
    <s v="KWT"/>
    <x v="11"/>
    <x v="8954"/>
  </r>
  <r>
    <x v="117"/>
    <s v="KWT"/>
    <x v="12"/>
    <x v="8955"/>
  </r>
  <r>
    <x v="117"/>
    <s v="KWT"/>
    <x v="13"/>
    <x v="8956"/>
  </r>
  <r>
    <x v="117"/>
    <s v="KWT"/>
    <x v="14"/>
    <x v="8957"/>
  </r>
  <r>
    <x v="117"/>
    <s v="KWT"/>
    <x v="15"/>
    <x v="8958"/>
  </r>
  <r>
    <x v="117"/>
    <s v="KWT"/>
    <x v="16"/>
    <x v="8959"/>
  </r>
  <r>
    <x v="117"/>
    <s v="KWT"/>
    <x v="17"/>
    <x v="8960"/>
  </r>
  <r>
    <x v="117"/>
    <s v="KWT"/>
    <x v="18"/>
    <x v="8961"/>
  </r>
  <r>
    <x v="117"/>
    <s v="KWT"/>
    <x v="19"/>
    <x v="8962"/>
  </r>
  <r>
    <x v="117"/>
    <s v="KWT"/>
    <x v="20"/>
    <x v="8963"/>
  </r>
  <r>
    <x v="117"/>
    <s v="KWT"/>
    <x v="21"/>
    <x v="8964"/>
  </r>
  <r>
    <x v="117"/>
    <s v="KWT"/>
    <x v="22"/>
    <x v="8965"/>
  </r>
  <r>
    <x v="117"/>
    <s v="KWT"/>
    <x v="23"/>
    <x v="8966"/>
  </r>
  <r>
    <x v="117"/>
    <s v="KWT"/>
    <x v="24"/>
    <x v="8967"/>
  </r>
  <r>
    <x v="117"/>
    <s v="KWT"/>
    <x v="25"/>
    <x v="8968"/>
  </r>
  <r>
    <x v="117"/>
    <s v="KWT"/>
    <x v="26"/>
    <x v="8969"/>
  </r>
  <r>
    <x v="117"/>
    <s v="KWT"/>
    <x v="27"/>
    <x v="8970"/>
  </r>
  <r>
    <x v="117"/>
    <s v="KWT"/>
    <x v="28"/>
    <x v="8971"/>
  </r>
  <r>
    <x v="117"/>
    <s v="KWT"/>
    <x v="29"/>
    <x v="8972"/>
  </r>
  <r>
    <x v="117"/>
    <s v="KWT"/>
    <x v="30"/>
    <x v="8973"/>
  </r>
  <r>
    <x v="117"/>
    <s v="KWT"/>
    <x v="31"/>
    <x v="8974"/>
  </r>
  <r>
    <x v="117"/>
    <s v="KWT"/>
    <x v="32"/>
    <x v="8975"/>
  </r>
  <r>
    <x v="117"/>
    <s v="KWT"/>
    <x v="33"/>
    <x v="8976"/>
  </r>
  <r>
    <x v="117"/>
    <s v="KWT"/>
    <x v="34"/>
    <x v="8977"/>
  </r>
  <r>
    <x v="117"/>
    <s v="KWT"/>
    <x v="35"/>
    <x v="8978"/>
  </r>
  <r>
    <x v="117"/>
    <s v="KWT"/>
    <x v="36"/>
    <x v="8979"/>
  </r>
  <r>
    <x v="117"/>
    <s v="KWT"/>
    <x v="37"/>
    <x v="8980"/>
  </r>
  <r>
    <x v="117"/>
    <s v="KWT"/>
    <x v="38"/>
    <x v="8981"/>
  </r>
  <r>
    <x v="117"/>
    <s v="KWT"/>
    <x v="39"/>
    <x v="8982"/>
  </r>
  <r>
    <x v="117"/>
    <s v="KWT"/>
    <x v="40"/>
    <x v="8983"/>
  </r>
  <r>
    <x v="117"/>
    <s v="KWT"/>
    <x v="41"/>
    <x v="8984"/>
  </r>
  <r>
    <x v="117"/>
    <s v="KWT"/>
    <x v="42"/>
    <x v="8985"/>
  </r>
  <r>
    <x v="117"/>
    <s v="KWT"/>
    <x v="43"/>
    <x v="8986"/>
  </r>
  <r>
    <x v="117"/>
    <s v="KWT"/>
    <x v="44"/>
    <x v="8987"/>
  </r>
  <r>
    <x v="117"/>
    <s v="KWT"/>
    <x v="45"/>
    <x v="8988"/>
  </r>
  <r>
    <x v="117"/>
    <s v="KWT"/>
    <x v="46"/>
    <x v="8989"/>
  </r>
  <r>
    <x v="117"/>
    <s v="KWT"/>
    <x v="47"/>
    <x v="8990"/>
  </r>
  <r>
    <x v="117"/>
    <s v="KWT"/>
    <x v="48"/>
    <x v="8991"/>
  </r>
  <r>
    <x v="117"/>
    <s v="KWT"/>
    <x v="49"/>
    <x v="8992"/>
  </r>
  <r>
    <x v="117"/>
    <s v="KWT"/>
    <x v="50"/>
    <x v="8993"/>
  </r>
  <r>
    <x v="117"/>
    <s v="KWT"/>
    <x v="51"/>
    <x v="8994"/>
  </r>
  <r>
    <x v="117"/>
    <s v="KWT"/>
    <x v="52"/>
    <x v="8995"/>
  </r>
  <r>
    <x v="117"/>
    <s v="KWT"/>
    <x v="53"/>
    <x v="8996"/>
  </r>
  <r>
    <x v="117"/>
    <s v="KWT"/>
    <x v="54"/>
    <x v="8997"/>
  </r>
  <r>
    <x v="117"/>
    <s v="KWT"/>
    <x v="55"/>
    <x v="8998"/>
  </r>
  <r>
    <x v="117"/>
    <s v="KWT"/>
    <x v="56"/>
    <x v="8999"/>
  </r>
  <r>
    <x v="117"/>
    <s v="KWT"/>
    <x v="57"/>
    <x v="9000"/>
  </r>
  <r>
    <x v="117"/>
    <s v="KWT"/>
    <x v="58"/>
    <x v="9001"/>
  </r>
  <r>
    <x v="117"/>
    <s v="KWT"/>
    <x v="59"/>
    <x v="9002"/>
  </r>
  <r>
    <x v="117"/>
    <s v="KWT"/>
    <x v="60"/>
    <x v="9003"/>
  </r>
  <r>
    <x v="117"/>
    <s v="KWT"/>
    <x v="61"/>
    <x v="9004"/>
  </r>
  <r>
    <x v="117"/>
    <s v="KWT"/>
    <x v="62"/>
    <x v="9005"/>
  </r>
  <r>
    <x v="117"/>
    <s v="KWT"/>
    <x v="63"/>
    <x v="9006"/>
  </r>
  <r>
    <x v="117"/>
    <s v="KWT"/>
    <x v="64"/>
    <x v="9007"/>
  </r>
  <r>
    <x v="117"/>
    <s v="KWT"/>
    <x v="65"/>
    <x v="9008"/>
  </r>
  <r>
    <x v="117"/>
    <s v="KWT"/>
    <x v="66"/>
    <x v="9009"/>
  </r>
  <r>
    <x v="117"/>
    <s v="KWT"/>
    <x v="67"/>
    <x v="9010"/>
  </r>
  <r>
    <x v="117"/>
    <s v="KWT"/>
    <x v="68"/>
    <x v="9011"/>
  </r>
  <r>
    <x v="117"/>
    <s v="KWT"/>
    <x v="69"/>
    <x v="9012"/>
  </r>
  <r>
    <x v="117"/>
    <s v="KWT"/>
    <x v="70"/>
    <x v="9013"/>
  </r>
  <r>
    <x v="117"/>
    <s v="KWT"/>
    <x v="71"/>
    <x v="9014"/>
  </r>
  <r>
    <x v="118"/>
    <s v="KGZ"/>
    <x v="0"/>
    <x v="9015"/>
  </r>
  <r>
    <x v="118"/>
    <s v="KGZ"/>
    <x v="1"/>
    <x v="9016"/>
  </r>
  <r>
    <x v="118"/>
    <s v="KGZ"/>
    <x v="2"/>
    <x v="9017"/>
  </r>
  <r>
    <x v="118"/>
    <s v="KGZ"/>
    <x v="3"/>
    <x v="9018"/>
  </r>
  <r>
    <x v="118"/>
    <s v="KGZ"/>
    <x v="4"/>
    <x v="9019"/>
  </r>
  <r>
    <x v="118"/>
    <s v="KGZ"/>
    <x v="5"/>
    <x v="9020"/>
  </r>
  <r>
    <x v="118"/>
    <s v="KGZ"/>
    <x v="6"/>
    <x v="9021"/>
  </r>
  <r>
    <x v="118"/>
    <s v="KGZ"/>
    <x v="7"/>
    <x v="9022"/>
  </r>
  <r>
    <x v="118"/>
    <s v="KGZ"/>
    <x v="8"/>
    <x v="9023"/>
  </r>
  <r>
    <x v="118"/>
    <s v="KGZ"/>
    <x v="9"/>
    <x v="9024"/>
  </r>
  <r>
    <x v="118"/>
    <s v="KGZ"/>
    <x v="10"/>
    <x v="9025"/>
  </r>
  <r>
    <x v="118"/>
    <s v="KGZ"/>
    <x v="11"/>
    <x v="9026"/>
  </r>
  <r>
    <x v="118"/>
    <s v="KGZ"/>
    <x v="12"/>
    <x v="9027"/>
  </r>
  <r>
    <x v="118"/>
    <s v="KGZ"/>
    <x v="13"/>
    <x v="9028"/>
  </r>
  <r>
    <x v="118"/>
    <s v="KGZ"/>
    <x v="14"/>
    <x v="9029"/>
  </r>
  <r>
    <x v="118"/>
    <s v="KGZ"/>
    <x v="15"/>
    <x v="9030"/>
  </r>
  <r>
    <x v="118"/>
    <s v="KGZ"/>
    <x v="16"/>
    <x v="9031"/>
  </r>
  <r>
    <x v="118"/>
    <s v="KGZ"/>
    <x v="17"/>
    <x v="9032"/>
  </r>
  <r>
    <x v="118"/>
    <s v="KGZ"/>
    <x v="18"/>
    <x v="9033"/>
  </r>
  <r>
    <x v="118"/>
    <s v="KGZ"/>
    <x v="19"/>
    <x v="9034"/>
  </r>
  <r>
    <x v="118"/>
    <s v="KGZ"/>
    <x v="20"/>
    <x v="9035"/>
  </r>
  <r>
    <x v="118"/>
    <s v="KGZ"/>
    <x v="21"/>
    <x v="9036"/>
  </r>
  <r>
    <x v="118"/>
    <s v="KGZ"/>
    <x v="22"/>
    <x v="9037"/>
  </r>
  <r>
    <x v="118"/>
    <s v="KGZ"/>
    <x v="23"/>
    <x v="9038"/>
  </r>
  <r>
    <x v="118"/>
    <s v="KGZ"/>
    <x v="24"/>
    <x v="9039"/>
  </r>
  <r>
    <x v="118"/>
    <s v="KGZ"/>
    <x v="25"/>
    <x v="9040"/>
  </r>
  <r>
    <x v="118"/>
    <s v="KGZ"/>
    <x v="26"/>
    <x v="9041"/>
  </r>
  <r>
    <x v="118"/>
    <s v="KGZ"/>
    <x v="27"/>
    <x v="1135"/>
  </r>
  <r>
    <x v="118"/>
    <s v="KGZ"/>
    <x v="28"/>
    <x v="9042"/>
  </r>
  <r>
    <x v="118"/>
    <s v="KGZ"/>
    <x v="29"/>
    <x v="9043"/>
  </r>
  <r>
    <x v="118"/>
    <s v="KGZ"/>
    <x v="30"/>
    <x v="9044"/>
  </r>
  <r>
    <x v="118"/>
    <s v="KGZ"/>
    <x v="31"/>
    <x v="9045"/>
  </r>
  <r>
    <x v="118"/>
    <s v="KGZ"/>
    <x v="32"/>
    <x v="9046"/>
  </r>
  <r>
    <x v="118"/>
    <s v="KGZ"/>
    <x v="33"/>
    <x v="9047"/>
  </r>
  <r>
    <x v="118"/>
    <s v="KGZ"/>
    <x v="34"/>
    <x v="9048"/>
  </r>
  <r>
    <x v="118"/>
    <s v="KGZ"/>
    <x v="35"/>
    <x v="9049"/>
  </r>
  <r>
    <x v="118"/>
    <s v="KGZ"/>
    <x v="36"/>
    <x v="9050"/>
  </r>
  <r>
    <x v="118"/>
    <s v="KGZ"/>
    <x v="37"/>
    <x v="9051"/>
  </r>
  <r>
    <x v="118"/>
    <s v="KGZ"/>
    <x v="38"/>
    <x v="9052"/>
  </r>
  <r>
    <x v="118"/>
    <s v="KGZ"/>
    <x v="39"/>
    <x v="9053"/>
  </r>
  <r>
    <x v="118"/>
    <s v="KGZ"/>
    <x v="40"/>
    <x v="9054"/>
  </r>
  <r>
    <x v="118"/>
    <s v="KGZ"/>
    <x v="41"/>
    <x v="6758"/>
  </r>
  <r>
    <x v="118"/>
    <s v="KGZ"/>
    <x v="42"/>
    <x v="9055"/>
  </r>
  <r>
    <x v="118"/>
    <s v="KGZ"/>
    <x v="43"/>
    <x v="9056"/>
  </r>
  <r>
    <x v="118"/>
    <s v="KGZ"/>
    <x v="44"/>
    <x v="9057"/>
  </r>
  <r>
    <x v="118"/>
    <s v="KGZ"/>
    <x v="45"/>
    <x v="9058"/>
  </r>
  <r>
    <x v="118"/>
    <s v="KGZ"/>
    <x v="46"/>
    <x v="9059"/>
  </r>
  <r>
    <x v="118"/>
    <s v="KGZ"/>
    <x v="47"/>
    <x v="9060"/>
  </r>
  <r>
    <x v="118"/>
    <s v="KGZ"/>
    <x v="48"/>
    <x v="9061"/>
  </r>
  <r>
    <x v="118"/>
    <s v="KGZ"/>
    <x v="49"/>
    <x v="9062"/>
  </r>
  <r>
    <x v="118"/>
    <s v="KGZ"/>
    <x v="50"/>
    <x v="9063"/>
  </r>
  <r>
    <x v="118"/>
    <s v="KGZ"/>
    <x v="51"/>
    <x v="9064"/>
  </r>
  <r>
    <x v="118"/>
    <s v="KGZ"/>
    <x v="52"/>
    <x v="9065"/>
  </r>
  <r>
    <x v="118"/>
    <s v="KGZ"/>
    <x v="53"/>
    <x v="9066"/>
  </r>
  <r>
    <x v="118"/>
    <s v="KGZ"/>
    <x v="54"/>
    <x v="9067"/>
  </r>
  <r>
    <x v="118"/>
    <s v="KGZ"/>
    <x v="55"/>
    <x v="9068"/>
  </r>
  <r>
    <x v="118"/>
    <s v="KGZ"/>
    <x v="56"/>
    <x v="9069"/>
  </r>
  <r>
    <x v="118"/>
    <s v="KGZ"/>
    <x v="57"/>
    <x v="9070"/>
  </r>
  <r>
    <x v="118"/>
    <s v="KGZ"/>
    <x v="58"/>
    <x v="9071"/>
  </r>
  <r>
    <x v="118"/>
    <s v="KGZ"/>
    <x v="59"/>
    <x v="9072"/>
  </r>
  <r>
    <x v="118"/>
    <s v="KGZ"/>
    <x v="60"/>
    <x v="9073"/>
  </r>
  <r>
    <x v="118"/>
    <s v="KGZ"/>
    <x v="61"/>
    <x v="9074"/>
  </r>
  <r>
    <x v="118"/>
    <s v="KGZ"/>
    <x v="62"/>
    <x v="9075"/>
  </r>
  <r>
    <x v="118"/>
    <s v="KGZ"/>
    <x v="63"/>
    <x v="9076"/>
  </r>
  <r>
    <x v="118"/>
    <s v="KGZ"/>
    <x v="64"/>
    <x v="9077"/>
  </r>
  <r>
    <x v="118"/>
    <s v="KGZ"/>
    <x v="65"/>
    <x v="9078"/>
  </r>
  <r>
    <x v="118"/>
    <s v="KGZ"/>
    <x v="66"/>
    <x v="9079"/>
  </r>
  <r>
    <x v="118"/>
    <s v="KGZ"/>
    <x v="67"/>
    <x v="9080"/>
  </r>
  <r>
    <x v="118"/>
    <s v="KGZ"/>
    <x v="68"/>
    <x v="9081"/>
  </r>
  <r>
    <x v="118"/>
    <s v="KGZ"/>
    <x v="69"/>
    <x v="9082"/>
  </r>
  <r>
    <x v="118"/>
    <s v="KGZ"/>
    <x v="70"/>
    <x v="9083"/>
  </r>
  <r>
    <x v="118"/>
    <s v="KGZ"/>
    <x v="71"/>
    <x v="9084"/>
  </r>
  <r>
    <x v="119"/>
    <m/>
    <x v="0"/>
    <x v="9085"/>
  </r>
  <r>
    <x v="119"/>
    <m/>
    <x v="1"/>
    <x v="9086"/>
  </r>
  <r>
    <x v="119"/>
    <m/>
    <x v="2"/>
    <x v="9087"/>
  </r>
  <r>
    <x v="119"/>
    <m/>
    <x v="3"/>
    <x v="9088"/>
  </r>
  <r>
    <x v="119"/>
    <m/>
    <x v="4"/>
    <x v="9089"/>
  </r>
  <r>
    <x v="119"/>
    <m/>
    <x v="5"/>
    <x v="9090"/>
  </r>
  <r>
    <x v="119"/>
    <m/>
    <x v="6"/>
    <x v="9091"/>
  </r>
  <r>
    <x v="119"/>
    <m/>
    <x v="7"/>
    <x v="9092"/>
  </r>
  <r>
    <x v="119"/>
    <m/>
    <x v="8"/>
    <x v="9093"/>
  </r>
  <r>
    <x v="119"/>
    <m/>
    <x v="9"/>
    <x v="9094"/>
  </r>
  <r>
    <x v="119"/>
    <m/>
    <x v="10"/>
    <x v="9095"/>
  </r>
  <r>
    <x v="119"/>
    <m/>
    <x v="11"/>
    <x v="9096"/>
  </r>
  <r>
    <x v="119"/>
    <m/>
    <x v="12"/>
    <x v="2686"/>
  </r>
  <r>
    <x v="119"/>
    <m/>
    <x v="13"/>
    <x v="9097"/>
  </r>
  <r>
    <x v="119"/>
    <m/>
    <x v="14"/>
    <x v="9098"/>
  </r>
  <r>
    <x v="119"/>
    <m/>
    <x v="15"/>
    <x v="9099"/>
  </r>
  <r>
    <x v="119"/>
    <m/>
    <x v="16"/>
    <x v="9100"/>
  </r>
  <r>
    <x v="119"/>
    <m/>
    <x v="17"/>
    <x v="9101"/>
  </r>
  <r>
    <x v="119"/>
    <m/>
    <x v="18"/>
    <x v="9102"/>
  </r>
  <r>
    <x v="119"/>
    <m/>
    <x v="19"/>
    <x v="9103"/>
  </r>
  <r>
    <x v="119"/>
    <m/>
    <x v="20"/>
    <x v="9104"/>
  </r>
  <r>
    <x v="119"/>
    <m/>
    <x v="21"/>
    <x v="9105"/>
  </r>
  <r>
    <x v="119"/>
    <m/>
    <x v="22"/>
    <x v="9106"/>
  </r>
  <r>
    <x v="119"/>
    <m/>
    <x v="23"/>
    <x v="9107"/>
  </r>
  <r>
    <x v="119"/>
    <m/>
    <x v="24"/>
    <x v="9108"/>
  </r>
  <r>
    <x v="119"/>
    <m/>
    <x v="25"/>
    <x v="9109"/>
  </r>
  <r>
    <x v="119"/>
    <m/>
    <x v="26"/>
    <x v="9110"/>
  </r>
  <r>
    <x v="119"/>
    <m/>
    <x v="27"/>
    <x v="9111"/>
  </r>
  <r>
    <x v="119"/>
    <m/>
    <x v="28"/>
    <x v="9112"/>
  </r>
  <r>
    <x v="119"/>
    <m/>
    <x v="29"/>
    <x v="9113"/>
  </r>
  <r>
    <x v="119"/>
    <m/>
    <x v="30"/>
    <x v="9114"/>
  </r>
  <r>
    <x v="119"/>
    <m/>
    <x v="31"/>
    <x v="9115"/>
  </r>
  <r>
    <x v="119"/>
    <m/>
    <x v="32"/>
    <x v="9116"/>
  </r>
  <r>
    <x v="119"/>
    <m/>
    <x v="33"/>
    <x v="9117"/>
  </r>
  <r>
    <x v="119"/>
    <m/>
    <x v="34"/>
    <x v="9118"/>
  </r>
  <r>
    <x v="119"/>
    <m/>
    <x v="35"/>
    <x v="9119"/>
  </r>
  <r>
    <x v="119"/>
    <m/>
    <x v="36"/>
    <x v="9120"/>
  </r>
  <r>
    <x v="119"/>
    <m/>
    <x v="37"/>
    <x v="9121"/>
  </r>
  <r>
    <x v="119"/>
    <m/>
    <x v="38"/>
    <x v="9122"/>
  </r>
  <r>
    <x v="119"/>
    <m/>
    <x v="39"/>
    <x v="9123"/>
  </r>
  <r>
    <x v="119"/>
    <m/>
    <x v="40"/>
    <x v="9124"/>
  </r>
  <r>
    <x v="119"/>
    <m/>
    <x v="41"/>
    <x v="9125"/>
  </r>
  <r>
    <x v="119"/>
    <m/>
    <x v="42"/>
    <x v="9126"/>
  </r>
  <r>
    <x v="119"/>
    <m/>
    <x v="43"/>
    <x v="9127"/>
  </r>
  <r>
    <x v="119"/>
    <m/>
    <x v="44"/>
    <x v="9128"/>
  </r>
  <r>
    <x v="119"/>
    <m/>
    <x v="45"/>
    <x v="9129"/>
  </r>
  <r>
    <x v="119"/>
    <m/>
    <x v="46"/>
    <x v="9130"/>
  </r>
  <r>
    <x v="119"/>
    <m/>
    <x v="47"/>
    <x v="9131"/>
  </r>
  <r>
    <x v="119"/>
    <m/>
    <x v="48"/>
    <x v="9132"/>
  </r>
  <r>
    <x v="119"/>
    <m/>
    <x v="49"/>
    <x v="9133"/>
  </r>
  <r>
    <x v="119"/>
    <m/>
    <x v="50"/>
    <x v="9134"/>
  </r>
  <r>
    <x v="119"/>
    <m/>
    <x v="51"/>
    <x v="9135"/>
  </r>
  <r>
    <x v="119"/>
    <m/>
    <x v="52"/>
    <x v="9136"/>
  </r>
  <r>
    <x v="119"/>
    <m/>
    <x v="53"/>
    <x v="7788"/>
  </r>
  <r>
    <x v="119"/>
    <m/>
    <x v="54"/>
    <x v="9137"/>
  </r>
  <r>
    <x v="119"/>
    <m/>
    <x v="55"/>
    <x v="9138"/>
  </r>
  <r>
    <x v="119"/>
    <m/>
    <x v="56"/>
    <x v="9139"/>
  </r>
  <r>
    <x v="119"/>
    <m/>
    <x v="57"/>
    <x v="9140"/>
  </r>
  <r>
    <x v="119"/>
    <m/>
    <x v="58"/>
    <x v="9141"/>
  </r>
  <r>
    <x v="119"/>
    <m/>
    <x v="59"/>
    <x v="9142"/>
  </r>
  <r>
    <x v="119"/>
    <m/>
    <x v="60"/>
    <x v="9143"/>
  </r>
  <r>
    <x v="119"/>
    <m/>
    <x v="61"/>
    <x v="9144"/>
  </r>
  <r>
    <x v="119"/>
    <m/>
    <x v="62"/>
    <x v="9145"/>
  </r>
  <r>
    <x v="119"/>
    <m/>
    <x v="63"/>
    <x v="9146"/>
  </r>
  <r>
    <x v="119"/>
    <m/>
    <x v="64"/>
    <x v="9147"/>
  </r>
  <r>
    <x v="119"/>
    <m/>
    <x v="65"/>
    <x v="9148"/>
  </r>
  <r>
    <x v="119"/>
    <m/>
    <x v="66"/>
    <x v="9149"/>
  </r>
  <r>
    <x v="119"/>
    <m/>
    <x v="67"/>
    <x v="9150"/>
  </r>
  <r>
    <x v="119"/>
    <m/>
    <x v="68"/>
    <x v="9151"/>
  </r>
  <r>
    <x v="119"/>
    <m/>
    <x v="69"/>
    <x v="9152"/>
  </r>
  <r>
    <x v="119"/>
    <m/>
    <x v="70"/>
    <x v="9153"/>
  </r>
  <r>
    <x v="119"/>
    <m/>
    <x v="71"/>
    <x v="9154"/>
  </r>
  <r>
    <x v="120"/>
    <s v="LAO"/>
    <x v="0"/>
    <x v="9155"/>
  </r>
  <r>
    <x v="120"/>
    <s v="LAO"/>
    <x v="1"/>
    <x v="9156"/>
  </r>
  <r>
    <x v="120"/>
    <s v="LAO"/>
    <x v="2"/>
    <x v="9157"/>
  </r>
  <r>
    <x v="120"/>
    <s v="LAO"/>
    <x v="3"/>
    <x v="9158"/>
  </r>
  <r>
    <x v="120"/>
    <s v="LAO"/>
    <x v="4"/>
    <x v="9159"/>
  </r>
  <r>
    <x v="120"/>
    <s v="LAO"/>
    <x v="5"/>
    <x v="9160"/>
  </r>
  <r>
    <x v="120"/>
    <s v="LAO"/>
    <x v="6"/>
    <x v="9161"/>
  </r>
  <r>
    <x v="120"/>
    <s v="LAO"/>
    <x v="7"/>
    <x v="9162"/>
  </r>
  <r>
    <x v="120"/>
    <s v="LAO"/>
    <x v="8"/>
    <x v="9163"/>
  </r>
  <r>
    <x v="120"/>
    <s v="LAO"/>
    <x v="9"/>
    <x v="2722"/>
  </r>
  <r>
    <x v="120"/>
    <s v="LAO"/>
    <x v="10"/>
    <x v="9164"/>
  </r>
  <r>
    <x v="120"/>
    <s v="LAO"/>
    <x v="11"/>
    <x v="9165"/>
  </r>
  <r>
    <x v="120"/>
    <s v="LAO"/>
    <x v="12"/>
    <x v="9166"/>
  </r>
  <r>
    <x v="120"/>
    <s v="LAO"/>
    <x v="13"/>
    <x v="9167"/>
  </r>
  <r>
    <x v="120"/>
    <s v="LAO"/>
    <x v="14"/>
    <x v="9168"/>
  </r>
  <r>
    <x v="120"/>
    <s v="LAO"/>
    <x v="15"/>
    <x v="9169"/>
  </r>
  <r>
    <x v="120"/>
    <s v="LAO"/>
    <x v="16"/>
    <x v="9170"/>
  </r>
  <r>
    <x v="120"/>
    <s v="LAO"/>
    <x v="17"/>
    <x v="9171"/>
  </r>
  <r>
    <x v="120"/>
    <s v="LAO"/>
    <x v="18"/>
    <x v="9172"/>
  </r>
  <r>
    <x v="120"/>
    <s v="LAO"/>
    <x v="19"/>
    <x v="9173"/>
  </r>
  <r>
    <x v="120"/>
    <s v="LAO"/>
    <x v="20"/>
    <x v="9174"/>
  </r>
  <r>
    <x v="120"/>
    <s v="LAO"/>
    <x v="21"/>
    <x v="9175"/>
  </r>
  <r>
    <x v="120"/>
    <s v="LAO"/>
    <x v="22"/>
    <x v="9176"/>
  </r>
  <r>
    <x v="120"/>
    <s v="LAO"/>
    <x v="23"/>
    <x v="9177"/>
  </r>
  <r>
    <x v="120"/>
    <s v="LAO"/>
    <x v="24"/>
    <x v="9178"/>
  </r>
  <r>
    <x v="120"/>
    <s v="LAO"/>
    <x v="25"/>
    <x v="9179"/>
  </r>
  <r>
    <x v="120"/>
    <s v="LAO"/>
    <x v="26"/>
    <x v="9180"/>
  </r>
  <r>
    <x v="120"/>
    <s v="LAO"/>
    <x v="27"/>
    <x v="9181"/>
  </r>
  <r>
    <x v="120"/>
    <s v="LAO"/>
    <x v="28"/>
    <x v="9182"/>
  </r>
  <r>
    <x v="120"/>
    <s v="LAO"/>
    <x v="29"/>
    <x v="9183"/>
  </r>
  <r>
    <x v="120"/>
    <s v="LAO"/>
    <x v="30"/>
    <x v="9184"/>
  </r>
  <r>
    <x v="120"/>
    <s v="LAO"/>
    <x v="31"/>
    <x v="9185"/>
  </r>
  <r>
    <x v="120"/>
    <s v="LAO"/>
    <x v="32"/>
    <x v="9186"/>
  </r>
  <r>
    <x v="120"/>
    <s v="LAO"/>
    <x v="33"/>
    <x v="9187"/>
  </r>
  <r>
    <x v="120"/>
    <s v="LAO"/>
    <x v="34"/>
    <x v="9188"/>
  </r>
  <r>
    <x v="120"/>
    <s v="LAO"/>
    <x v="35"/>
    <x v="9189"/>
  </r>
  <r>
    <x v="120"/>
    <s v="LAO"/>
    <x v="36"/>
    <x v="9190"/>
  </r>
  <r>
    <x v="120"/>
    <s v="LAO"/>
    <x v="37"/>
    <x v="9191"/>
  </r>
  <r>
    <x v="120"/>
    <s v="LAO"/>
    <x v="38"/>
    <x v="9192"/>
  </r>
  <r>
    <x v="120"/>
    <s v="LAO"/>
    <x v="39"/>
    <x v="9193"/>
  </r>
  <r>
    <x v="120"/>
    <s v="LAO"/>
    <x v="40"/>
    <x v="9194"/>
  </r>
  <r>
    <x v="120"/>
    <s v="LAO"/>
    <x v="41"/>
    <x v="9195"/>
  </r>
  <r>
    <x v="120"/>
    <s v="LAO"/>
    <x v="42"/>
    <x v="9196"/>
  </r>
  <r>
    <x v="120"/>
    <s v="LAO"/>
    <x v="43"/>
    <x v="9197"/>
  </r>
  <r>
    <x v="120"/>
    <s v="LAO"/>
    <x v="44"/>
    <x v="9198"/>
  </r>
  <r>
    <x v="120"/>
    <s v="LAO"/>
    <x v="45"/>
    <x v="9199"/>
  </r>
  <r>
    <x v="120"/>
    <s v="LAO"/>
    <x v="46"/>
    <x v="9200"/>
  </r>
  <r>
    <x v="120"/>
    <s v="LAO"/>
    <x v="47"/>
    <x v="9201"/>
  </r>
  <r>
    <x v="120"/>
    <s v="LAO"/>
    <x v="48"/>
    <x v="9202"/>
  </r>
  <r>
    <x v="120"/>
    <s v="LAO"/>
    <x v="49"/>
    <x v="9203"/>
  </r>
  <r>
    <x v="120"/>
    <s v="LAO"/>
    <x v="50"/>
    <x v="9204"/>
  </r>
  <r>
    <x v="120"/>
    <s v="LAO"/>
    <x v="51"/>
    <x v="9205"/>
  </r>
  <r>
    <x v="120"/>
    <s v="LAO"/>
    <x v="52"/>
    <x v="9206"/>
  </r>
  <r>
    <x v="120"/>
    <s v="LAO"/>
    <x v="53"/>
    <x v="9207"/>
  </r>
  <r>
    <x v="120"/>
    <s v="LAO"/>
    <x v="54"/>
    <x v="9208"/>
  </r>
  <r>
    <x v="120"/>
    <s v="LAO"/>
    <x v="55"/>
    <x v="9209"/>
  </r>
  <r>
    <x v="120"/>
    <s v="LAO"/>
    <x v="56"/>
    <x v="9210"/>
  </r>
  <r>
    <x v="120"/>
    <s v="LAO"/>
    <x v="57"/>
    <x v="9211"/>
  </r>
  <r>
    <x v="120"/>
    <s v="LAO"/>
    <x v="58"/>
    <x v="9212"/>
  </r>
  <r>
    <x v="120"/>
    <s v="LAO"/>
    <x v="59"/>
    <x v="9213"/>
  </r>
  <r>
    <x v="120"/>
    <s v="LAO"/>
    <x v="60"/>
    <x v="9214"/>
  </r>
  <r>
    <x v="120"/>
    <s v="LAO"/>
    <x v="61"/>
    <x v="9215"/>
  </r>
  <r>
    <x v="120"/>
    <s v="LAO"/>
    <x v="62"/>
    <x v="9216"/>
  </r>
  <r>
    <x v="120"/>
    <s v="LAO"/>
    <x v="63"/>
    <x v="9217"/>
  </r>
  <r>
    <x v="120"/>
    <s v="LAO"/>
    <x v="64"/>
    <x v="9218"/>
  </r>
  <r>
    <x v="120"/>
    <s v="LAO"/>
    <x v="65"/>
    <x v="9219"/>
  </r>
  <r>
    <x v="120"/>
    <s v="LAO"/>
    <x v="66"/>
    <x v="9220"/>
  </r>
  <r>
    <x v="120"/>
    <s v="LAO"/>
    <x v="67"/>
    <x v="9221"/>
  </r>
  <r>
    <x v="120"/>
    <s v="LAO"/>
    <x v="68"/>
    <x v="9222"/>
  </r>
  <r>
    <x v="120"/>
    <s v="LAO"/>
    <x v="69"/>
    <x v="9223"/>
  </r>
  <r>
    <x v="120"/>
    <s v="LAO"/>
    <x v="70"/>
    <x v="9224"/>
  </r>
  <r>
    <x v="120"/>
    <s v="LAO"/>
    <x v="71"/>
    <x v="9225"/>
  </r>
  <r>
    <x v="121"/>
    <m/>
    <x v="0"/>
    <x v="9226"/>
  </r>
  <r>
    <x v="121"/>
    <m/>
    <x v="1"/>
    <x v="9227"/>
  </r>
  <r>
    <x v="121"/>
    <m/>
    <x v="2"/>
    <x v="9228"/>
  </r>
  <r>
    <x v="121"/>
    <m/>
    <x v="3"/>
    <x v="9229"/>
  </r>
  <r>
    <x v="121"/>
    <m/>
    <x v="4"/>
    <x v="9230"/>
  </r>
  <r>
    <x v="121"/>
    <m/>
    <x v="5"/>
    <x v="9231"/>
  </r>
  <r>
    <x v="121"/>
    <m/>
    <x v="6"/>
    <x v="9232"/>
  </r>
  <r>
    <x v="121"/>
    <m/>
    <x v="7"/>
    <x v="9233"/>
  </r>
  <r>
    <x v="121"/>
    <m/>
    <x v="8"/>
    <x v="9234"/>
  </r>
  <r>
    <x v="121"/>
    <m/>
    <x v="9"/>
    <x v="9235"/>
  </r>
  <r>
    <x v="121"/>
    <m/>
    <x v="10"/>
    <x v="9236"/>
  </r>
  <r>
    <x v="121"/>
    <m/>
    <x v="11"/>
    <x v="9237"/>
  </r>
  <r>
    <x v="121"/>
    <m/>
    <x v="12"/>
    <x v="9238"/>
  </r>
  <r>
    <x v="121"/>
    <m/>
    <x v="13"/>
    <x v="9239"/>
  </r>
  <r>
    <x v="121"/>
    <m/>
    <x v="14"/>
    <x v="9240"/>
  </r>
  <r>
    <x v="121"/>
    <m/>
    <x v="15"/>
    <x v="9241"/>
  </r>
  <r>
    <x v="121"/>
    <m/>
    <x v="16"/>
    <x v="9242"/>
  </r>
  <r>
    <x v="121"/>
    <m/>
    <x v="17"/>
    <x v="9243"/>
  </r>
  <r>
    <x v="121"/>
    <m/>
    <x v="18"/>
    <x v="9244"/>
  </r>
  <r>
    <x v="121"/>
    <m/>
    <x v="19"/>
    <x v="9245"/>
  </r>
  <r>
    <x v="121"/>
    <m/>
    <x v="20"/>
    <x v="9246"/>
  </r>
  <r>
    <x v="121"/>
    <m/>
    <x v="21"/>
    <x v="9247"/>
  </r>
  <r>
    <x v="121"/>
    <m/>
    <x v="22"/>
    <x v="9248"/>
  </r>
  <r>
    <x v="121"/>
    <m/>
    <x v="23"/>
    <x v="9249"/>
  </r>
  <r>
    <x v="121"/>
    <m/>
    <x v="24"/>
    <x v="9250"/>
  </r>
  <r>
    <x v="121"/>
    <m/>
    <x v="25"/>
    <x v="9251"/>
  </r>
  <r>
    <x v="121"/>
    <m/>
    <x v="26"/>
    <x v="9252"/>
  </r>
  <r>
    <x v="121"/>
    <m/>
    <x v="27"/>
    <x v="9253"/>
  </r>
  <r>
    <x v="121"/>
    <m/>
    <x v="28"/>
    <x v="9254"/>
  </r>
  <r>
    <x v="121"/>
    <m/>
    <x v="29"/>
    <x v="9255"/>
  </r>
  <r>
    <x v="121"/>
    <m/>
    <x v="30"/>
    <x v="9256"/>
  </r>
  <r>
    <x v="121"/>
    <m/>
    <x v="31"/>
    <x v="9257"/>
  </r>
  <r>
    <x v="121"/>
    <m/>
    <x v="32"/>
    <x v="9258"/>
  </r>
  <r>
    <x v="121"/>
    <m/>
    <x v="33"/>
    <x v="9259"/>
  </r>
  <r>
    <x v="121"/>
    <m/>
    <x v="34"/>
    <x v="9260"/>
  </r>
  <r>
    <x v="121"/>
    <m/>
    <x v="35"/>
    <x v="9261"/>
  </r>
  <r>
    <x v="121"/>
    <m/>
    <x v="36"/>
    <x v="9262"/>
  </r>
  <r>
    <x v="121"/>
    <m/>
    <x v="37"/>
    <x v="308"/>
  </r>
  <r>
    <x v="121"/>
    <m/>
    <x v="38"/>
    <x v="9263"/>
  </r>
  <r>
    <x v="121"/>
    <m/>
    <x v="39"/>
    <x v="9264"/>
  </r>
  <r>
    <x v="121"/>
    <m/>
    <x v="40"/>
    <x v="9265"/>
  </r>
  <r>
    <x v="121"/>
    <m/>
    <x v="41"/>
    <x v="9266"/>
  </r>
  <r>
    <x v="121"/>
    <m/>
    <x v="42"/>
    <x v="9267"/>
  </r>
  <r>
    <x v="121"/>
    <m/>
    <x v="43"/>
    <x v="9268"/>
  </r>
  <r>
    <x v="121"/>
    <m/>
    <x v="44"/>
    <x v="9269"/>
  </r>
  <r>
    <x v="121"/>
    <m/>
    <x v="45"/>
    <x v="9270"/>
  </r>
  <r>
    <x v="121"/>
    <m/>
    <x v="46"/>
    <x v="9271"/>
  </r>
  <r>
    <x v="121"/>
    <m/>
    <x v="47"/>
    <x v="9272"/>
  </r>
  <r>
    <x v="121"/>
    <m/>
    <x v="48"/>
    <x v="9273"/>
  </r>
  <r>
    <x v="121"/>
    <m/>
    <x v="49"/>
    <x v="9274"/>
  </r>
  <r>
    <x v="121"/>
    <m/>
    <x v="50"/>
    <x v="9275"/>
  </r>
  <r>
    <x v="121"/>
    <m/>
    <x v="51"/>
    <x v="9276"/>
  </r>
  <r>
    <x v="121"/>
    <m/>
    <x v="52"/>
    <x v="9277"/>
  </r>
  <r>
    <x v="121"/>
    <m/>
    <x v="53"/>
    <x v="9278"/>
  </r>
  <r>
    <x v="121"/>
    <m/>
    <x v="54"/>
    <x v="9279"/>
  </r>
  <r>
    <x v="121"/>
    <m/>
    <x v="55"/>
    <x v="9280"/>
  </r>
  <r>
    <x v="121"/>
    <m/>
    <x v="56"/>
    <x v="9281"/>
  </r>
  <r>
    <x v="121"/>
    <m/>
    <x v="57"/>
    <x v="9282"/>
  </r>
  <r>
    <x v="121"/>
    <m/>
    <x v="58"/>
    <x v="9283"/>
  </r>
  <r>
    <x v="121"/>
    <m/>
    <x v="59"/>
    <x v="9284"/>
  </r>
  <r>
    <x v="121"/>
    <m/>
    <x v="60"/>
    <x v="9285"/>
  </r>
  <r>
    <x v="121"/>
    <m/>
    <x v="61"/>
    <x v="9286"/>
  </r>
  <r>
    <x v="121"/>
    <m/>
    <x v="62"/>
    <x v="4373"/>
  </r>
  <r>
    <x v="121"/>
    <m/>
    <x v="63"/>
    <x v="9287"/>
  </r>
  <r>
    <x v="121"/>
    <m/>
    <x v="64"/>
    <x v="9288"/>
  </r>
  <r>
    <x v="121"/>
    <m/>
    <x v="65"/>
    <x v="4382"/>
  </r>
  <r>
    <x v="121"/>
    <m/>
    <x v="66"/>
    <x v="9289"/>
  </r>
  <r>
    <x v="121"/>
    <m/>
    <x v="67"/>
    <x v="9290"/>
  </r>
  <r>
    <x v="121"/>
    <m/>
    <x v="68"/>
    <x v="9291"/>
  </r>
  <r>
    <x v="121"/>
    <m/>
    <x v="69"/>
    <x v="9292"/>
  </r>
  <r>
    <x v="121"/>
    <m/>
    <x v="70"/>
    <x v="9293"/>
  </r>
  <r>
    <x v="121"/>
    <m/>
    <x v="71"/>
    <x v="9294"/>
  </r>
  <r>
    <x v="122"/>
    <s v="LVA"/>
    <x v="0"/>
    <x v="9295"/>
  </r>
  <r>
    <x v="122"/>
    <s v="LVA"/>
    <x v="1"/>
    <x v="9296"/>
  </r>
  <r>
    <x v="122"/>
    <s v="LVA"/>
    <x v="2"/>
    <x v="9297"/>
  </r>
  <r>
    <x v="122"/>
    <s v="LVA"/>
    <x v="3"/>
    <x v="9298"/>
  </r>
  <r>
    <x v="122"/>
    <s v="LVA"/>
    <x v="4"/>
    <x v="9299"/>
  </r>
  <r>
    <x v="122"/>
    <s v="LVA"/>
    <x v="5"/>
    <x v="9300"/>
  </r>
  <r>
    <x v="122"/>
    <s v="LVA"/>
    <x v="6"/>
    <x v="9301"/>
  </r>
  <r>
    <x v="122"/>
    <s v="LVA"/>
    <x v="7"/>
    <x v="9302"/>
  </r>
  <r>
    <x v="122"/>
    <s v="LVA"/>
    <x v="8"/>
    <x v="9303"/>
  </r>
  <r>
    <x v="122"/>
    <s v="LVA"/>
    <x v="9"/>
    <x v="2893"/>
  </r>
  <r>
    <x v="122"/>
    <s v="LVA"/>
    <x v="10"/>
    <x v="9304"/>
  </r>
  <r>
    <x v="122"/>
    <s v="LVA"/>
    <x v="11"/>
    <x v="9305"/>
  </r>
  <r>
    <x v="122"/>
    <s v="LVA"/>
    <x v="12"/>
    <x v="9306"/>
  </r>
  <r>
    <x v="122"/>
    <s v="LVA"/>
    <x v="13"/>
    <x v="9307"/>
  </r>
  <r>
    <x v="122"/>
    <s v="LVA"/>
    <x v="14"/>
    <x v="9308"/>
  </r>
  <r>
    <x v="122"/>
    <s v="LVA"/>
    <x v="15"/>
    <x v="9309"/>
  </r>
  <r>
    <x v="122"/>
    <s v="LVA"/>
    <x v="16"/>
    <x v="9310"/>
  </r>
  <r>
    <x v="122"/>
    <s v="LVA"/>
    <x v="17"/>
    <x v="9311"/>
  </r>
  <r>
    <x v="122"/>
    <s v="LVA"/>
    <x v="18"/>
    <x v="9312"/>
  </r>
  <r>
    <x v="122"/>
    <s v="LVA"/>
    <x v="19"/>
    <x v="9313"/>
  </r>
  <r>
    <x v="122"/>
    <s v="LVA"/>
    <x v="20"/>
    <x v="9314"/>
  </r>
  <r>
    <x v="122"/>
    <s v="LVA"/>
    <x v="21"/>
    <x v="9315"/>
  </r>
  <r>
    <x v="122"/>
    <s v="LVA"/>
    <x v="22"/>
    <x v="6841"/>
  </r>
  <r>
    <x v="122"/>
    <s v="LVA"/>
    <x v="23"/>
    <x v="9316"/>
  </r>
  <r>
    <x v="122"/>
    <s v="LVA"/>
    <x v="24"/>
    <x v="9317"/>
  </r>
  <r>
    <x v="122"/>
    <s v="LVA"/>
    <x v="25"/>
    <x v="9318"/>
  </r>
  <r>
    <x v="122"/>
    <s v="LVA"/>
    <x v="26"/>
    <x v="9319"/>
  </r>
  <r>
    <x v="122"/>
    <s v="LVA"/>
    <x v="27"/>
    <x v="9320"/>
  </r>
  <r>
    <x v="122"/>
    <s v="LVA"/>
    <x v="28"/>
    <x v="9321"/>
  </r>
  <r>
    <x v="122"/>
    <s v="LVA"/>
    <x v="29"/>
    <x v="9322"/>
  </r>
  <r>
    <x v="122"/>
    <s v="LVA"/>
    <x v="30"/>
    <x v="9323"/>
  </r>
  <r>
    <x v="122"/>
    <s v="LVA"/>
    <x v="31"/>
    <x v="9324"/>
  </r>
  <r>
    <x v="122"/>
    <s v="LVA"/>
    <x v="32"/>
    <x v="8972"/>
  </r>
  <r>
    <x v="122"/>
    <s v="LVA"/>
    <x v="33"/>
    <x v="9325"/>
  </r>
  <r>
    <x v="122"/>
    <s v="LVA"/>
    <x v="34"/>
    <x v="9326"/>
  </r>
  <r>
    <x v="122"/>
    <s v="LVA"/>
    <x v="35"/>
    <x v="9327"/>
  </r>
  <r>
    <x v="122"/>
    <s v="LVA"/>
    <x v="36"/>
    <x v="920"/>
  </r>
  <r>
    <x v="122"/>
    <s v="LVA"/>
    <x v="37"/>
    <x v="9328"/>
  </r>
  <r>
    <x v="122"/>
    <s v="LVA"/>
    <x v="38"/>
    <x v="9329"/>
  </r>
  <r>
    <x v="122"/>
    <s v="LVA"/>
    <x v="39"/>
    <x v="9330"/>
  </r>
  <r>
    <x v="122"/>
    <s v="LVA"/>
    <x v="40"/>
    <x v="9331"/>
  </r>
  <r>
    <x v="122"/>
    <s v="LVA"/>
    <x v="41"/>
    <x v="9332"/>
  </r>
  <r>
    <x v="122"/>
    <s v="LVA"/>
    <x v="42"/>
    <x v="9333"/>
  </r>
  <r>
    <x v="122"/>
    <s v="LVA"/>
    <x v="43"/>
    <x v="9334"/>
  </r>
  <r>
    <x v="122"/>
    <s v="LVA"/>
    <x v="44"/>
    <x v="9335"/>
  </r>
  <r>
    <x v="122"/>
    <s v="LVA"/>
    <x v="45"/>
    <x v="9336"/>
  </r>
  <r>
    <x v="122"/>
    <s v="LVA"/>
    <x v="46"/>
    <x v="9337"/>
  </r>
  <r>
    <x v="122"/>
    <s v="LVA"/>
    <x v="47"/>
    <x v="6467"/>
  </r>
  <r>
    <x v="122"/>
    <s v="LVA"/>
    <x v="48"/>
    <x v="9338"/>
  </r>
  <r>
    <x v="122"/>
    <s v="LVA"/>
    <x v="49"/>
    <x v="9339"/>
  </r>
  <r>
    <x v="122"/>
    <s v="LVA"/>
    <x v="50"/>
    <x v="9340"/>
  </r>
  <r>
    <x v="122"/>
    <s v="LVA"/>
    <x v="51"/>
    <x v="9341"/>
  </r>
  <r>
    <x v="122"/>
    <s v="LVA"/>
    <x v="52"/>
    <x v="9342"/>
  </r>
  <r>
    <x v="122"/>
    <s v="LVA"/>
    <x v="53"/>
    <x v="769"/>
  </r>
  <r>
    <x v="122"/>
    <s v="LVA"/>
    <x v="54"/>
    <x v="9343"/>
  </r>
  <r>
    <x v="122"/>
    <s v="LVA"/>
    <x v="55"/>
    <x v="9344"/>
  </r>
  <r>
    <x v="122"/>
    <s v="LVA"/>
    <x v="56"/>
    <x v="9345"/>
  </r>
  <r>
    <x v="122"/>
    <s v="LVA"/>
    <x v="57"/>
    <x v="9346"/>
  </r>
  <r>
    <x v="122"/>
    <s v="LVA"/>
    <x v="58"/>
    <x v="9347"/>
  </r>
  <r>
    <x v="122"/>
    <s v="LVA"/>
    <x v="59"/>
    <x v="9348"/>
  </r>
  <r>
    <x v="122"/>
    <s v="LVA"/>
    <x v="60"/>
    <x v="9349"/>
  </r>
  <r>
    <x v="122"/>
    <s v="LVA"/>
    <x v="61"/>
    <x v="9350"/>
  </r>
  <r>
    <x v="122"/>
    <s v="LVA"/>
    <x v="62"/>
    <x v="9351"/>
  </r>
  <r>
    <x v="122"/>
    <s v="LVA"/>
    <x v="63"/>
    <x v="9352"/>
  </r>
  <r>
    <x v="122"/>
    <s v="LVA"/>
    <x v="64"/>
    <x v="9353"/>
  </r>
  <r>
    <x v="122"/>
    <s v="LVA"/>
    <x v="65"/>
    <x v="9354"/>
  </r>
  <r>
    <x v="122"/>
    <s v="LVA"/>
    <x v="66"/>
    <x v="9355"/>
  </r>
  <r>
    <x v="122"/>
    <s v="LVA"/>
    <x v="67"/>
    <x v="9356"/>
  </r>
  <r>
    <x v="122"/>
    <s v="LVA"/>
    <x v="68"/>
    <x v="9357"/>
  </r>
  <r>
    <x v="122"/>
    <s v="LVA"/>
    <x v="69"/>
    <x v="9358"/>
  </r>
  <r>
    <x v="122"/>
    <s v="LVA"/>
    <x v="70"/>
    <x v="9359"/>
  </r>
  <r>
    <x v="122"/>
    <s v="LVA"/>
    <x v="71"/>
    <x v="9360"/>
  </r>
  <r>
    <x v="123"/>
    <m/>
    <x v="0"/>
    <x v="9361"/>
  </r>
  <r>
    <x v="123"/>
    <m/>
    <x v="1"/>
    <x v="9362"/>
  </r>
  <r>
    <x v="123"/>
    <m/>
    <x v="2"/>
    <x v="9363"/>
  </r>
  <r>
    <x v="123"/>
    <m/>
    <x v="3"/>
    <x v="9364"/>
  </r>
  <r>
    <x v="123"/>
    <m/>
    <x v="4"/>
    <x v="9365"/>
  </r>
  <r>
    <x v="123"/>
    <m/>
    <x v="5"/>
    <x v="9366"/>
  </r>
  <r>
    <x v="123"/>
    <m/>
    <x v="6"/>
    <x v="9367"/>
  </r>
  <r>
    <x v="123"/>
    <m/>
    <x v="7"/>
    <x v="9368"/>
  </r>
  <r>
    <x v="123"/>
    <m/>
    <x v="8"/>
    <x v="9369"/>
  </r>
  <r>
    <x v="123"/>
    <m/>
    <x v="9"/>
    <x v="9370"/>
  </r>
  <r>
    <x v="123"/>
    <m/>
    <x v="10"/>
    <x v="9371"/>
  </r>
  <r>
    <x v="123"/>
    <m/>
    <x v="11"/>
    <x v="9372"/>
  </r>
  <r>
    <x v="123"/>
    <m/>
    <x v="12"/>
    <x v="9373"/>
  </r>
  <r>
    <x v="123"/>
    <m/>
    <x v="13"/>
    <x v="9374"/>
  </r>
  <r>
    <x v="123"/>
    <m/>
    <x v="14"/>
    <x v="9375"/>
  </r>
  <r>
    <x v="123"/>
    <m/>
    <x v="15"/>
    <x v="9376"/>
  </r>
  <r>
    <x v="123"/>
    <m/>
    <x v="16"/>
    <x v="9377"/>
  </r>
  <r>
    <x v="123"/>
    <m/>
    <x v="17"/>
    <x v="9378"/>
  </r>
  <r>
    <x v="123"/>
    <m/>
    <x v="18"/>
    <x v="9379"/>
  </r>
  <r>
    <x v="123"/>
    <m/>
    <x v="19"/>
    <x v="9380"/>
  </r>
  <r>
    <x v="123"/>
    <m/>
    <x v="20"/>
    <x v="9381"/>
  </r>
  <r>
    <x v="123"/>
    <m/>
    <x v="21"/>
    <x v="9382"/>
  </r>
  <r>
    <x v="123"/>
    <m/>
    <x v="22"/>
    <x v="9383"/>
  </r>
  <r>
    <x v="123"/>
    <m/>
    <x v="23"/>
    <x v="9384"/>
  </r>
  <r>
    <x v="123"/>
    <m/>
    <x v="24"/>
    <x v="9385"/>
  </r>
  <r>
    <x v="123"/>
    <m/>
    <x v="25"/>
    <x v="9386"/>
  </r>
  <r>
    <x v="123"/>
    <m/>
    <x v="26"/>
    <x v="2015"/>
  </r>
  <r>
    <x v="123"/>
    <m/>
    <x v="27"/>
    <x v="9387"/>
  </r>
  <r>
    <x v="123"/>
    <m/>
    <x v="28"/>
    <x v="9388"/>
  </r>
  <r>
    <x v="123"/>
    <m/>
    <x v="29"/>
    <x v="9389"/>
  </r>
  <r>
    <x v="123"/>
    <m/>
    <x v="30"/>
    <x v="9390"/>
  </r>
  <r>
    <x v="123"/>
    <m/>
    <x v="31"/>
    <x v="9391"/>
  </r>
  <r>
    <x v="123"/>
    <m/>
    <x v="32"/>
    <x v="9392"/>
  </r>
  <r>
    <x v="123"/>
    <m/>
    <x v="33"/>
    <x v="9393"/>
  </r>
  <r>
    <x v="123"/>
    <m/>
    <x v="34"/>
    <x v="9394"/>
  </r>
  <r>
    <x v="123"/>
    <m/>
    <x v="35"/>
    <x v="9395"/>
  </r>
  <r>
    <x v="123"/>
    <m/>
    <x v="36"/>
    <x v="9396"/>
  </r>
  <r>
    <x v="123"/>
    <m/>
    <x v="37"/>
    <x v="9397"/>
  </r>
  <r>
    <x v="123"/>
    <m/>
    <x v="38"/>
    <x v="9398"/>
  </r>
  <r>
    <x v="123"/>
    <m/>
    <x v="39"/>
    <x v="9399"/>
  </r>
  <r>
    <x v="123"/>
    <m/>
    <x v="40"/>
    <x v="9400"/>
  </r>
  <r>
    <x v="123"/>
    <m/>
    <x v="41"/>
    <x v="9401"/>
  </r>
  <r>
    <x v="123"/>
    <m/>
    <x v="42"/>
    <x v="9402"/>
  </r>
  <r>
    <x v="123"/>
    <m/>
    <x v="43"/>
    <x v="9403"/>
  </r>
  <r>
    <x v="123"/>
    <m/>
    <x v="44"/>
    <x v="9404"/>
  </r>
  <r>
    <x v="123"/>
    <m/>
    <x v="45"/>
    <x v="9405"/>
  </r>
  <r>
    <x v="123"/>
    <m/>
    <x v="46"/>
    <x v="9406"/>
  </r>
  <r>
    <x v="123"/>
    <m/>
    <x v="47"/>
    <x v="9407"/>
  </r>
  <r>
    <x v="123"/>
    <m/>
    <x v="48"/>
    <x v="9408"/>
  </r>
  <r>
    <x v="123"/>
    <m/>
    <x v="49"/>
    <x v="9409"/>
  </r>
  <r>
    <x v="123"/>
    <m/>
    <x v="50"/>
    <x v="9410"/>
  </r>
  <r>
    <x v="123"/>
    <m/>
    <x v="51"/>
    <x v="9411"/>
  </r>
  <r>
    <x v="123"/>
    <m/>
    <x v="52"/>
    <x v="9412"/>
  </r>
  <r>
    <x v="123"/>
    <m/>
    <x v="53"/>
    <x v="9413"/>
  </r>
  <r>
    <x v="123"/>
    <m/>
    <x v="54"/>
    <x v="9414"/>
  </r>
  <r>
    <x v="123"/>
    <m/>
    <x v="55"/>
    <x v="9415"/>
  </r>
  <r>
    <x v="123"/>
    <m/>
    <x v="56"/>
    <x v="9416"/>
  </r>
  <r>
    <x v="123"/>
    <m/>
    <x v="57"/>
    <x v="9417"/>
  </r>
  <r>
    <x v="123"/>
    <m/>
    <x v="58"/>
    <x v="9418"/>
  </r>
  <r>
    <x v="123"/>
    <m/>
    <x v="59"/>
    <x v="9419"/>
  </r>
  <r>
    <x v="123"/>
    <m/>
    <x v="60"/>
    <x v="9420"/>
  </r>
  <r>
    <x v="123"/>
    <m/>
    <x v="61"/>
    <x v="9421"/>
  </r>
  <r>
    <x v="123"/>
    <m/>
    <x v="62"/>
    <x v="9422"/>
  </r>
  <r>
    <x v="123"/>
    <m/>
    <x v="63"/>
    <x v="9423"/>
  </r>
  <r>
    <x v="123"/>
    <m/>
    <x v="64"/>
    <x v="9424"/>
  </r>
  <r>
    <x v="123"/>
    <m/>
    <x v="65"/>
    <x v="9425"/>
  </r>
  <r>
    <x v="123"/>
    <m/>
    <x v="66"/>
    <x v="9426"/>
  </r>
  <r>
    <x v="123"/>
    <m/>
    <x v="67"/>
    <x v="9427"/>
  </r>
  <r>
    <x v="123"/>
    <m/>
    <x v="68"/>
    <x v="9428"/>
  </r>
  <r>
    <x v="123"/>
    <m/>
    <x v="69"/>
    <x v="9429"/>
  </r>
  <r>
    <x v="123"/>
    <m/>
    <x v="70"/>
    <x v="9430"/>
  </r>
  <r>
    <x v="123"/>
    <m/>
    <x v="71"/>
    <x v="9431"/>
  </r>
  <r>
    <x v="124"/>
    <s v="LBN"/>
    <x v="0"/>
    <x v="9432"/>
  </r>
  <r>
    <x v="124"/>
    <s v="LBN"/>
    <x v="1"/>
    <x v="9433"/>
  </r>
  <r>
    <x v="124"/>
    <s v="LBN"/>
    <x v="2"/>
    <x v="9434"/>
  </r>
  <r>
    <x v="124"/>
    <s v="LBN"/>
    <x v="3"/>
    <x v="9435"/>
  </r>
  <r>
    <x v="124"/>
    <s v="LBN"/>
    <x v="4"/>
    <x v="9436"/>
  </r>
  <r>
    <x v="124"/>
    <s v="LBN"/>
    <x v="5"/>
    <x v="9437"/>
  </r>
  <r>
    <x v="124"/>
    <s v="LBN"/>
    <x v="6"/>
    <x v="9438"/>
  </r>
  <r>
    <x v="124"/>
    <s v="LBN"/>
    <x v="7"/>
    <x v="9439"/>
  </r>
  <r>
    <x v="124"/>
    <s v="LBN"/>
    <x v="8"/>
    <x v="9440"/>
  </r>
  <r>
    <x v="124"/>
    <s v="LBN"/>
    <x v="9"/>
    <x v="9441"/>
  </r>
  <r>
    <x v="124"/>
    <s v="LBN"/>
    <x v="10"/>
    <x v="9442"/>
  </r>
  <r>
    <x v="124"/>
    <s v="LBN"/>
    <x v="11"/>
    <x v="9443"/>
  </r>
  <r>
    <x v="124"/>
    <s v="LBN"/>
    <x v="12"/>
    <x v="9444"/>
  </r>
  <r>
    <x v="124"/>
    <s v="LBN"/>
    <x v="13"/>
    <x v="9445"/>
  </r>
  <r>
    <x v="124"/>
    <s v="LBN"/>
    <x v="14"/>
    <x v="9446"/>
  </r>
  <r>
    <x v="124"/>
    <s v="LBN"/>
    <x v="15"/>
    <x v="9447"/>
  </r>
  <r>
    <x v="124"/>
    <s v="LBN"/>
    <x v="16"/>
    <x v="9448"/>
  </r>
  <r>
    <x v="124"/>
    <s v="LBN"/>
    <x v="17"/>
    <x v="9449"/>
  </r>
  <r>
    <x v="124"/>
    <s v="LBN"/>
    <x v="18"/>
    <x v="9450"/>
  </r>
  <r>
    <x v="124"/>
    <s v="LBN"/>
    <x v="19"/>
    <x v="9451"/>
  </r>
  <r>
    <x v="124"/>
    <s v="LBN"/>
    <x v="20"/>
    <x v="9452"/>
  </r>
  <r>
    <x v="124"/>
    <s v="LBN"/>
    <x v="21"/>
    <x v="9453"/>
  </r>
  <r>
    <x v="124"/>
    <s v="LBN"/>
    <x v="22"/>
    <x v="9454"/>
  </r>
  <r>
    <x v="124"/>
    <s v="LBN"/>
    <x v="23"/>
    <x v="9455"/>
  </r>
  <r>
    <x v="124"/>
    <s v="LBN"/>
    <x v="24"/>
    <x v="9456"/>
  </r>
  <r>
    <x v="124"/>
    <s v="LBN"/>
    <x v="25"/>
    <x v="9457"/>
  </r>
  <r>
    <x v="124"/>
    <s v="LBN"/>
    <x v="26"/>
    <x v="9458"/>
  </r>
  <r>
    <x v="124"/>
    <s v="LBN"/>
    <x v="27"/>
    <x v="9459"/>
  </r>
  <r>
    <x v="124"/>
    <s v="LBN"/>
    <x v="28"/>
    <x v="9460"/>
  </r>
  <r>
    <x v="124"/>
    <s v="LBN"/>
    <x v="29"/>
    <x v="9461"/>
  </r>
  <r>
    <x v="124"/>
    <s v="LBN"/>
    <x v="30"/>
    <x v="9462"/>
  </r>
  <r>
    <x v="124"/>
    <s v="LBN"/>
    <x v="31"/>
    <x v="9463"/>
  </r>
  <r>
    <x v="124"/>
    <s v="LBN"/>
    <x v="32"/>
    <x v="9464"/>
  </r>
  <r>
    <x v="124"/>
    <s v="LBN"/>
    <x v="33"/>
    <x v="9465"/>
  </r>
  <r>
    <x v="124"/>
    <s v="LBN"/>
    <x v="34"/>
    <x v="9466"/>
  </r>
  <r>
    <x v="124"/>
    <s v="LBN"/>
    <x v="35"/>
    <x v="9467"/>
  </r>
  <r>
    <x v="124"/>
    <s v="LBN"/>
    <x v="36"/>
    <x v="9468"/>
  </r>
  <r>
    <x v="124"/>
    <s v="LBN"/>
    <x v="37"/>
    <x v="9469"/>
  </r>
  <r>
    <x v="124"/>
    <s v="LBN"/>
    <x v="38"/>
    <x v="9470"/>
  </r>
  <r>
    <x v="124"/>
    <s v="LBN"/>
    <x v="39"/>
    <x v="9471"/>
  </r>
  <r>
    <x v="124"/>
    <s v="LBN"/>
    <x v="40"/>
    <x v="9472"/>
  </r>
  <r>
    <x v="124"/>
    <s v="LBN"/>
    <x v="41"/>
    <x v="9473"/>
  </r>
  <r>
    <x v="124"/>
    <s v="LBN"/>
    <x v="42"/>
    <x v="9474"/>
  </r>
  <r>
    <x v="124"/>
    <s v="LBN"/>
    <x v="43"/>
    <x v="9475"/>
  </r>
  <r>
    <x v="124"/>
    <s v="LBN"/>
    <x v="44"/>
    <x v="9476"/>
  </r>
  <r>
    <x v="124"/>
    <s v="LBN"/>
    <x v="45"/>
    <x v="9477"/>
  </r>
  <r>
    <x v="124"/>
    <s v="LBN"/>
    <x v="46"/>
    <x v="9478"/>
  </r>
  <r>
    <x v="124"/>
    <s v="LBN"/>
    <x v="47"/>
    <x v="9479"/>
  </r>
  <r>
    <x v="124"/>
    <s v="LBN"/>
    <x v="48"/>
    <x v="9480"/>
  </r>
  <r>
    <x v="124"/>
    <s v="LBN"/>
    <x v="49"/>
    <x v="9481"/>
  </r>
  <r>
    <x v="124"/>
    <s v="LBN"/>
    <x v="50"/>
    <x v="9482"/>
  </r>
  <r>
    <x v="124"/>
    <s v="LBN"/>
    <x v="51"/>
    <x v="9483"/>
  </r>
  <r>
    <x v="124"/>
    <s v="LBN"/>
    <x v="52"/>
    <x v="9484"/>
  </r>
  <r>
    <x v="124"/>
    <s v="LBN"/>
    <x v="53"/>
    <x v="9485"/>
  </r>
  <r>
    <x v="124"/>
    <s v="LBN"/>
    <x v="54"/>
    <x v="9486"/>
  </r>
  <r>
    <x v="124"/>
    <s v="LBN"/>
    <x v="55"/>
    <x v="9487"/>
  </r>
  <r>
    <x v="124"/>
    <s v="LBN"/>
    <x v="56"/>
    <x v="9488"/>
  </r>
  <r>
    <x v="124"/>
    <s v="LBN"/>
    <x v="57"/>
    <x v="9489"/>
  </r>
  <r>
    <x v="124"/>
    <s v="LBN"/>
    <x v="58"/>
    <x v="9490"/>
  </r>
  <r>
    <x v="124"/>
    <s v="LBN"/>
    <x v="59"/>
    <x v="9491"/>
  </r>
  <r>
    <x v="124"/>
    <s v="LBN"/>
    <x v="60"/>
    <x v="9492"/>
  </r>
  <r>
    <x v="124"/>
    <s v="LBN"/>
    <x v="61"/>
    <x v="9493"/>
  </r>
  <r>
    <x v="124"/>
    <s v="LBN"/>
    <x v="62"/>
    <x v="9494"/>
  </r>
  <r>
    <x v="124"/>
    <s v="LBN"/>
    <x v="63"/>
    <x v="9495"/>
  </r>
  <r>
    <x v="124"/>
    <s v="LBN"/>
    <x v="64"/>
    <x v="9496"/>
  </r>
  <r>
    <x v="124"/>
    <s v="LBN"/>
    <x v="65"/>
    <x v="9497"/>
  </r>
  <r>
    <x v="124"/>
    <s v="LBN"/>
    <x v="66"/>
    <x v="9498"/>
  </r>
  <r>
    <x v="124"/>
    <s v="LBN"/>
    <x v="67"/>
    <x v="9499"/>
  </r>
  <r>
    <x v="124"/>
    <s v="LBN"/>
    <x v="68"/>
    <x v="9500"/>
  </r>
  <r>
    <x v="124"/>
    <s v="LBN"/>
    <x v="69"/>
    <x v="9501"/>
  </r>
  <r>
    <x v="124"/>
    <s v="LBN"/>
    <x v="70"/>
    <x v="9502"/>
  </r>
  <r>
    <x v="124"/>
    <s v="LBN"/>
    <x v="71"/>
    <x v="9503"/>
  </r>
  <r>
    <x v="125"/>
    <s v="LSO"/>
    <x v="0"/>
    <x v="9504"/>
  </r>
  <r>
    <x v="125"/>
    <s v="LSO"/>
    <x v="1"/>
    <x v="9505"/>
  </r>
  <r>
    <x v="125"/>
    <s v="LSO"/>
    <x v="2"/>
    <x v="9506"/>
  </r>
  <r>
    <x v="125"/>
    <s v="LSO"/>
    <x v="3"/>
    <x v="9507"/>
  </r>
  <r>
    <x v="125"/>
    <s v="LSO"/>
    <x v="4"/>
    <x v="9508"/>
  </r>
  <r>
    <x v="125"/>
    <s v="LSO"/>
    <x v="5"/>
    <x v="9509"/>
  </r>
  <r>
    <x v="125"/>
    <s v="LSO"/>
    <x v="6"/>
    <x v="9510"/>
  </r>
  <r>
    <x v="125"/>
    <s v="LSO"/>
    <x v="7"/>
    <x v="9511"/>
  </r>
  <r>
    <x v="125"/>
    <s v="LSO"/>
    <x v="8"/>
    <x v="9512"/>
  </r>
  <r>
    <x v="125"/>
    <s v="LSO"/>
    <x v="9"/>
    <x v="9513"/>
  </r>
  <r>
    <x v="125"/>
    <s v="LSO"/>
    <x v="10"/>
    <x v="9514"/>
  </r>
  <r>
    <x v="125"/>
    <s v="LSO"/>
    <x v="11"/>
    <x v="9515"/>
  </r>
  <r>
    <x v="125"/>
    <s v="LSO"/>
    <x v="12"/>
    <x v="9516"/>
  </r>
  <r>
    <x v="125"/>
    <s v="LSO"/>
    <x v="13"/>
    <x v="9517"/>
  </r>
  <r>
    <x v="125"/>
    <s v="LSO"/>
    <x v="14"/>
    <x v="9518"/>
  </r>
  <r>
    <x v="125"/>
    <s v="LSO"/>
    <x v="15"/>
    <x v="9519"/>
  </r>
  <r>
    <x v="125"/>
    <s v="LSO"/>
    <x v="16"/>
    <x v="9520"/>
  </r>
  <r>
    <x v="125"/>
    <s v="LSO"/>
    <x v="17"/>
    <x v="9521"/>
  </r>
  <r>
    <x v="125"/>
    <s v="LSO"/>
    <x v="18"/>
    <x v="9522"/>
  </r>
  <r>
    <x v="125"/>
    <s v="LSO"/>
    <x v="19"/>
    <x v="9523"/>
  </r>
  <r>
    <x v="125"/>
    <s v="LSO"/>
    <x v="20"/>
    <x v="9524"/>
  </r>
  <r>
    <x v="125"/>
    <s v="LSO"/>
    <x v="21"/>
    <x v="9525"/>
  </r>
  <r>
    <x v="125"/>
    <s v="LSO"/>
    <x v="22"/>
    <x v="9526"/>
  </r>
  <r>
    <x v="125"/>
    <s v="LSO"/>
    <x v="23"/>
    <x v="9527"/>
  </r>
  <r>
    <x v="125"/>
    <s v="LSO"/>
    <x v="24"/>
    <x v="9528"/>
  </r>
  <r>
    <x v="125"/>
    <s v="LSO"/>
    <x v="25"/>
    <x v="9529"/>
  </r>
  <r>
    <x v="125"/>
    <s v="LSO"/>
    <x v="26"/>
    <x v="9530"/>
  </r>
  <r>
    <x v="125"/>
    <s v="LSO"/>
    <x v="27"/>
    <x v="9531"/>
  </r>
  <r>
    <x v="125"/>
    <s v="LSO"/>
    <x v="28"/>
    <x v="9532"/>
  </r>
  <r>
    <x v="125"/>
    <s v="LSO"/>
    <x v="29"/>
    <x v="9533"/>
  </r>
  <r>
    <x v="125"/>
    <s v="LSO"/>
    <x v="30"/>
    <x v="9534"/>
  </r>
  <r>
    <x v="125"/>
    <s v="LSO"/>
    <x v="31"/>
    <x v="9535"/>
  </r>
  <r>
    <x v="125"/>
    <s v="LSO"/>
    <x v="32"/>
    <x v="9536"/>
  </r>
  <r>
    <x v="125"/>
    <s v="LSO"/>
    <x v="33"/>
    <x v="9537"/>
  </r>
  <r>
    <x v="125"/>
    <s v="LSO"/>
    <x v="34"/>
    <x v="9538"/>
  </r>
  <r>
    <x v="125"/>
    <s v="LSO"/>
    <x v="35"/>
    <x v="9539"/>
  </r>
  <r>
    <x v="125"/>
    <s v="LSO"/>
    <x v="36"/>
    <x v="3262"/>
  </r>
  <r>
    <x v="125"/>
    <s v="LSO"/>
    <x v="37"/>
    <x v="9540"/>
  </r>
  <r>
    <x v="125"/>
    <s v="LSO"/>
    <x v="38"/>
    <x v="9541"/>
  </r>
  <r>
    <x v="125"/>
    <s v="LSO"/>
    <x v="39"/>
    <x v="9542"/>
  </r>
  <r>
    <x v="125"/>
    <s v="LSO"/>
    <x v="40"/>
    <x v="9543"/>
  </r>
  <r>
    <x v="125"/>
    <s v="LSO"/>
    <x v="41"/>
    <x v="9544"/>
  </r>
  <r>
    <x v="125"/>
    <s v="LSO"/>
    <x v="42"/>
    <x v="9545"/>
  </r>
  <r>
    <x v="125"/>
    <s v="LSO"/>
    <x v="43"/>
    <x v="6676"/>
  </r>
  <r>
    <x v="125"/>
    <s v="LSO"/>
    <x v="44"/>
    <x v="9546"/>
  </r>
  <r>
    <x v="125"/>
    <s v="LSO"/>
    <x v="45"/>
    <x v="9547"/>
  </r>
  <r>
    <x v="125"/>
    <s v="LSO"/>
    <x v="46"/>
    <x v="9548"/>
  </r>
  <r>
    <x v="125"/>
    <s v="LSO"/>
    <x v="47"/>
    <x v="9549"/>
  </r>
  <r>
    <x v="125"/>
    <s v="LSO"/>
    <x v="48"/>
    <x v="9550"/>
  </r>
  <r>
    <x v="125"/>
    <s v="LSO"/>
    <x v="49"/>
    <x v="9551"/>
  </r>
  <r>
    <x v="125"/>
    <s v="LSO"/>
    <x v="50"/>
    <x v="9552"/>
  </r>
  <r>
    <x v="125"/>
    <s v="LSO"/>
    <x v="51"/>
    <x v="9553"/>
  </r>
  <r>
    <x v="125"/>
    <s v="LSO"/>
    <x v="52"/>
    <x v="9554"/>
  </r>
  <r>
    <x v="125"/>
    <s v="LSO"/>
    <x v="53"/>
    <x v="9555"/>
  </r>
  <r>
    <x v="125"/>
    <s v="LSO"/>
    <x v="54"/>
    <x v="9556"/>
  </r>
  <r>
    <x v="125"/>
    <s v="LSO"/>
    <x v="55"/>
    <x v="9557"/>
  </r>
  <r>
    <x v="125"/>
    <s v="LSO"/>
    <x v="56"/>
    <x v="9558"/>
  </r>
  <r>
    <x v="125"/>
    <s v="LSO"/>
    <x v="57"/>
    <x v="9559"/>
  </r>
  <r>
    <x v="125"/>
    <s v="LSO"/>
    <x v="58"/>
    <x v="9560"/>
  </r>
  <r>
    <x v="125"/>
    <s v="LSO"/>
    <x v="59"/>
    <x v="9561"/>
  </r>
  <r>
    <x v="125"/>
    <s v="LSO"/>
    <x v="60"/>
    <x v="9562"/>
  </r>
  <r>
    <x v="125"/>
    <s v="LSO"/>
    <x v="61"/>
    <x v="9563"/>
  </r>
  <r>
    <x v="125"/>
    <s v="LSO"/>
    <x v="62"/>
    <x v="9564"/>
  </r>
  <r>
    <x v="125"/>
    <s v="LSO"/>
    <x v="63"/>
    <x v="9565"/>
  </r>
  <r>
    <x v="125"/>
    <s v="LSO"/>
    <x v="64"/>
    <x v="9566"/>
  </r>
  <r>
    <x v="125"/>
    <s v="LSO"/>
    <x v="65"/>
    <x v="9567"/>
  </r>
  <r>
    <x v="125"/>
    <s v="LSO"/>
    <x v="66"/>
    <x v="9568"/>
  </r>
  <r>
    <x v="125"/>
    <s v="LSO"/>
    <x v="67"/>
    <x v="9569"/>
  </r>
  <r>
    <x v="125"/>
    <s v="LSO"/>
    <x v="68"/>
    <x v="9570"/>
  </r>
  <r>
    <x v="125"/>
    <s v="LSO"/>
    <x v="69"/>
    <x v="9571"/>
  </r>
  <r>
    <x v="125"/>
    <s v="LSO"/>
    <x v="70"/>
    <x v="9572"/>
  </r>
  <r>
    <x v="125"/>
    <s v="LSO"/>
    <x v="71"/>
    <x v="9573"/>
  </r>
  <r>
    <x v="126"/>
    <m/>
    <x v="0"/>
    <x v="9574"/>
  </r>
  <r>
    <x v="126"/>
    <m/>
    <x v="1"/>
    <x v="9575"/>
  </r>
  <r>
    <x v="126"/>
    <m/>
    <x v="2"/>
    <x v="9576"/>
  </r>
  <r>
    <x v="126"/>
    <m/>
    <x v="3"/>
    <x v="9577"/>
  </r>
  <r>
    <x v="126"/>
    <m/>
    <x v="4"/>
    <x v="9578"/>
  </r>
  <r>
    <x v="126"/>
    <m/>
    <x v="5"/>
    <x v="9579"/>
  </r>
  <r>
    <x v="126"/>
    <m/>
    <x v="6"/>
    <x v="9580"/>
  </r>
  <r>
    <x v="126"/>
    <m/>
    <x v="7"/>
    <x v="9581"/>
  </r>
  <r>
    <x v="126"/>
    <m/>
    <x v="8"/>
    <x v="9582"/>
  </r>
  <r>
    <x v="126"/>
    <m/>
    <x v="9"/>
    <x v="9583"/>
  </r>
  <r>
    <x v="126"/>
    <m/>
    <x v="10"/>
    <x v="9584"/>
  </r>
  <r>
    <x v="126"/>
    <m/>
    <x v="11"/>
    <x v="9585"/>
  </r>
  <r>
    <x v="126"/>
    <m/>
    <x v="12"/>
    <x v="9586"/>
  </r>
  <r>
    <x v="126"/>
    <m/>
    <x v="13"/>
    <x v="9587"/>
  </r>
  <r>
    <x v="126"/>
    <m/>
    <x v="14"/>
    <x v="9588"/>
  </r>
  <r>
    <x v="126"/>
    <m/>
    <x v="15"/>
    <x v="9589"/>
  </r>
  <r>
    <x v="126"/>
    <m/>
    <x v="16"/>
    <x v="9590"/>
  </r>
  <r>
    <x v="126"/>
    <m/>
    <x v="17"/>
    <x v="9591"/>
  </r>
  <r>
    <x v="126"/>
    <m/>
    <x v="18"/>
    <x v="9592"/>
  </r>
  <r>
    <x v="126"/>
    <m/>
    <x v="19"/>
    <x v="9593"/>
  </r>
  <r>
    <x v="126"/>
    <m/>
    <x v="20"/>
    <x v="9594"/>
  </r>
  <r>
    <x v="126"/>
    <m/>
    <x v="21"/>
    <x v="9595"/>
  </r>
  <r>
    <x v="126"/>
    <m/>
    <x v="22"/>
    <x v="9596"/>
  </r>
  <r>
    <x v="126"/>
    <m/>
    <x v="23"/>
    <x v="9597"/>
  </r>
  <r>
    <x v="126"/>
    <m/>
    <x v="24"/>
    <x v="9598"/>
  </r>
  <r>
    <x v="126"/>
    <m/>
    <x v="25"/>
    <x v="9599"/>
  </r>
  <r>
    <x v="126"/>
    <m/>
    <x v="26"/>
    <x v="9600"/>
  </r>
  <r>
    <x v="126"/>
    <m/>
    <x v="27"/>
    <x v="9601"/>
  </r>
  <r>
    <x v="126"/>
    <m/>
    <x v="28"/>
    <x v="9602"/>
  </r>
  <r>
    <x v="126"/>
    <m/>
    <x v="29"/>
    <x v="9603"/>
  </r>
  <r>
    <x v="126"/>
    <m/>
    <x v="30"/>
    <x v="9604"/>
  </r>
  <r>
    <x v="126"/>
    <m/>
    <x v="31"/>
    <x v="9605"/>
  </r>
  <r>
    <x v="126"/>
    <m/>
    <x v="32"/>
    <x v="9606"/>
  </r>
  <r>
    <x v="126"/>
    <m/>
    <x v="33"/>
    <x v="9607"/>
  </r>
  <r>
    <x v="126"/>
    <m/>
    <x v="34"/>
    <x v="9608"/>
  </r>
  <r>
    <x v="126"/>
    <m/>
    <x v="35"/>
    <x v="7182"/>
  </r>
  <r>
    <x v="126"/>
    <m/>
    <x v="36"/>
    <x v="9609"/>
  </r>
  <r>
    <x v="126"/>
    <m/>
    <x v="37"/>
    <x v="8001"/>
  </r>
  <r>
    <x v="126"/>
    <m/>
    <x v="38"/>
    <x v="9610"/>
  </r>
  <r>
    <x v="126"/>
    <m/>
    <x v="39"/>
    <x v="9611"/>
  </r>
  <r>
    <x v="126"/>
    <m/>
    <x v="40"/>
    <x v="9612"/>
  </r>
  <r>
    <x v="126"/>
    <m/>
    <x v="41"/>
    <x v="9613"/>
  </r>
  <r>
    <x v="126"/>
    <m/>
    <x v="42"/>
    <x v="9614"/>
  </r>
  <r>
    <x v="126"/>
    <m/>
    <x v="43"/>
    <x v="9615"/>
  </r>
  <r>
    <x v="126"/>
    <m/>
    <x v="44"/>
    <x v="9616"/>
  </r>
  <r>
    <x v="126"/>
    <m/>
    <x v="45"/>
    <x v="9617"/>
  </r>
  <r>
    <x v="126"/>
    <m/>
    <x v="46"/>
    <x v="9618"/>
  </r>
  <r>
    <x v="126"/>
    <m/>
    <x v="47"/>
    <x v="9619"/>
  </r>
  <r>
    <x v="126"/>
    <m/>
    <x v="48"/>
    <x v="9620"/>
  </r>
  <r>
    <x v="126"/>
    <m/>
    <x v="49"/>
    <x v="9621"/>
  </r>
  <r>
    <x v="126"/>
    <m/>
    <x v="50"/>
    <x v="9622"/>
  </r>
  <r>
    <x v="126"/>
    <m/>
    <x v="51"/>
    <x v="9623"/>
  </r>
  <r>
    <x v="126"/>
    <m/>
    <x v="52"/>
    <x v="9624"/>
  </r>
  <r>
    <x v="126"/>
    <m/>
    <x v="53"/>
    <x v="9625"/>
  </r>
  <r>
    <x v="126"/>
    <m/>
    <x v="54"/>
    <x v="9626"/>
  </r>
  <r>
    <x v="126"/>
    <m/>
    <x v="55"/>
    <x v="9627"/>
  </r>
  <r>
    <x v="126"/>
    <m/>
    <x v="56"/>
    <x v="9628"/>
  </r>
  <r>
    <x v="126"/>
    <m/>
    <x v="57"/>
    <x v="9629"/>
  </r>
  <r>
    <x v="126"/>
    <m/>
    <x v="58"/>
    <x v="8966"/>
  </r>
  <r>
    <x v="126"/>
    <m/>
    <x v="59"/>
    <x v="9630"/>
  </r>
  <r>
    <x v="126"/>
    <m/>
    <x v="60"/>
    <x v="9631"/>
  </r>
  <r>
    <x v="126"/>
    <m/>
    <x v="61"/>
    <x v="9632"/>
  </r>
  <r>
    <x v="126"/>
    <m/>
    <x v="62"/>
    <x v="9633"/>
  </r>
  <r>
    <x v="126"/>
    <m/>
    <x v="63"/>
    <x v="9634"/>
  </r>
  <r>
    <x v="126"/>
    <m/>
    <x v="64"/>
    <x v="9635"/>
  </r>
  <r>
    <x v="126"/>
    <m/>
    <x v="65"/>
    <x v="9636"/>
  </r>
  <r>
    <x v="126"/>
    <m/>
    <x v="66"/>
    <x v="9637"/>
  </r>
  <r>
    <x v="126"/>
    <m/>
    <x v="67"/>
    <x v="9638"/>
  </r>
  <r>
    <x v="126"/>
    <m/>
    <x v="68"/>
    <x v="9639"/>
  </r>
  <r>
    <x v="126"/>
    <m/>
    <x v="69"/>
    <x v="9640"/>
  </r>
  <r>
    <x v="126"/>
    <m/>
    <x v="70"/>
    <x v="9641"/>
  </r>
  <r>
    <x v="126"/>
    <m/>
    <x v="71"/>
    <x v="9642"/>
  </r>
  <r>
    <x v="127"/>
    <m/>
    <x v="0"/>
    <x v="9643"/>
  </r>
  <r>
    <x v="127"/>
    <m/>
    <x v="1"/>
    <x v="9644"/>
  </r>
  <r>
    <x v="127"/>
    <m/>
    <x v="2"/>
    <x v="9645"/>
  </r>
  <r>
    <x v="127"/>
    <m/>
    <x v="3"/>
    <x v="9646"/>
  </r>
  <r>
    <x v="127"/>
    <m/>
    <x v="4"/>
    <x v="9647"/>
  </r>
  <r>
    <x v="127"/>
    <m/>
    <x v="5"/>
    <x v="9648"/>
  </r>
  <r>
    <x v="127"/>
    <m/>
    <x v="6"/>
    <x v="9649"/>
  </r>
  <r>
    <x v="127"/>
    <m/>
    <x v="7"/>
    <x v="9650"/>
  </r>
  <r>
    <x v="127"/>
    <m/>
    <x v="8"/>
    <x v="9651"/>
  </r>
  <r>
    <x v="127"/>
    <m/>
    <x v="9"/>
    <x v="9652"/>
  </r>
  <r>
    <x v="127"/>
    <m/>
    <x v="10"/>
    <x v="9653"/>
  </r>
  <r>
    <x v="127"/>
    <m/>
    <x v="11"/>
    <x v="9654"/>
  </r>
  <r>
    <x v="127"/>
    <m/>
    <x v="12"/>
    <x v="9655"/>
  </r>
  <r>
    <x v="127"/>
    <m/>
    <x v="13"/>
    <x v="9656"/>
  </r>
  <r>
    <x v="127"/>
    <m/>
    <x v="14"/>
    <x v="9657"/>
  </r>
  <r>
    <x v="127"/>
    <m/>
    <x v="15"/>
    <x v="9658"/>
  </r>
  <r>
    <x v="127"/>
    <m/>
    <x v="16"/>
    <x v="9659"/>
  </r>
  <r>
    <x v="127"/>
    <m/>
    <x v="17"/>
    <x v="9660"/>
  </r>
  <r>
    <x v="127"/>
    <m/>
    <x v="18"/>
    <x v="9661"/>
  </r>
  <r>
    <x v="127"/>
    <m/>
    <x v="19"/>
    <x v="9662"/>
  </r>
  <r>
    <x v="127"/>
    <m/>
    <x v="20"/>
    <x v="9663"/>
  </r>
  <r>
    <x v="127"/>
    <m/>
    <x v="21"/>
    <x v="1349"/>
  </r>
  <r>
    <x v="127"/>
    <m/>
    <x v="22"/>
    <x v="9664"/>
  </r>
  <r>
    <x v="127"/>
    <m/>
    <x v="23"/>
    <x v="9665"/>
  </r>
  <r>
    <x v="127"/>
    <m/>
    <x v="24"/>
    <x v="9666"/>
  </r>
  <r>
    <x v="127"/>
    <m/>
    <x v="25"/>
    <x v="9667"/>
  </r>
  <r>
    <x v="127"/>
    <m/>
    <x v="26"/>
    <x v="9668"/>
  </r>
  <r>
    <x v="127"/>
    <m/>
    <x v="27"/>
    <x v="9669"/>
  </r>
  <r>
    <x v="127"/>
    <m/>
    <x v="28"/>
    <x v="9670"/>
  </r>
  <r>
    <x v="127"/>
    <m/>
    <x v="29"/>
    <x v="9671"/>
  </r>
  <r>
    <x v="127"/>
    <m/>
    <x v="30"/>
    <x v="9672"/>
  </r>
  <r>
    <x v="127"/>
    <m/>
    <x v="31"/>
    <x v="9673"/>
  </r>
  <r>
    <x v="127"/>
    <m/>
    <x v="32"/>
    <x v="9674"/>
  </r>
  <r>
    <x v="127"/>
    <m/>
    <x v="33"/>
    <x v="9675"/>
  </r>
  <r>
    <x v="127"/>
    <m/>
    <x v="34"/>
    <x v="9676"/>
  </r>
  <r>
    <x v="127"/>
    <m/>
    <x v="35"/>
    <x v="9677"/>
  </r>
  <r>
    <x v="127"/>
    <m/>
    <x v="36"/>
    <x v="9678"/>
  </r>
  <r>
    <x v="127"/>
    <m/>
    <x v="37"/>
    <x v="9679"/>
  </r>
  <r>
    <x v="127"/>
    <m/>
    <x v="38"/>
    <x v="9680"/>
  </r>
  <r>
    <x v="127"/>
    <m/>
    <x v="39"/>
    <x v="9681"/>
  </r>
  <r>
    <x v="127"/>
    <m/>
    <x v="40"/>
    <x v="9682"/>
  </r>
  <r>
    <x v="127"/>
    <m/>
    <x v="41"/>
    <x v="9683"/>
  </r>
  <r>
    <x v="127"/>
    <m/>
    <x v="42"/>
    <x v="9684"/>
  </r>
  <r>
    <x v="127"/>
    <m/>
    <x v="43"/>
    <x v="9685"/>
  </r>
  <r>
    <x v="127"/>
    <m/>
    <x v="44"/>
    <x v="9686"/>
  </r>
  <r>
    <x v="127"/>
    <m/>
    <x v="45"/>
    <x v="9687"/>
  </r>
  <r>
    <x v="127"/>
    <m/>
    <x v="46"/>
    <x v="9688"/>
  </r>
  <r>
    <x v="127"/>
    <m/>
    <x v="47"/>
    <x v="9689"/>
  </r>
  <r>
    <x v="127"/>
    <m/>
    <x v="48"/>
    <x v="9690"/>
  </r>
  <r>
    <x v="127"/>
    <m/>
    <x v="49"/>
    <x v="9691"/>
  </r>
  <r>
    <x v="127"/>
    <m/>
    <x v="50"/>
    <x v="9692"/>
  </r>
  <r>
    <x v="127"/>
    <m/>
    <x v="51"/>
    <x v="9693"/>
  </r>
  <r>
    <x v="127"/>
    <m/>
    <x v="52"/>
    <x v="9694"/>
  </r>
  <r>
    <x v="127"/>
    <m/>
    <x v="53"/>
    <x v="9695"/>
  </r>
  <r>
    <x v="127"/>
    <m/>
    <x v="54"/>
    <x v="9696"/>
  </r>
  <r>
    <x v="127"/>
    <m/>
    <x v="55"/>
    <x v="9697"/>
  </r>
  <r>
    <x v="127"/>
    <m/>
    <x v="56"/>
    <x v="9698"/>
  </r>
  <r>
    <x v="127"/>
    <m/>
    <x v="57"/>
    <x v="9699"/>
  </r>
  <r>
    <x v="127"/>
    <m/>
    <x v="58"/>
    <x v="9700"/>
  </r>
  <r>
    <x v="127"/>
    <m/>
    <x v="59"/>
    <x v="9701"/>
  </r>
  <r>
    <x v="127"/>
    <m/>
    <x v="60"/>
    <x v="9702"/>
  </r>
  <r>
    <x v="127"/>
    <m/>
    <x v="61"/>
    <x v="9703"/>
  </r>
  <r>
    <x v="127"/>
    <m/>
    <x v="62"/>
    <x v="9704"/>
  </r>
  <r>
    <x v="127"/>
    <m/>
    <x v="63"/>
    <x v="9705"/>
  </r>
  <r>
    <x v="127"/>
    <m/>
    <x v="64"/>
    <x v="9706"/>
  </r>
  <r>
    <x v="127"/>
    <m/>
    <x v="65"/>
    <x v="9707"/>
  </r>
  <r>
    <x v="127"/>
    <m/>
    <x v="66"/>
    <x v="9708"/>
  </r>
  <r>
    <x v="127"/>
    <m/>
    <x v="67"/>
    <x v="9709"/>
  </r>
  <r>
    <x v="127"/>
    <m/>
    <x v="68"/>
    <x v="9710"/>
  </r>
  <r>
    <x v="127"/>
    <m/>
    <x v="69"/>
    <x v="9711"/>
  </r>
  <r>
    <x v="127"/>
    <m/>
    <x v="70"/>
    <x v="9712"/>
  </r>
  <r>
    <x v="127"/>
    <m/>
    <x v="71"/>
    <x v="9713"/>
  </r>
  <r>
    <x v="128"/>
    <m/>
    <x v="0"/>
    <x v="9714"/>
  </r>
  <r>
    <x v="128"/>
    <m/>
    <x v="1"/>
    <x v="9715"/>
  </r>
  <r>
    <x v="128"/>
    <m/>
    <x v="2"/>
    <x v="9716"/>
  </r>
  <r>
    <x v="128"/>
    <m/>
    <x v="3"/>
    <x v="9717"/>
  </r>
  <r>
    <x v="128"/>
    <m/>
    <x v="4"/>
    <x v="9718"/>
  </r>
  <r>
    <x v="128"/>
    <m/>
    <x v="5"/>
    <x v="9719"/>
  </r>
  <r>
    <x v="128"/>
    <m/>
    <x v="6"/>
    <x v="9720"/>
  </r>
  <r>
    <x v="128"/>
    <m/>
    <x v="7"/>
    <x v="9721"/>
  </r>
  <r>
    <x v="128"/>
    <m/>
    <x v="8"/>
    <x v="5847"/>
  </r>
  <r>
    <x v="128"/>
    <m/>
    <x v="9"/>
    <x v="9722"/>
  </r>
  <r>
    <x v="128"/>
    <m/>
    <x v="10"/>
    <x v="9723"/>
  </r>
  <r>
    <x v="128"/>
    <m/>
    <x v="11"/>
    <x v="9724"/>
  </r>
  <r>
    <x v="128"/>
    <m/>
    <x v="12"/>
    <x v="9725"/>
  </r>
  <r>
    <x v="128"/>
    <m/>
    <x v="13"/>
    <x v="9726"/>
  </r>
  <r>
    <x v="128"/>
    <m/>
    <x v="14"/>
    <x v="9727"/>
  </r>
  <r>
    <x v="128"/>
    <m/>
    <x v="15"/>
    <x v="9728"/>
  </r>
  <r>
    <x v="128"/>
    <m/>
    <x v="16"/>
    <x v="9729"/>
  </r>
  <r>
    <x v="128"/>
    <m/>
    <x v="17"/>
    <x v="9730"/>
  </r>
  <r>
    <x v="128"/>
    <m/>
    <x v="18"/>
    <x v="9731"/>
  </r>
  <r>
    <x v="128"/>
    <m/>
    <x v="19"/>
    <x v="9732"/>
  </r>
  <r>
    <x v="128"/>
    <m/>
    <x v="20"/>
    <x v="9733"/>
  </r>
  <r>
    <x v="128"/>
    <m/>
    <x v="21"/>
    <x v="9734"/>
  </r>
  <r>
    <x v="128"/>
    <m/>
    <x v="22"/>
    <x v="9735"/>
  </r>
  <r>
    <x v="128"/>
    <m/>
    <x v="23"/>
    <x v="9736"/>
  </r>
  <r>
    <x v="128"/>
    <m/>
    <x v="24"/>
    <x v="9737"/>
  </r>
  <r>
    <x v="128"/>
    <m/>
    <x v="25"/>
    <x v="9738"/>
  </r>
  <r>
    <x v="128"/>
    <m/>
    <x v="26"/>
    <x v="9739"/>
  </r>
  <r>
    <x v="128"/>
    <m/>
    <x v="27"/>
    <x v="9740"/>
  </r>
  <r>
    <x v="128"/>
    <m/>
    <x v="28"/>
    <x v="9741"/>
  </r>
  <r>
    <x v="128"/>
    <m/>
    <x v="29"/>
    <x v="9742"/>
  </r>
  <r>
    <x v="128"/>
    <m/>
    <x v="30"/>
    <x v="9743"/>
  </r>
  <r>
    <x v="128"/>
    <m/>
    <x v="31"/>
    <x v="9744"/>
  </r>
  <r>
    <x v="128"/>
    <m/>
    <x v="32"/>
    <x v="9745"/>
  </r>
  <r>
    <x v="128"/>
    <m/>
    <x v="33"/>
    <x v="9746"/>
  </r>
  <r>
    <x v="128"/>
    <m/>
    <x v="34"/>
    <x v="9747"/>
  </r>
  <r>
    <x v="128"/>
    <m/>
    <x v="35"/>
    <x v="9748"/>
  </r>
  <r>
    <x v="128"/>
    <m/>
    <x v="36"/>
    <x v="9749"/>
  </r>
  <r>
    <x v="128"/>
    <m/>
    <x v="37"/>
    <x v="9750"/>
  </r>
  <r>
    <x v="128"/>
    <m/>
    <x v="38"/>
    <x v="9751"/>
  </r>
  <r>
    <x v="128"/>
    <m/>
    <x v="39"/>
    <x v="9752"/>
  </r>
  <r>
    <x v="128"/>
    <m/>
    <x v="40"/>
    <x v="9753"/>
  </r>
  <r>
    <x v="128"/>
    <m/>
    <x v="41"/>
    <x v="9754"/>
  </r>
  <r>
    <x v="128"/>
    <m/>
    <x v="42"/>
    <x v="9755"/>
  </r>
  <r>
    <x v="128"/>
    <m/>
    <x v="43"/>
    <x v="9756"/>
  </r>
  <r>
    <x v="128"/>
    <m/>
    <x v="44"/>
    <x v="9757"/>
  </r>
  <r>
    <x v="128"/>
    <m/>
    <x v="45"/>
    <x v="9758"/>
  </r>
  <r>
    <x v="128"/>
    <m/>
    <x v="46"/>
    <x v="9759"/>
  </r>
  <r>
    <x v="128"/>
    <m/>
    <x v="47"/>
    <x v="9760"/>
  </r>
  <r>
    <x v="128"/>
    <m/>
    <x v="48"/>
    <x v="9761"/>
  </r>
  <r>
    <x v="128"/>
    <m/>
    <x v="49"/>
    <x v="9762"/>
  </r>
  <r>
    <x v="128"/>
    <m/>
    <x v="50"/>
    <x v="9763"/>
  </r>
  <r>
    <x v="128"/>
    <m/>
    <x v="51"/>
    <x v="9764"/>
  </r>
  <r>
    <x v="128"/>
    <m/>
    <x v="52"/>
    <x v="9765"/>
  </r>
  <r>
    <x v="128"/>
    <m/>
    <x v="53"/>
    <x v="9766"/>
  </r>
  <r>
    <x v="128"/>
    <m/>
    <x v="54"/>
    <x v="9767"/>
  </r>
  <r>
    <x v="128"/>
    <m/>
    <x v="55"/>
    <x v="9768"/>
  </r>
  <r>
    <x v="128"/>
    <m/>
    <x v="56"/>
    <x v="9769"/>
  </r>
  <r>
    <x v="128"/>
    <m/>
    <x v="57"/>
    <x v="9770"/>
  </r>
  <r>
    <x v="128"/>
    <m/>
    <x v="58"/>
    <x v="9771"/>
  </r>
  <r>
    <x v="128"/>
    <m/>
    <x v="59"/>
    <x v="9772"/>
  </r>
  <r>
    <x v="128"/>
    <m/>
    <x v="60"/>
    <x v="9773"/>
  </r>
  <r>
    <x v="128"/>
    <m/>
    <x v="61"/>
    <x v="9774"/>
  </r>
  <r>
    <x v="128"/>
    <m/>
    <x v="62"/>
    <x v="9775"/>
  </r>
  <r>
    <x v="128"/>
    <m/>
    <x v="63"/>
    <x v="9776"/>
  </r>
  <r>
    <x v="128"/>
    <m/>
    <x v="64"/>
    <x v="5198"/>
  </r>
  <r>
    <x v="128"/>
    <m/>
    <x v="65"/>
    <x v="9777"/>
  </r>
  <r>
    <x v="128"/>
    <m/>
    <x v="66"/>
    <x v="9778"/>
  </r>
  <r>
    <x v="128"/>
    <m/>
    <x v="67"/>
    <x v="9779"/>
  </r>
  <r>
    <x v="128"/>
    <m/>
    <x v="68"/>
    <x v="9780"/>
  </r>
  <r>
    <x v="128"/>
    <m/>
    <x v="69"/>
    <x v="9781"/>
  </r>
  <r>
    <x v="128"/>
    <m/>
    <x v="70"/>
    <x v="9782"/>
  </r>
  <r>
    <x v="128"/>
    <m/>
    <x v="71"/>
    <x v="9783"/>
  </r>
  <r>
    <x v="129"/>
    <s v="LBR"/>
    <x v="0"/>
    <x v="9784"/>
  </r>
  <r>
    <x v="129"/>
    <s v="LBR"/>
    <x v="1"/>
    <x v="9785"/>
  </r>
  <r>
    <x v="129"/>
    <s v="LBR"/>
    <x v="2"/>
    <x v="9786"/>
  </r>
  <r>
    <x v="129"/>
    <s v="LBR"/>
    <x v="3"/>
    <x v="9787"/>
  </r>
  <r>
    <x v="129"/>
    <s v="LBR"/>
    <x v="4"/>
    <x v="9788"/>
  </r>
  <r>
    <x v="129"/>
    <s v="LBR"/>
    <x v="5"/>
    <x v="9789"/>
  </r>
  <r>
    <x v="129"/>
    <s v="LBR"/>
    <x v="6"/>
    <x v="9790"/>
  </r>
  <r>
    <x v="129"/>
    <s v="LBR"/>
    <x v="7"/>
    <x v="9791"/>
  </r>
  <r>
    <x v="129"/>
    <s v="LBR"/>
    <x v="8"/>
    <x v="9792"/>
  </r>
  <r>
    <x v="129"/>
    <s v="LBR"/>
    <x v="9"/>
    <x v="9793"/>
  </r>
  <r>
    <x v="129"/>
    <s v="LBR"/>
    <x v="10"/>
    <x v="9794"/>
  </r>
  <r>
    <x v="129"/>
    <s v="LBR"/>
    <x v="11"/>
    <x v="9795"/>
  </r>
  <r>
    <x v="129"/>
    <s v="LBR"/>
    <x v="12"/>
    <x v="9796"/>
  </r>
  <r>
    <x v="129"/>
    <s v="LBR"/>
    <x v="13"/>
    <x v="9797"/>
  </r>
  <r>
    <x v="129"/>
    <s v="LBR"/>
    <x v="14"/>
    <x v="9798"/>
  </r>
  <r>
    <x v="129"/>
    <s v="LBR"/>
    <x v="15"/>
    <x v="9799"/>
  </r>
  <r>
    <x v="129"/>
    <s v="LBR"/>
    <x v="16"/>
    <x v="9800"/>
  </r>
  <r>
    <x v="129"/>
    <s v="LBR"/>
    <x v="17"/>
    <x v="9801"/>
  </r>
  <r>
    <x v="129"/>
    <s v="LBR"/>
    <x v="18"/>
    <x v="9802"/>
  </r>
  <r>
    <x v="129"/>
    <s v="LBR"/>
    <x v="19"/>
    <x v="9803"/>
  </r>
  <r>
    <x v="129"/>
    <s v="LBR"/>
    <x v="20"/>
    <x v="9804"/>
  </r>
  <r>
    <x v="129"/>
    <s v="LBR"/>
    <x v="21"/>
    <x v="9805"/>
  </r>
  <r>
    <x v="129"/>
    <s v="LBR"/>
    <x v="22"/>
    <x v="9806"/>
  </r>
  <r>
    <x v="129"/>
    <s v="LBR"/>
    <x v="23"/>
    <x v="9807"/>
  </r>
  <r>
    <x v="129"/>
    <s v="LBR"/>
    <x v="24"/>
    <x v="9808"/>
  </r>
  <r>
    <x v="129"/>
    <s v="LBR"/>
    <x v="25"/>
    <x v="9809"/>
  </r>
  <r>
    <x v="129"/>
    <s v="LBR"/>
    <x v="26"/>
    <x v="9810"/>
  </r>
  <r>
    <x v="129"/>
    <s v="LBR"/>
    <x v="27"/>
    <x v="9811"/>
  </r>
  <r>
    <x v="129"/>
    <s v="LBR"/>
    <x v="28"/>
    <x v="9812"/>
  </r>
  <r>
    <x v="129"/>
    <s v="LBR"/>
    <x v="29"/>
    <x v="9813"/>
  </r>
  <r>
    <x v="129"/>
    <s v="LBR"/>
    <x v="30"/>
    <x v="9814"/>
  </r>
  <r>
    <x v="129"/>
    <s v="LBR"/>
    <x v="31"/>
    <x v="9815"/>
  </r>
  <r>
    <x v="129"/>
    <s v="LBR"/>
    <x v="32"/>
    <x v="9816"/>
  </r>
  <r>
    <x v="129"/>
    <s v="LBR"/>
    <x v="33"/>
    <x v="9817"/>
  </r>
  <r>
    <x v="129"/>
    <s v="LBR"/>
    <x v="34"/>
    <x v="9818"/>
  </r>
  <r>
    <x v="129"/>
    <s v="LBR"/>
    <x v="35"/>
    <x v="9819"/>
  </r>
  <r>
    <x v="129"/>
    <s v="LBR"/>
    <x v="36"/>
    <x v="9820"/>
  </r>
  <r>
    <x v="129"/>
    <s v="LBR"/>
    <x v="37"/>
    <x v="9821"/>
  </r>
  <r>
    <x v="129"/>
    <s v="LBR"/>
    <x v="38"/>
    <x v="9822"/>
  </r>
  <r>
    <x v="129"/>
    <s v="LBR"/>
    <x v="39"/>
    <x v="9823"/>
  </r>
  <r>
    <x v="129"/>
    <s v="LBR"/>
    <x v="40"/>
    <x v="9824"/>
  </r>
  <r>
    <x v="129"/>
    <s v="LBR"/>
    <x v="41"/>
    <x v="9825"/>
  </r>
  <r>
    <x v="129"/>
    <s v="LBR"/>
    <x v="42"/>
    <x v="9826"/>
  </r>
  <r>
    <x v="129"/>
    <s v="LBR"/>
    <x v="43"/>
    <x v="9827"/>
  </r>
  <r>
    <x v="129"/>
    <s v="LBR"/>
    <x v="44"/>
    <x v="9828"/>
  </r>
  <r>
    <x v="129"/>
    <s v="LBR"/>
    <x v="45"/>
    <x v="9829"/>
  </r>
  <r>
    <x v="129"/>
    <s v="LBR"/>
    <x v="46"/>
    <x v="9830"/>
  </r>
  <r>
    <x v="129"/>
    <s v="LBR"/>
    <x v="47"/>
    <x v="9831"/>
  </r>
  <r>
    <x v="129"/>
    <s v="LBR"/>
    <x v="48"/>
    <x v="9832"/>
  </r>
  <r>
    <x v="129"/>
    <s v="LBR"/>
    <x v="49"/>
    <x v="9833"/>
  </r>
  <r>
    <x v="129"/>
    <s v="LBR"/>
    <x v="50"/>
    <x v="9834"/>
  </r>
  <r>
    <x v="129"/>
    <s v="LBR"/>
    <x v="51"/>
    <x v="9835"/>
  </r>
  <r>
    <x v="129"/>
    <s v="LBR"/>
    <x v="52"/>
    <x v="9836"/>
  </r>
  <r>
    <x v="129"/>
    <s v="LBR"/>
    <x v="53"/>
    <x v="9837"/>
  </r>
  <r>
    <x v="129"/>
    <s v="LBR"/>
    <x v="54"/>
    <x v="9838"/>
  </r>
  <r>
    <x v="129"/>
    <s v="LBR"/>
    <x v="55"/>
    <x v="9839"/>
  </r>
  <r>
    <x v="129"/>
    <s v="LBR"/>
    <x v="56"/>
    <x v="9840"/>
  </r>
  <r>
    <x v="129"/>
    <s v="LBR"/>
    <x v="57"/>
    <x v="9841"/>
  </r>
  <r>
    <x v="129"/>
    <s v="LBR"/>
    <x v="58"/>
    <x v="9842"/>
  </r>
  <r>
    <x v="129"/>
    <s v="LBR"/>
    <x v="59"/>
    <x v="9843"/>
  </r>
  <r>
    <x v="129"/>
    <s v="LBR"/>
    <x v="60"/>
    <x v="9844"/>
  </r>
  <r>
    <x v="129"/>
    <s v="LBR"/>
    <x v="61"/>
    <x v="9845"/>
  </r>
  <r>
    <x v="129"/>
    <s v="LBR"/>
    <x v="62"/>
    <x v="9846"/>
  </r>
  <r>
    <x v="129"/>
    <s v="LBR"/>
    <x v="63"/>
    <x v="9847"/>
  </r>
  <r>
    <x v="129"/>
    <s v="LBR"/>
    <x v="64"/>
    <x v="9848"/>
  </r>
  <r>
    <x v="129"/>
    <s v="LBR"/>
    <x v="65"/>
    <x v="9849"/>
  </r>
  <r>
    <x v="129"/>
    <s v="LBR"/>
    <x v="66"/>
    <x v="9850"/>
  </r>
  <r>
    <x v="129"/>
    <s v="LBR"/>
    <x v="67"/>
    <x v="9851"/>
  </r>
  <r>
    <x v="129"/>
    <s v="LBR"/>
    <x v="68"/>
    <x v="9852"/>
  </r>
  <r>
    <x v="129"/>
    <s v="LBR"/>
    <x v="69"/>
    <x v="9853"/>
  </r>
  <r>
    <x v="129"/>
    <s v="LBR"/>
    <x v="70"/>
    <x v="9854"/>
  </r>
  <r>
    <x v="129"/>
    <s v="LBR"/>
    <x v="71"/>
    <x v="9855"/>
  </r>
  <r>
    <x v="130"/>
    <s v="LBY"/>
    <x v="0"/>
    <x v="9856"/>
  </r>
  <r>
    <x v="130"/>
    <s v="LBY"/>
    <x v="1"/>
    <x v="9857"/>
  </r>
  <r>
    <x v="130"/>
    <s v="LBY"/>
    <x v="2"/>
    <x v="9858"/>
  </r>
  <r>
    <x v="130"/>
    <s v="LBY"/>
    <x v="3"/>
    <x v="9859"/>
  </r>
  <r>
    <x v="130"/>
    <s v="LBY"/>
    <x v="4"/>
    <x v="9860"/>
  </r>
  <r>
    <x v="130"/>
    <s v="LBY"/>
    <x v="5"/>
    <x v="9861"/>
  </r>
  <r>
    <x v="130"/>
    <s v="LBY"/>
    <x v="6"/>
    <x v="9862"/>
  </r>
  <r>
    <x v="130"/>
    <s v="LBY"/>
    <x v="7"/>
    <x v="9863"/>
  </r>
  <r>
    <x v="130"/>
    <s v="LBY"/>
    <x v="8"/>
    <x v="9864"/>
  </r>
  <r>
    <x v="130"/>
    <s v="LBY"/>
    <x v="9"/>
    <x v="9865"/>
  </r>
  <r>
    <x v="130"/>
    <s v="LBY"/>
    <x v="10"/>
    <x v="9866"/>
  </r>
  <r>
    <x v="130"/>
    <s v="LBY"/>
    <x v="11"/>
    <x v="9867"/>
  </r>
  <r>
    <x v="130"/>
    <s v="LBY"/>
    <x v="12"/>
    <x v="9868"/>
  </r>
  <r>
    <x v="130"/>
    <s v="LBY"/>
    <x v="13"/>
    <x v="9869"/>
  </r>
  <r>
    <x v="130"/>
    <s v="LBY"/>
    <x v="14"/>
    <x v="9870"/>
  </r>
  <r>
    <x v="130"/>
    <s v="LBY"/>
    <x v="15"/>
    <x v="9871"/>
  </r>
  <r>
    <x v="130"/>
    <s v="LBY"/>
    <x v="16"/>
    <x v="9872"/>
  </r>
  <r>
    <x v="130"/>
    <s v="LBY"/>
    <x v="17"/>
    <x v="9873"/>
  </r>
  <r>
    <x v="130"/>
    <s v="LBY"/>
    <x v="18"/>
    <x v="9874"/>
  </r>
  <r>
    <x v="130"/>
    <s v="LBY"/>
    <x v="19"/>
    <x v="9875"/>
  </r>
  <r>
    <x v="130"/>
    <s v="LBY"/>
    <x v="20"/>
    <x v="9876"/>
  </r>
  <r>
    <x v="130"/>
    <s v="LBY"/>
    <x v="21"/>
    <x v="9877"/>
  </r>
  <r>
    <x v="130"/>
    <s v="LBY"/>
    <x v="22"/>
    <x v="9878"/>
  </r>
  <r>
    <x v="130"/>
    <s v="LBY"/>
    <x v="23"/>
    <x v="9879"/>
  </r>
  <r>
    <x v="130"/>
    <s v="LBY"/>
    <x v="24"/>
    <x v="9880"/>
  </r>
  <r>
    <x v="130"/>
    <s v="LBY"/>
    <x v="25"/>
    <x v="9881"/>
  </r>
  <r>
    <x v="130"/>
    <s v="LBY"/>
    <x v="26"/>
    <x v="9882"/>
  </r>
  <r>
    <x v="130"/>
    <s v="LBY"/>
    <x v="27"/>
    <x v="9883"/>
  </r>
  <r>
    <x v="130"/>
    <s v="LBY"/>
    <x v="28"/>
    <x v="9884"/>
  </r>
  <r>
    <x v="130"/>
    <s v="LBY"/>
    <x v="29"/>
    <x v="9885"/>
  </r>
  <r>
    <x v="130"/>
    <s v="LBY"/>
    <x v="30"/>
    <x v="9886"/>
  </r>
  <r>
    <x v="130"/>
    <s v="LBY"/>
    <x v="31"/>
    <x v="9887"/>
  </r>
  <r>
    <x v="130"/>
    <s v="LBY"/>
    <x v="32"/>
    <x v="9888"/>
  </r>
  <r>
    <x v="130"/>
    <s v="LBY"/>
    <x v="33"/>
    <x v="9889"/>
  </r>
  <r>
    <x v="130"/>
    <s v="LBY"/>
    <x v="34"/>
    <x v="9890"/>
  </r>
  <r>
    <x v="130"/>
    <s v="LBY"/>
    <x v="35"/>
    <x v="9891"/>
  </r>
  <r>
    <x v="130"/>
    <s v="LBY"/>
    <x v="36"/>
    <x v="9892"/>
  </r>
  <r>
    <x v="130"/>
    <s v="LBY"/>
    <x v="37"/>
    <x v="9893"/>
  </r>
  <r>
    <x v="130"/>
    <s v="LBY"/>
    <x v="38"/>
    <x v="9894"/>
  </r>
  <r>
    <x v="130"/>
    <s v="LBY"/>
    <x v="39"/>
    <x v="9895"/>
  </r>
  <r>
    <x v="130"/>
    <s v="LBY"/>
    <x v="40"/>
    <x v="9896"/>
  </r>
  <r>
    <x v="130"/>
    <s v="LBY"/>
    <x v="41"/>
    <x v="9897"/>
  </r>
  <r>
    <x v="130"/>
    <s v="LBY"/>
    <x v="42"/>
    <x v="4899"/>
  </r>
  <r>
    <x v="130"/>
    <s v="LBY"/>
    <x v="43"/>
    <x v="9898"/>
  </r>
  <r>
    <x v="130"/>
    <s v="LBY"/>
    <x v="44"/>
    <x v="9899"/>
  </r>
  <r>
    <x v="130"/>
    <s v="LBY"/>
    <x v="45"/>
    <x v="9900"/>
  </r>
  <r>
    <x v="130"/>
    <s v="LBY"/>
    <x v="46"/>
    <x v="9901"/>
  </r>
  <r>
    <x v="130"/>
    <s v="LBY"/>
    <x v="47"/>
    <x v="9902"/>
  </r>
  <r>
    <x v="130"/>
    <s v="LBY"/>
    <x v="48"/>
    <x v="3913"/>
  </r>
  <r>
    <x v="130"/>
    <s v="LBY"/>
    <x v="49"/>
    <x v="9903"/>
  </r>
  <r>
    <x v="130"/>
    <s v="LBY"/>
    <x v="50"/>
    <x v="9904"/>
  </r>
  <r>
    <x v="130"/>
    <s v="LBY"/>
    <x v="51"/>
    <x v="9905"/>
  </r>
  <r>
    <x v="130"/>
    <s v="LBY"/>
    <x v="52"/>
    <x v="9906"/>
  </r>
  <r>
    <x v="130"/>
    <s v="LBY"/>
    <x v="53"/>
    <x v="9907"/>
  </r>
  <r>
    <x v="130"/>
    <s v="LBY"/>
    <x v="54"/>
    <x v="9908"/>
  </r>
  <r>
    <x v="130"/>
    <s v="LBY"/>
    <x v="55"/>
    <x v="9909"/>
  </r>
  <r>
    <x v="130"/>
    <s v="LBY"/>
    <x v="56"/>
    <x v="9910"/>
  </r>
  <r>
    <x v="130"/>
    <s v="LBY"/>
    <x v="57"/>
    <x v="9911"/>
  </r>
  <r>
    <x v="130"/>
    <s v="LBY"/>
    <x v="58"/>
    <x v="1291"/>
  </r>
  <r>
    <x v="130"/>
    <s v="LBY"/>
    <x v="59"/>
    <x v="9912"/>
  </r>
  <r>
    <x v="130"/>
    <s v="LBY"/>
    <x v="60"/>
    <x v="9913"/>
  </r>
  <r>
    <x v="130"/>
    <s v="LBY"/>
    <x v="61"/>
    <x v="9914"/>
  </r>
  <r>
    <x v="130"/>
    <s v="LBY"/>
    <x v="62"/>
    <x v="9915"/>
  </r>
  <r>
    <x v="130"/>
    <s v="LBY"/>
    <x v="63"/>
    <x v="9916"/>
  </r>
  <r>
    <x v="130"/>
    <s v="LBY"/>
    <x v="64"/>
    <x v="9917"/>
  </r>
  <r>
    <x v="130"/>
    <s v="LBY"/>
    <x v="65"/>
    <x v="9918"/>
  </r>
  <r>
    <x v="130"/>
    <s v="LBY"/>
    <x v="66"/>
    <x v="9919"/>
  </r>
  <r>
    <x v="130"/>
    <s v="LBY"/>
    <x v="67"/>
    <x v="9920"/>
  </r>
  <r>
    <x v="130"/>
    <s v="LBY"/>
    <x v="68"/>
    <x v="9921"/>
  </r>
  <r>
    <x v="130"/>
    <s v="LBY"/>
    <x v="69"/>
    <x v="4753"/>
  </r>
  <r>
    <x v="130"/>
    <s v="LBY"/>
    <x v="70"/>
    <x v="9922"/>
  </r>
  <r>
    <x v="130"/>
    <s v="LBY"/>
    <x v="71"/>
    <x v="9923"/>
  </r>
  <r>
    <x v="131"/>
    <s v="LIE"/>
    <x v="0"/>
    <x v="9924"/>
  </r>
  <r>
    <x v="131"/>
    <s v="LIE"/>
    <x v="1"/>
    <x v="9925"/>
  </r>
  <r>
    <x v="131"/>
    <s v="LIE"/>
    <x v="2"/>
    <x v="9926"/>
  </r>
  <r>
    <x v="131"/>
    <s v="LIE"/>
    <x v="3"/>
    <x v="9927"/>
  </r>
  <r>
    <x v="131"/>
    <s v="LIE"/>
    <x v="4"/>
    <x v="9928"/>
  </r>
  <r>
    <x v="131"/>
    <s v="LIE"/>
    <x v="5"/>
    <x v="9929"/>
  </r>
  <r>
    <x v="131"/>
    <s v="LIE"/>
    <x v="6"/>
    <x v="9930"/>
  </r>
  <r>
    <x v="131"/>
    <s v="LIE"/>
    <x v="7"/>
    <x v="9931"/>
  </r>
  <r>
    <x v="131"/>
    <s v="LIE"/>
    <x v="8"/>
    <x v="9932"/>
  </r>
  <r>
    <x v="131"/>
    <s v="LIE"/>
    <x v="9"/>
    <x v="9933"/>
  </r>
  <r>
    <x v="131"/>
    <s v="LIE"/>
    <x v="10"/>
    <x v="9934"/>
  </r>
  <r>
    <x v="131"/>
    <s v="LIE"/>
    <x v="11"/>
    <x v="9935"/>
  </r>
  <r>
    <x v="131"/>
    <s v="LIE"/>
    <x v="12"/>
    <x v="9936"/>
  </r>
  <r>
    <x v="131"/>
    <s v="LIE"/>
    <x v="13"/>
    <x v="9937"/>
  </r>
  <r>
    <x v="131"/>
    <s v="LIE"/>
    <x v="14"/>
    <x v="9938"/>
  </r>
  <r>
    <x v="131"/>
    <s v="LIE"/>
    <x v="15"/>
    <x v="9939"/>
  </r>
  <r>
    <x v="131"/>
    <s v="LIE"/>
    <x v="16"/>
    <x v="9940"/>
  </r>
  <r>
    <x v="131"/>
    <s v="LIE"/>
    <x v="17"/>
    <x v="9941"/>
  </r>
  <r>
    <x v="131"/>
    <s v="LIE"/>
    <x v="18"/>
    <x v="9942"/>
  </r>
  <r>
    <x v="131"/>
    <s v="LIE"/>
    <x v="19"/>
    <x v="9943"/>
  </r>
  <r>
    <x v="131"/>
    <s v="LIE"/>
    <x v="20"/>
    <x v="9944"/>
  </r>
  <r>
    <x v="131"/>
    <s v="LIE"/>
    <x v="21"/>
    <x v="9945"/>
  </r>
  <r>
    <x v="131"/>
    <s v="LIE"/>
    <x v="22"/>
    <x v="9946"/>
  </r>
  <r>
    <x v="131"/>
    <s v="LIE"/>
    <x v="23"/>
    <x v="9947"/>
  </r>
  <r>
    <x v="131"/>
    <s v="LIE"/>
    <x v="24"/>
    <x v="9948"/>
  </r>
  <r>
    <x v="131"/>
    <s v="LIE"/>
    <x v="25"/>
    <x v="9949"/>
  </r>
  <r>
    <x v="131"/>
    <s v="LIE"/>
    <x v="26"/>
    <x v="9950"/>
  </r>
  <r>
    <x v="131"/>
    <s v="LIE"/>
    <x v="27"/>
    <x v="6300"/>
  </r>
  <r>
    <x v="131"/>
    <s v="LIE"/>
    <x v="28"/>
    <x v="4348"/>
  </r>
  <r>
    <x v="131"/>
    <s v="LIE"/>
    <x v="29"/>
    <x v="9951"/>
  </r>
  <r>
    <x v="131"/>
    <s v="LIE"/>
    <x v="30"/>
    <x v="9952"/>
  </r>
  <r>
    <x v="131"/>
    <s v="LIE"/>
    <x v="31"/>
    <x v="9953"/>
  </r>
  <r>
    <x v="131"/>
    <s v="LIE"/>
    <x v="32"/>
    <x v="9954"/>
  </r>
  <r>
    <x v="131"/>
    <s v="LIE"/>
    <x v="33"/>
    <x v="9955"/>
  </r>
  <r>
    <x v="131"/>
    <s v="LIE"/>
    <x v="34"/>
    <x v="9956"/>
  </r>
  <r>
    <x v="131"/>
    <s v="LIE"/>
    <x v="35"/>
    <x v="9957"/>
  </r>
  <r>
    <x v="131"/>
    <s v="LIE"/>
    <x v="36"/>
    <x v="9958"/>
  </r>
  <r>
    <x v="131"/>
    <s v="LIE"/>
    <x v="37"/>
    <x v="9959"/>
  </r>
  <r>
    <x v="131"/>
    <s v="LIE"/>
    <x v="38"/>
    <x v="9960"/>
  </r>
  <r>
    <x v="131"/>
    <s v="LIE"/>
    <x v="39"/>
    <x v="9961"/>
  </r>
  <r>
    <x v="131"/>
    <s v="LIE"/>
    <x v="40"/>
    <x v="9962"/>
  </r>
  <r>
    <x v="131"/>
    <s v="LIE"/>
    <x v="41"/>
    <x v="9963"/>
  </r>
  <r>
    <x v="131"/>
    <s v="LIE"/>
    <x v="42"/>
    <x v="9964"/>
  </r>
  <r>
    <x v="131"/>
    <s v="LIE"/>
    <x v="43"/>
    <x v="9965"/>
  </r>
  <r>
    <x v="131"/>
    <s v="LIE"/>
    <x v="44"/>
    <x v="9966"/>
  </r>
  <r>
    <x v="131"/>
    <s v="LIE"/>
    <x v="45"/>
    <x v="9967"/>
  </r>
  <r>
    <x v="131"/>
    <s v="LIE"/>
    <x v="46"/>
    <x v="9968"/>
  </r>
  <r>
    <x v="131"/>
    <s v="LIE"/>
    <x v="47"/>
    <x v="9969"/>
  </r>
  <r>
    <x v="131"/>
    <s v="LIE"/>
    <x v="48"/>
    <x v="9970"/>
  </r>
  <r>
    <x v="131"/>
    <s v="LIE"/>
    <x v="49"/>
    <x v="1928"/>
  </r>
  <r>
    <x v="131"/>
    <s v="LIE"/>
    <x v="50"/>
    <x v="9971"/>
  </r>
  <r>
    <x v="131"/>
    <s v="LIE"/>
    <x v="51"/>
    <x v="9972"/>
  </r>
  <r>
    <x v="131"/>
    <s v="LIE"/>
    <x v="52"/>
    <x v="9973"/>
  </r>
  <r>
    <x v="131"/>
    <s v="LIE"/>
    <x v="53"/>
    <x v="9974"/>
  </r>
  <r>
    <x v="131"/>
    <s v="LIE"/>
    <x v="54"/>
    <x v="9975"/>
  </r>
  <r>
    <x v="131"/>
    <s v="LIE"/>
    <x v="55"/>
    <x v="9976"/>
  </r>
  <r>
    <x v="131"/>
    <s v="LIE"/>
    <x v="56"/>
    <x v="9977"/>
  </r>
  <r>
    <x v="131"/>
    <s v="LIE"/>
    <x v="57"/>
    <x v="9978"/>
  </r>
  <r>
    <x v="131"/>
    <s v="LIE"/>
    <x v="58"/>
    <x v="9979"/>
  </r>
  <r>
    <x v="131"/>
    <s v="LIE"/>
    <x v="59"/>
    <x v="9980"/>
  </r>
  <r>
    <x v="131"/>
    <s v="LIE"/>
    <x v="60"/>
    <x v="9981"/>
  </r>
  <r>
    <x v="131"/>
    <s v="LIE"/>
    <x v="61"/>
    <x v="9982"/>
  </r>
  <r>
    <x v="131"/>
    <s v="LIE"/>
    <x v="62"/>
    <x v="9983"/>
  </r>
  <r>
    <x v="131"/>
    <s v="LIE"/>
    <x v="63"/>
    <x v="9984"/>
  </r>
  <r>
    <x v="131"/>
    <s v="LIE"/>
    <x v="64"/>
    <x v="9985"/>
  </r>
  <r>
    <x v="131"/>
    <s v="LIE"/>
    <x v="65"/>
    <x v="9986"/>
  </r>
  <r>
    <x v="131"/>
    <s v="LIE"/>
    <x v="66"/>
    <x v="9987"/>
  </r>
  <r>
    <x v="131"/>
    <s v="LIE"/>
    <x v="67"/>
    <x v="9988"/>
  </r>
  <r>
    <x v="131"/>
    <s v="LIE"/>
    <x v="68"/>
    <x v="9989"/>
  </r>
  <r>
    <x v="131"/>
    <s v="LIE"/>
    <x v="69"/>
    <x v="9990"/>
  </r>
  <r>
    <x v="131"/>
    <s v="LIE"/>
    <x v="70"/>
    <x v="9991"/>
  </r>
  <r>
    <x v="131"/>
    <s v="LIE"/>
    <x v="71"/>
    <x v="9992"/>
  </r>
  <r>
    <x v="132"/>
    <s v="LTU"/>
    <x v="0"/>
    <x v="9993"/>
  </r>
  <r>
    <x v="132"/>
    <s v="LTU"/>
    <x v="1"/>
    <x v="9994"/>
  </r>
  <r>
    <x v="132"/>
    <s v="LTU"/>
    <x v="2"/>
    <x v="9995"/>
  </r>
  <r>
    <x v="132"/>
    <s v="LTU"/>
    <x v="3"/>
    <x v="9996"/>
  </r>
  <r>
    <x v="132"/>
    <s v="LTU"/>
    <x v="4"/>
    <x v="9997"/>
  </r>
  <r>
    <x v="132"/>
    <s v="LTU"/>
    <x v="5"/>
    <x v="9998"/>
  </r>
  <r>
    <x v="132"/>
    <s v="LTU"/>
    <x v="6"/>
    <x v="9999"/>
  </r>
  <r>
    <x v="132"/>
    <s v="LTU"/>
    <x v="7"/>
    <x v="10000"/>
  </r>
  <r>
    <x v="132"/>
    <s v="LTU"/>
    <x v="8"/>
    <x v="9712"/>
  </r>
  <r>
    <x v="132"/>
    <s v="LTU"/>
    <x v="9"/>
    <x v="10001"/>
  </r>
  <r>
    <x v="132"/>
    <s v="LTU"/>
    <x v="10"/>
    <x v="10002"/>
  </r>
  <r>
    <x v="132"/>
    <s v="LTU"/>
    <x v="11"/>
    <x v="10003"/>
  </r>
  <r>
    <x v="132"/>
    <s v="LTU"/>
    <x v="12"/>
    <x v="10004"/>
  </r>
  <r>
    <x v="132"/>
    <s v="LTU"/>
    <x v="13"/>
    <x v="10005"/>
  </r>
  <r>
    <x v="132"/>
    <s v="LTU"/>
    <x v="14"/>
    <x v="10006"/>
  </r>
  <r>
    <x v="132"/>
    <s v="LTU"/>
    <x v="15"/>
    <x v="10007"/>
  </r>
  <r>
    <x v="132"/>
    <s v="LTU"/>
    <x v="16"/>
    <x v="10008"/>
  </r>
  <r>
    <x v="132"/>
    <s v="LTU"/>
    <x v="17"/>
    <x v="10009"/>
  </r>
  <r>
    <x v="132"/>
    <s v="LTU"/>
    <x v="18"/>
    <x v="10010"/>
  </r>
  <r>
    <x v="132"/>
    <s v="LTU"/>
    <x v="19"/>
    <x v="10011"/>
  </r>
  <r>
    <x v="132"/>
    <s v="LTU"/>
    <x v="20"/>
    <x v="10012"/>
  </r>
  <r>
    <x v="132"/>
    <s v="LTU"/>
    <x v="21"/>
    <x v="10013"/>
  </r>
  <r>
    <x v="132"/>
    <s v="LTU"/>
    <x v="22"/>
    <x v="10014"/>
  </r>
  <r>
    <x v="132"/>
    <s v="LTU"/>
    <x v="23"/>
    <x v="10015"/>
  </r>
  <r>
    <x v="132"/>
    <s v="LTU"/>
    <x v="24"/>
    <x v="10016"/>
  </r>
  <r>
    <x v="132"/>
    <s v="LTU"/>
    <x v="25"/>
    <x v="10017"/>
  </r>
  <r>
    <x v="132"/>
    <s v="LTU"/>
    <x v="26"/>
    <x v="10018"/>
  </r>
  <r>
    <x v="132"/>
    <s v="LTU"/>
    <x v="27"/>
    <x v="10019"/>
  </r>
  <r>
    <x v="132"/>
    <s v="LTU"/>
    <x v="28"/>
    <x v="10020"/>
  </r>
  <r>
    <x v="132"/>
    <s v="LTU"/>
    <x v="29"/>
    <x v="10021"/>
  </r>
  <r>
    <x v="132"/>
    <s v="LTU"/>
    <x v="30"/>
    <x v="10022"/>
  </r>
  <r>
    <x v="132"/>
    <s v="LTU"/>
    <x v="31"/>
    <x v="10023"/>
  </r>
  <r>
    <x v="132"/>
    <s v="LTU"/>
    <x v="32"/>
    <x v="10024"/>
  </r>
  <r>
    <x v="132"/>
    <s v="LTU"/>
    <x v="33"/>
    <x v="10025"/>
  </r>
  <r>
    <x v="132"/>
    <s v="LTU"/>
    <x v="34"/>
    <x v="10026"/>
  </r>
  <r>
    <x v="132"/>
    <s v="LTU"/>
    <x v="35"/>
    <x v="10027"/>
  </r>
  <r>
    <x v="132"/>
    <s v="LTU"/>
    <x v="36"/>
    <x v="10028"/>
  </r>
  <r>
    <x v="132"/>
    <s v="LTU"/>
    <x v="37"/>
    <x v="10029"/>
  </r>
  <r>
    <x v="132"/>
    <s v="LTU"/>
    <x v="38"/>
    <x v="10030"/>
  </r>
  <r>
    <x v="132"/>
    <s v="LTU"/>
    <x v="39"/>
    <x v="10031"/>
  </r>
  <r>
    <x v="132"/>
    <s v="LTU"/>
    <x v="40"/>
    <x v="10032"/>
  </r>
  <r>
    <x v="132"/>
    <s v="LTU"/>
    <x v="41"/>
    <x v="10033"/>
  </r>
  <r>
    <x v="132"/>
    <s v="LTU"/>
    <x v="42"/>
    <x v="10034"/>
  </r>
  <r>
    <x v="132"/>
    <s v="LTU"/>
    <x v="43"/>
    <x v="10035"/>
  </r>
  <r>
    <x v="132"/>
    <s v="LTU"/>
    <x v="44"/>
    <x v="10036"/>
  </r>
  <r>
    <x v="132"/>
    <s v="LTU"/>
    <x v="45"/>
    <x v="10037"/>
  </r>
  <r>
    <x v="132"/>
    <s v="LTU"/>
    <x v="46"/>
    <x v="10038"/>
  </r>
  <r>
    <x v="132"/>
    <s v="LTU"/>
    <x v="47"/>
    <x v="10039"/>
  </r>
  <r>
    <x v="132"/>
    <s v="LTU"/>
    <x v="48"/>
    <x v="10040"/>
  </r>
  <r>
    <x v="132"/>
    <s v="LTU"/>
    <x v="49"/>
    <x v="10041"/>
  </r>
  <r>
    <x v="132"/>
    <s v="LTU"/>
    <x v="50"/>
    <x v="10042"/>
  </r>
  <r>
    <x v="132"/>
    <s v="LTU"/>
    <x v="51"/>
    <x v="10043"/>
  </r>
  <r>
    <x v="132"/>
    <s v="LTU"/>
    <x v="52"/>
    <x v="10044"/>
  </r>
  <r>
    <x v="132"/>
    <s v="LTU"/>
    <x v="53"/>
    <x v="10045"/>
  </r>
  <r>
    <x v="132"/>
    <s v="LTU"/>
    <x v="54"/>
    <x v="10046"/>
  </r>
  <r>
    <x v="132"/>
    <s v="LTU"/>
    <x v="55"/>
    <x v="10047"/>
  </r>
  <r>
    <x v="132"/>
    <s v="LTU"/>
    <x v="56"/>
    <x v="10048"/>
  </r>
  <r>
    <x v="132"/>
    <s v="LTU"/>
    <x v="57"/>
    <x v="10049"/>
  </r>
  <r>
    <x v="132"/>
    <s v="LTU"/>
    <x v="58"/>
    <x v="10050"/>
  </r>
  <r>
    <x v="132"/>
    <s v="LTU"/>
    <x v="59"/>
    <x v="4145"/>
  </r>
  <r>
    <x v="132"/>
    <s v="LTU"/>
    <x v="60"/>
    <x v="10051"/>
  </r>
  <r>
    <x v="132"/>
    <s v="LTU"/>
    <x v="61"/>
    <x v="10052"/>
  </r>
  <r>
    <x v="132"/>
    <s v="LTU"/>
    <x v="62"/>
    <x v="10053"/>
  </r>
  <r>
    <x v="132"/>
    <s v="LTU"/>
    <x v="63"/>
    <x v="10054"/>
  </r>
  <r>
    <x v="132"/>
    <s v="LTU"/>
    <x v="64"/>
    <x v="10055"/>
  </r>
  <r>
    <x v="132"/>
    <s v="LTU"/>
    <x v="65"/>
    <x v="10056"/>
  </r>
  <r>
    <x v="132"/>
    <s v="LTU"/>
    <x v="66"/>
    <x v="6981"/>
  </r>
  <r>
    <x v="132"/>
    <s v="LTU"/>
    <x v="67"/>
    <x v="7482"/>
  </r>
  <r>
    <x v="132"/>
    <s v="LTU"/>
    <x v="68"/>
    <x v="10057"/>
  </r>
  <r>
    <x v="132"/>
    <s v="LTU"/>
    <x v="69"/>
    <x v="10058"/>
  </r>
  <r>
    <x v="132"/>
    <s v="LTU"/>
    <x v="70"/>
    <x v="10059"/>
  </r>
  <r>
    <x v="132"/>
    <s v="LTU"/>
    <x v="71"/>
    <x v="10060"/>
  </r>
  <r>
    <x v="133"/>
    <m/>
    <x v="0"/>
    <x v="10061"/>
  </r>
  <r>
    <x v="133"/>
    <m/>
    <x v="1"/>
    <x v="10062"/>
  </r>
  <r>
    <x v="133"/>
    <m/>
    <x v="2"/>
    <x v="10063"/>
  </r>
  <r>
    <x v="133"/>
    <m/>
    <x v="3"/>
    <x v="10064"/>
  </r>
  <r>
    <x v="133"/>
    <m/>
    <x v="4"/>
    <x v="10065"/>
  </r>
  <r>
    <x v="133"/>
    <m/>
    <x v="5"/>
    <x v="10066"/>
  </r>
  <r>
    <x v="133"/>
    <m/>
    <x v="6"/>
    <x v="10067"/>
  </r>
  <r>
    <x v="133"/>
    <m/>
    <x v="7"/>
    <x v="10068"/>
  </r>
  <r>
    <x v="133"/>
    <m/>
    <x v="8"/>
    <x v="10069"/>
  </r>
  <r>
    <x v="133"/>
    <m/>
    <x v="9"/>
    <x v="10070"/>
  </r>
  <r>
    <x v="133"/>
    <m/>
    <x v="10"/>
    <x v="10071"/>
  </r>
  <r>
    <x v="133"/>
    <m/>
    <x v="11"/>
    <x v="10072"/>
  </r>
  <r>
    <x v="133"/>
    <m/>
    <x v="12"/>
    <x v="10073"/>
  </r>
  <r>
    <x v="133"/>
    <m/>
    <x v="13"/>
    <x v="10074"/>
  </r>
  <r>
    <x v="133"/>
    <m/>
    <x v="14"/>
    <x v="10075"/>
  </r>
  <r>
    <x v="133"/>
    <m/>
    <x v="15"/>
    <x v="10076"/>
  </r>
  <r>
    <x v="133"/>
    <m/>
    <x v="16"/>
    <x v="10077"/>
  </r>
  <r>
    <x v="133"/>
    <m/>
    <x v="17"/>
    <x v="10078"/>
  </r>
  <r>
    <x v="133"/>
    <m/>
    <x v="18"/>
    <x v="10079"/>
  </r>
  <r>
    <x v="133"/>
    <m/>
    <x v="19"/>
    <x v="10080"/>
  </r>
  <r>
    <x v="133"/>
    <m/>
    <x v="20"/>
    <x v="10081"/>
  </r>
  <r>
    <x v="133"/>
    <m/>
    <x v="21"/>
    <x v="10082"/>
  </r>
  <r>
    <x v="133"/>
    <m/>
    <x v="22"/>
    <x v="10083"/>
  </r>
  <r>
    <x v="133"/>
    <m/>
    <x v="23"/>
    <x v="10084"/>
  </r>
  <r>
    <x v="133"/>
    <m/>
    <x v="24"/>
    <x v="10085"/>
  </r>
  <r>
    <x v="133"/>
    <m/>
    <x v="25"/>
    <x v="10086"/>
  </r>
  <r>
    <x v="133"/>
    <m/>
    <x v="26"/>
    <x v="10087"/>
  </r>
  <r>
    <x v="133"/>
    <m/>
    <x v="27"/>
    <x v="10088"/>
  </r>
  <r>
    <x v="133"/>
    <m/>
    <x v="28"/>
    <x v="10089"/>
  </r>
  <r>
    <x v="133"/>
    <m/>
    <x v="29"/>
    <x v="10090"/>
  </r>
  <r>
    <x v="133"/>
    <m/>
    <x v="30"/>
    <x v="10091"/>
  </r>
  <r>
    <x v="133"/>
    <m/>
    <x v="31"/>
    <x v="10092"/>
  </r>
  <r>
    <x v="133"/>
    <m/>
    <x v="32"/>
    <x v="10093"/>
  </r>
  <r>
    <x v="133"/>
    <m/>
    <x v="33"/>
    <x v="10094"/>
  </r>
  <r>
    <x v="133"/>
    <m/>
    <x v="34"/>
    <x v="10095"/>
  </r>
  <r>
    <x v="133"/>
    <m/>
    <x v="35"/>
    <x v="10096"/>
  </r>
  <r>
    <x v="133"/>
    <m/>
    <x v="36"/>
    <x v="10097"/>
  </r>
  <r>
    <x v="133"/>
    <m/>
    <x v="37"/>
    <x v="10098"/>
  </r>
  <r>
    <x v="133"/>
    <m/>
    <x v="38"/>
    <x v="10099"/>
  </r>
  <r>
    <x v="133"/>
    <m/>
    <x v="39"/>
    <x v="10100"/>
  </r>
  <r>
    <x v="133"/>
    <m/>
    <x v="40"/>
    <x v="10101"/>
  </r>
  <r>
    <x v="133"/>
    <m/>
    <x v="41"/>
    <x v="10102"/>
  </r>
  <r>
    <x v="133"/>
    <m/>
    <x v="42"/>
    <x v="7182"/>
  </r>
  <r>
    <x v="133"/>
    <m/>
    <x v="43"/>
    <x v="10103"/>
  </r>
  <r>
    <x v="133"/>
    <m/>
    <x v="44"/>
    <x v="10104"/>
  </r>
  <r>
    <x v="133"/>
    <m/>
    <x v="45"/>
    <x v="10105"/>
  </r>
  <r>
    <x v="133"/>
    <m/>
    <x v="46"/>
    <x v="10106"/>
  </r>
  <r>
    <x v="133"/>
    <m/>
    <x v="47"/>
    <x v="10107"/>
  </r>
  <r>
    <x v="133"/>
    <m/>
    <x v="48"/>
    <x v="10108"/>
  </r>
  <r>
    <x v="133"/>
    <m/>
    <x v="49"/>
    <x v="10109"/>
  </r>
  <r>
    <x v="133"/>
    <m/>
    <x v="50"/>
    <x v="10110"/>
  </r>
  <r>
    <x v="133"/>
    <m/>
    <x v="51"/>
    <x v="10111"/>
  </r>
  <r>
    <x v="133"/>
    <m/>
    <x v="52"/>
    <x v="10112"/>
  </r>
  <r>
    <x v="133"/>
    <m/>
    <x v="53"/>
    <x v="10113"/>
  </r>
  <r>
    <x v="133"/>
    <m/>
    <x v="54"/>
    <x v="10114"/>
  </r>
  <r>
    <x v="133"/>
    <m/>
    <x v="55"/>
    <x v="10115"/>
  </r>
  <r>
    <x v="133"/>
    <m/>
    <x v="56"/>
    <x v="10116"/>
  </r>
  <r>
    <x v="133"/>
    <m/>
    <x v="57"/>
    <x v="10117"/>
  </r>
  <r>
    <x v="133"/>
    <m/>
    <x v="58"/>
    <x v="10118"/>
  </r>
  <r>
    <x v="133"/>
    <m/>
    <x v="59"/>
    <x v="10119"/>
  </r>
  <r>
    <x v="133"/>
    <m/>
    <x v="60"/>
    <x v="10120"/>
  </r>
  <r>
    <x v="133"/>
    <m/>
    <x v="61"/>
    <x v="10121"/>
  </r>
  <r>
    <x v="133"/>
    <m/>
    <x v="62"/>
    <x v="10122"/>
  </r>
  <r>
    <x v="133"/>
    <m/>
    <x v="63"/>
    <x v="10123"/>
  </r>
  <r>
    <x v="133"/>
    <m/>
    <x v="64"/>
    <x v="10124"/>
  </r>
  <r>
    <x v="133"/>
    <m/>
    <x v="65"/>
    <x v="10125"/>
  </r>
  <r>
    <x v="133"/>
    <m/>
    <x v="66"/>
    <x v="10126"/>
  </r>
  <r>
    <x v="133"/>
    <m/>
    <x v="67"/>
    <x v="10127"/>
  </r>
  <r>
    <x v="133"/>
    <m/>
    <x v="68"/>
    <x v="7233"/>
  </r>
  <r>
    <x v="133"/>
    <m/>
    <x v="69"/>
    <x v="10128"/>
  </r>
  <r>
    <x v="133"/>
    <m/>
    <x v="70"/>
    <x v="10129"/>
  </r>
  <r>
    <x v="133"/>
    <m/>
    <x v="71"/>
    <x v="10130"/>
  </r>
  <r>
    <x v="134"/>
    <m/>
    <x v="0"/>
    <x v="10131"/>
  </r>
  <r>
    <x v="134"/>
    <m/>
    <x v="1"/>
    <x v="10132"/>
  </r>
  <r>
    <x v="134"/>
    <m/>
    <x v="2"/>
    <x v="10133"/>
  </r>
  <r>
    <x v="134"/>
    <m/>
    <x v="3"/>
    <x v="10134"/>
  </r>
  <r>
    <x v="134"/>
    <m/>
    <x v="4"/>
    <x v="10135"/>
  </r>
  <r>
    <x v="134"/>
    <m/>
    <x v="5"/>
    <x v="10136"/>
  </r>
  <r>
    <x v="134"/>
    <m/>
    <x v="6"/>
    <x v="10137"/>
  </r>
  <r>
    <x v="134"/>
    <m/>
    <x v="7"/>
    <x v="10138"/>
  </r>
  <r>
    <x v="134"/>
    <m/>
    <x v="8"/>
    <x v="10139"/>
  </r>
  <r>
    <x v="134"/>
    <m/>
    <x v="9"/>
    <x v="10140"/>
  </r>
  <r>
    <x v="134"/>
    <m/>
    <x v="10"/>
    <x v="10141"/>
  </r>
  <r>
    <x v="134"/>
    <m/>
    <x v="11"/>
    <x v="10142"/>
  </r>
  <r>
    <x v="134"/>
    <m/>
    <x v="12"/>
    <x v="10143"/>
  </r>
  <r>
    <x v="134"/>
    <m/>
    <x v="13"/>
    <x v="10144"/>
  </r>
  <r>
    <x v="134"/>
    <m/>
    <x v="14"/>
    <x v="10145"/>
  </r>
  <r>
    <x v="134"/>
    <m/>
    <x v="15"/>
    <x v="10146"/>
  </r>
  <r>
    <x v="134"/>
    <m/>
    <x v="16"/>
    <x v="10147"/>
  </r>
  <r>
    <x v="134"/>
    <m/>
    <x v="17"/>
    <x v="10148"/>
  </r>
  <r>
    <x v="134"/>
    <m/>
    <x v="18"/>
    <x v="10149"/>
  </r>
  <r>
    <x v="134"/>
    <m/>
    <x v="19"/>
    <x v="10150"/>
  </r>
  <r>
    <x v="134"/>
    <m/>
    <x v="20"/>
    <x v="10151"/>
  </r>
  <r>
    <x v="134"/>
    <m/>
    <x v="21"/>
    <x v="10152"/>
  </r>
  <r>
    <x v="134"/>
    <m/>
    <x v="22"/>
    <x v="10153"/>
  </r>
  <r>
    <x v="134"/>
    <m/>
    <x v="23"/>
    <x v="10154"/>
  </r>
  <r>
    <x v="134"/>
    <m/>
    <x v="24"/>
    <x v="9555"/>
  </r>
  <r>
    <x v="134"/>
    <m/>
    <x v="25"/>
    <x v="10155"/>
  </r>
  <r>
    <x v="134"/>
    <m/>
    <x v="26"/>
    <x v="10156"/>
  </r>
  <r>
    <x v="134"/>
    <m/>
    <x v="27"/>
    <x v="10157"/>
  </r>
  <r>
    <x v="134"/>
    <m/>
    <x v="28"/>
    <x v="10158"/>
  </r>
  <r>
    <x v="134"/>
    <m/>
    <x v="29"/>
    <x v="10159"/>
  </r>
  <r>
    <x v="134"/>
    <m/>
    <x v="30"/>
    <x v="10160"/>
  </r>
  <r>
    <x v="134"/>
    <m/>
    <x v="31"/>
    <x v="10161"/>
  </r>
  <r>
    <x v="134"/>
    <m/>
    <x v="32"/>
    <x v="10162"/>
  </r>
  <r>
    <x v="134"/>
    <m/>
    <x v="33"/>
    <x v="10163"/>
  </r>
  <r>
    <x v="134"/>
    <m/>
    <x v="34"/>
    <x v="10164"/>
  </r>
  <r>
    <x v="134"/>
    <m/>
    <x v="35"/>
    <x v="10165"/>
  </r>
  <r>
    <x v="134"/>
    <m/>
    <x v="36"/>
    <x v="10166"/>
  </r>
  <r>
    <x v="134"/>
    <m/>
    <x v="37"/>
    <x v="10167"/>
  </r>
  <r>
    <x v="134"/>
    <m/>
    <x v="38"/>
    <x v="10168"/>
  </r>
  <r>
    <x v="134"/>
    <m/>
    <x v="39"/>
    <x v="10169"/>
  </r>
  <r>
    <x v="134"/>
    <m/>
    <x v="40"/>
    <x v="10170"/>
  </r>
  <r>
    <x v="134"/>
    <m/>
    <x v="41"/>
    <x v="10171"/>
  </r>
  <r>
    <x v="134"/>
    <m/>
    <x v="42"/>
    <x v="10172"/>
  </r>
  <r>
    <x v="134"/>
    <m/>
    <x v="43"/>
    <x v="4440"/>
  </r>
  <r>
    <x v="134"/>
    <m/>
    <x v="44"/>
    <x v="10173"/>
  </r>
  <r>
    <x v="134"/>
    <m/>
    <x v="45"/>
    <x v="10174"/>
  </r>
  <r>
    <x v="134"/>
    <m/>
    <x v="46"/>
    <x v="10175"/>
  </r>
  <r>
    <x v="134"/>
    <m/>
    <x v="47"/>
    <x v="10176"/>
  </r>
  <r>
    <x v="134"/>
    <m/>
    <x v="48"/>
    <x v="10177"/>
  </r>
  <r>
    <x v="134"/>
    <m/>
    <x v="49"/>
    <x v="10178"/>
  </r>
  <r>
    <x v="134"/>
    <m/>
    <x v="50"/>
    <x v="10179"/>
  </r>
  <r>
    <x v="134"/>
    <m/>
    <x v="51"/>
    <x v="10180"/>
  </r>
  <r>
    <x v="134"/>
    <m/>
    <x v="52"/>
    <x v="10181"/>
  </r>
  <r>
    <x v="134"/>
    <m/>
    <x v="53"/>
    <x v="10182"/>
  </r>
  <r>
    <x v="134"/>
    <m/>
    <x v="54"/>
    <x v="10183"/>
  </r>
  <r>
    <x v="134"/>
    <m/>
    <x v="55"/>
    <x v="10184"/>
  </r>
  <r>
    <x v="134"/>
    <m/>
    <x v="56"/>
    <x v="10185"/>
  </r>
  <r>
    <x v="134"/>
    <m/>
    <x v="57"/>
    <x v="10186"/>
  </r>
  <r>
    <x v="134"/>
    <m/>
    <x v="58"/>
    <x v="10187"/>
  </r>
  <r>
    <x v="134"/>
    <m/>
    <x v="59"/>
    <x v="10188"/>
  </r>
  <r>
    <x v="134"/>
    <m/>
    <x v="60"/>
    <x v="10189"/>
  </r>
  <r>
    <x v="134"/>
    <m/>
    <x v="61"/>
    <x v="10190"/>
  </r>
  <r>
    <x v="134"/>
    <m/>
    <x v="62"/>
    <x v="10191"/>
  </r>
  <r>
    <x v="134"/>
    <m/>
    <x v="63"/>
    <x v="10192"/>
  </r>
  <r>
    <x v="134"/>
    <m/>
    <x v="64"/>
    <x v="10193"/>
  </r>
  <r>
    <x v="134"/>
    <m/>
    <x v="65"/>
    <x v="10194"/>
  </r>
  <r>
    <x v="134"/>
    <m/>
    <x v="66"/>
    <x v="10195"/>
  </r>
  <r>
    <x v="134"/>
    <m/>
    <x v="67"/>
    <x v="10196"/>
  </r>
  <r>
    <x v="134"/>
    <m/>
    <x v="68"/>
    <x v="10197"/>
  </r>
  <r>
    <x v="134"/>
    <m/>
    <x v="69"/>
    <x v="10198"/>
  </r>
  <r>
    <x v="134"/>
    <m/>
    <x v="70"/>
    <x v="10199"/>
  </r>
  <r>
    <x v="134"/>
    <m/>
    <x v="71"/>
    <x v="10200"/>
  </r>
  <r>
    <x v="135"/>
    <s v="LUX"/>
    <x v="0"/>
    <x v="10201"/>
  </r>
  <r>
    <x v="135"/>
    <s v="LUX"/>
    <x v="1"/>
    <x v="10202"/>
  </r>
  <r>
    <x v="135"/>
    <s v="LUX"/>
    <x v="2"/>
    <x v="10203"/>
  </r>
  <r>
    <x v="135"/>
    <s v="LUX"/>
    <x v="3"/>
    <x v="10204"/>
  </r>
  <r>
    <x v="135"/>
    <s v="LUX"/>
    <x v="4"/>
    <x v="10205"/>
  </r>
  <r>
    <x v="135"/>
    <s v="LUX"/>
    <x v="5"/>
    <x v="10206"/>
  </r>
  <r>
    <x v="135"/>
    <s v="LUX"/>
    <x v="6"/>
    <x v="10207"/>
  </r>
  <r>
    <x v="135"/>
    <s v="LUX"/>
    <x v="7"/>
    <x v="10208"/>
  </r>
  <r>
    <x v="135"/>
    <s v="LUX"/>
    <x v="8"/>
    <x v="10209"/>
  </r>
  <r>
    <x v="135"/>
    <s v="LUX"/>
    <x v="9"/>
    <x v="10210"/>
  </r>
  <r>
    <x v="135"/>
    <s v="LUX"/>
    <x v="10"/>
    <x v="10211"/>
  </r>
  <r>
    <x v="135"/>
    <s v="LUX"/>
    <x v="11"/>
    <x v="9325"/>
  </r>
  <r>
    <x v="135"/>
    <s v="LUX"/>
    <x v="12"/>
    <x v="10212"/>
  </r>
  <r>
    <x v="135"/>
    <s v="LUX"/>
    <x v="13"/>
    <x v="10213"/>
  </r>
  <r>
    <x v="135"/>
    <s v="LUX"/>
    <x v="14"/>
    <x v="10214"/>
  </r>
  <r>
    <x v="135"/>
    <s v="LUX"/>
    <x v="15"/>
    <x v="10215"/>
  </r>
  <r>
    <x v="135"/>
    <s v="LUX"/>
    <x v="16"/>
    <x v="10216"/>
  </r>
  <r>
    <x v="135"/>
    <s v="LUX"/>
    <x v="17"/>
    <x v="10217"/>
  </r>
  <r>
    <x v="135"/>
    <s v="LUX"/>
    <x v="18"/>
    <x v="10218"/>
  </r>
  <r>
    <x v="135"/>
    <s v="LUX"/>
    <x v="19"/>
    <x v="10219"/>
  </r>
  <r>
    <x v="135"/>
    <s v="LUX"/>
    <x v="20"/>
    <x v="10220"/>
  </r>
  <r>
    <x v="135"/>
    <s v="LUX"/>
    <x v="21"/>
    <x v="10221"/>
  </r>
  <r>
    <x v="135"/>
    <s v="LUX"/>
    <x v="22"/>
    <x v="10222"/>
  </r>
  <r>
    <x v="135"/>
    <s v="LUX"/>
    <x v="23"/>
    <x v="10223"/>
  </r>
  <r>
    <x v="135"/>
    <s v="LUX"/>
    <x v="24"/>
    <x v="10224"/>
  </r>
  <r>
    <x v="135"/>
    <s v="LUX"/>
    <x v="25"/>
    <x v="10225"/>
  </r>
  <r>
    <x v="135"/>
    <s v="LUX"/>
    <x v="26"/>
    <x v="10226"/>
  </r>
  <r>
    <x v="135"/>
    <s v="LUX"/>
    <x v="27"/>
    <x v="10227"/>
  </r>
  <r>
    <x v="135"/>
    <s v="LUX"/>
    <x v="28"/>
    <x v="10228"/>
  </r>
  <r>
    <x v="135"/>
    <s v="LUX"/>
    <x v="29"/>
    <x v="10229"/>
  </r>
  <r>
    <x v="135"/>
    <s v="LUX"/>
    <x v="30"/>
    <x v="10230"/>
  </r>
  <r>
    <x v="135"/>
    <s v="LUX"/>
    <x v="31"/>
    <x v="10231"/>
  </r>
  <r>
    <x v="135"/>
    <s v="LUX"/>
    <x v="32"/>
    <x v="10232"/>
  </r>
  <r>
    <x v="135"/>
    <s v="LUX"/>
    <x v="33"/>
    <x v="10233"/>
  </r>
  <r>
    <x v="135"/>
    <s v="LUX"/>
    <x v="34"/>
    <x v="10234"/>
  </r>
  <r>
    <x v="135"/>
    <s v="LUX"/>
    <x v="35"/>
    <x v="10235"/>
  </r>
  <r>
    <x v="135"/>
    <s v="LUX"/>
    <x v="36"/>
    <x v="10236"/>
  </r>
  <r>
    <x v="135"/>
    <s v="LUX"/>
    <x v="37"/>
    <x v="10237"/>
  </r>
  <r>
    <x v="135"/>
    <s v="LUX"/>
    <x v="38"/>
    <x v="1895"/>
  </r>
  <r>
    <x v="135"/>
    <s v="LUX"/>
    <x v="39"/>
    <x v="10238"/>
  </r>
  <r>
    <x v="135"/>
    <s v="LUX"/>
    <x v="40"/>
    <x v="10239"/>
  </r>
  <r>
    <x v="135"/>
    <s v="LUX"/>
    <x v="41"/>
    <x v="10240"/>
  </r>
  <r>
    <x v="135"/>
    <s v="LUX"/>
    <x v="42"/>
    <x v="10241"/>
  </r>
  <r>
    <x v="135"/>
    <s v="LUX"/>
    <x v="43"/>
    <x v="10242"/>
  </r>
  <r>
    <x v="135"/>
    <s v="LUX"/>
    <x v="44"/>
    <x v="10243"/>
  </r>
  <r>
    <x v="135"/>
    <s v="LUX"/>
    <x v="45"/>
    <x v="10244"/>
  </r>
  <r>
    <x v="135"/>
    <s v="LUX"/>
    <x v="46"/>
    <x v="10245"/>
  </r>
  <r>
    <x v="135"/>
    <s v="LUX"/>
    <x v="47"/>
    <x v="10246"/>
  </r>
  <r>
    <x v="135"/>
    <s v="LUX"/>
    <x v="48"/>
    <x v="10247"/>
  </r>
  <r>
    <x v="135"/>
    <s v="LUX"/>
    <x v="49"/>
    <x v="10248"/>
  </r>
  <r>
    <x v="135"/>
    <s v="LUX"/>
    <x v="50"/>
    <x v="10249"/>
  </r>
  <r>
    <x v="135"/>
    <s v="LUX"/>
    <x v="51"/>
    <x v="10250"/>
  </r>
  <r>
    <x v="135"/>
    <s v="LUX"/>
    <x v="52"/>
    <x v="10251"/>
  </r>
  <r>
    <x v="135"/>
    <s v="LUX"/>
    <x v="53"/>
    <x v="10252"/>
  </r>
  <r>
    <x v="135"/>
    <s v="LUX"/>
    <x v="54"/>
    <x v="10253"/>
  </r>
  <r>
    <x v="135"/>
    <s v="LUX"/>
    <x v="55"/>
    <x v="10254"/>
  </r>
  <r>
    <x v="135"/>
    <s v="LUX"/>
    <x v="56"/>
    <x v="10255"/>
  </r>
  <r>
    <x v="135"/>
    <s v="LUX"/>
    <x v="57"/>
    <x v="10256"/>
  </r>
  <r>
    <x v="135"/>
    <s v="LUX"/>
    <x v="58"/>
    <x v="10257"/>
  </r>
  <r>
    <x v="135"/>
    <s v="LUX"/>
    <x v="59"/>
    <x v="10258"/>
  </r>
  <r>
    <x v="135"/>
    <s v="LUX"/>
    <x v="60"/>
    <x v="10259"/>
  </r>
  <r>
    <x v="135"/>
    <s v="LUX"/>
    <x v="61"/>
    <x v="10260"/>
  </r>
  <r>
    <x v="135"/>
    <s v="LUX"/>
    <x v="62"/>
    <x v="10261"/>
  </r>
  <r>
    <x v="135"/>
    <s v="LUX"/>
    <x v="63"/>
    <x v="10262"/>
  </r>
  <r>
    <x v="135"/>
    <s v="LUX"/>
    <x v="64"/>
    <x v="10263"/>
  </r>
  <r>
    <x v="135"/>
    <s v="LUX"/>
    <x v="65"/>
    <x v="10264"/>
  </r>
  <r>
    <x v="135"/>
    <s v="LUX"/>
    <x v="66"/>
    <x v="10265"/>
  </r>
  <r>
    <x v="135"/>
    <s v="LUX"/>
    <x v="67"/>
    <x v="10266"/>
  </r>
  <r>
    <x v="135"/>
    <s v="LUX"/>
    <x v="68"/>
    <x v="10267"/>
  </r>
  <r>
    <x v="135"/>
    <s v="LUX"/>
    <x v="69"/>
    <x v="10268"/>
  </r>
  <r>
    <x v="135"/>
    <s v="LUX"/>
    <x v="70"/>
    <x v="10269"/>
  </r>
  <r>
    <x v="135"/>
    <s v="LUX"/>
    <x v="71"/>
    <x v="10270"/>
  </r>
  <r>
    <x v="136"/>
    <s v="MAC"/>
    <x v="0"/>
    <x v="10271"/>
  </r>
  <r>
    <x v="136"/>
    <s v="MAC"/>
    <x v="1"/>
    <x v="10272"/>
  </r>
  <r>
    <x v="136"/>
    <s v="MAC"/>
    <x v="2"/>
    <x v="10273"/>
  </r>
  <r>
    <x v="136"/>
    <s v="MAC"/>
    <x v="3"/>
    <x v="10274"/>
  </r>
  <r>
    <x v="136"/>
    <s v="MAC"/>
    <x v="4"/>
    <x v="10275"/>
  </r>
  <r>
    <x v="136"/>
    <s v="MAC"/>
    <x v="5"/>
    <x v="4488"/>
  </r>
  <r>
    <x v="136"/>
    <s v="MAC"/>
    <x v="6"/>
    <x v="10276"/>
  </r>
  <r>
    <x v="136"/>
    <s v="MAC"/>
    <x v="7"/>
    <x v="10277"/>
  </r>
  <r>
    <x v="136"/>
    <s v="MAC"/>
    <x v="8"/>
    <x v="10278"/>
  </r>
  <r>
    <x v="136"/>
    <s v="MAC"/>
    <x v="9"/>
    <x v="10279"/>
  </r>
  <r>
    <x v="136"/>
    <s v="MAC"/>
    <x v="10"/>
    <x v="10280"/>
  </r>
  <r>
    <x v="136"/>
    <s v="MAC"/>
    <x v="11"/>
    <x v="10281"/>
  </r>
  <r>
    <x v="136"/>
    <s v="MAC"/>
    <x v="12"/>
    <x v="10282"/>
  </r>
  <r>
    <x v="136"/>
    <s v="MAC"/>
    <x v="13"/>
    <x v="10283"/>
  </r>
  <r>
    <x v="136"/>
    <s v="MAC"/>
    <x v="14"/>
    <x v="10284"/>
  </r>
  <r>
    <x v="136"/>
    <s v="MAC"/>
    <x v="15"/>
    <x v="10285"/>
  </r>
  <r>
    <x v="136"/>
    <s v="MAC"/>
    <x v="16"/>
    <x v="10286"/>
  </r>
  <r>
    <x v="136"/>
    <s v="MAC"/>
    <x v="17"/>
    <x v="10287"/>
  </r>
  <r>
    <x v="136"/>
    <s v="MAC"/>
    <x v="18"/>
    <x v="10288"/>
  </r>
  <r>
    <x v="136"/>
    <s v="MAC"/>
    <x v="19"/>
    <x v="10289"/>
  </r>
  <r>
    <x v="136"/>
    <s v="MAC"/>
    <x v="20"/>
    <x v="10290"/>
  </r>
  <r>
    <x v="136"/>
    <s v="MAC"/>
    <x v="21"/>
    <x v="10291"/>
  </r>
  <r>
    <x v="136"/>
    <s v="MAC"/>
    <x v="22"/>
    <x v="10292"/>
  </r>
  <r>
    <x v="136"/>
    <s v="MAC"/>
    <x v="23"/>
    <x v="10293"/>
  </r>
  <r>
    <x v="136"/>
    <s v="MAC"/>
    <x v="24"/>
    <x v="10294"/>
  </r>
  <r>
    <x v="136"/>
    <s v="MAC"/>
    <x v="25"/>
    <x v="10295"/>
  </r>
  <r>
    <x v="136"/>
    <s v="MAC"/>
    <x v="26"/>
    <x v="10296"/>
  </r>
  <r>
    <x v="136"/>
    <s v="MAC"/>
    <x v="27"/>
    <x v="10297"/>
  </r>
  <r>
    <x v="136"/>
    <s v="MAC"/>
    <x v="28"/>
    <x v="10298"/>
  </r>
  <r>
    <x v="136"/>
    <s v="MAC"/>
    <x v="29"/>
    <x v="10299"/>
  </r>
  <r>
    <x v="136"/>
    <s v="MAC"/>
    <x v="30"/>
    <x v="10300"/>
  </r>
  <r>
    <x v="136"/>
    <s v="MAC"/>
    <x v="31"/>
    <x v="10301"/>
  </r>
  <r>
    <x v="136"/>
    <s v="MAC"/>
    <x v="32"/>
    <x v="10302"/>
  </r>
  <r>
    <x v="136"/>
    <s v="MAC"/>
    <x v="33"/>
    <x v="10303"/>
  </r>
  <r>
    <x v="136"/>
    <s v="MAC"/>
    <x v="34"/>
    <x v="10304"/>
  </r>
  <r>
    <x v="136"/>
    <s v="MAC"/>
    <x v="35"/>
    <x v="10305"/>
  </r>
  <r>
    <x v="136"/>
    <s v="MAC"/>
    <x v="36"/>
    <x v="10306"/>
  </r>
  <r>
    <x v="136"/>
    <s v="MAC"/>
    <x v="37"/>
    <x v="10307"/>
  </r>
  <r>
    <x v="136"/>
    <s v="MAC"/>
    <x v="38"/>
    <x v="10308"/>
  </r>
  <r>
    <x v="136"/>
    <s v="MAC"/>
    <x v="39"/>
    <x v="10309"/>
  </r>
  <r>
    <x v="136"/>
    <s v="MAC"/>
    <x v="40"/>
    <x v="10310"/>
  </r>
  <r>
    <x v="136"/>
    <s v="MAC"/>
    <x v="41"/>
    <x v="10311"/>
  </r>
  <r>
    <x v="136"/>
    <s v="MAC"/>
    <x v="42"/>
    <x v="10312"/>
  </r>
  <r>
    <x v="136"/>
    <s v="MAC"/>
    <x v="43"/>
    <x v="10313"/>
  </r>
  <r>
    <x v="136"/>
    <s v="MAC"/>
    <x v="44"/>
    <x v="10314"/>
  </r>
  <r>
    <x v="136"/>
    <s v="MAC"/>
    <x v="45"/>
    <x v="10315"/>
  </r>
  <r>
    <x v="136"/>
    <s v="MAC"/>
    <x v="46"/>
    <x v="10316"/>
  </r>
  <r>
    <x v="136"/>
    <s v="MAC"/>
    <x v="47"/>
    <x v="10317"/>
  </r>
  <r>
    <x v="136"/>
    <s v="MAC"/>
    <x v="48"/>
    <x v="10318"/>
  </r>
  <r>
    <x v="136"/>
    <s v="MAC"/>
    <x v="49"/>
    <x v="10319"/>
  </r>
  <r>
    <x v="136"/>
    <s v="MAC"/>
    <x v="50"/>
    <x v="10320"/>
  </r>
  <r>
    <x v="136"/>
    <s v="MAC"/>
    <x v="51"/>
    <x v="10321"/>
  </r>
  <r>
    <x v="136"/>
    <s v="MAC"/>
    <x v="52"/>
    <x v="10322"/>
  </r>
  <r>
    <x v="136"/>
    <s v="MAC"/>
    <x v="53"/>
    <x v="10323"/>
  </r>
  <r>
    <x v="136"/>
    <s v="MAC"/>
    <x v="54"/>
    <x v="10324"/>
  </r>
  <r>
    <x v="136"/>
    <s v="MAC"/>
    <x v="55"/>
    <x v="10325"/>
  </r>
  <r>
    <x v="136"/>
    <s v="MAC"/>
    <x v="56"/>
    <x v="10326"/>
  </r>
  <r>
    <x v="136"/>
    <s v="MAC"/>
    <x v="57"/>
    <x v="10327"/>
  </r>
  <r>
    <x v="136"/>
    <s v="MAC"/>
    <x v="58"/>
    <x v="10328"/>
  </r>
  <r>
    <x v="136"/>
    <s v="MAC"/>
    <x v="59"/>
    <x v="10329"/>
  </r>
  <r>
    <x v="136"/>
    <s v="MAC"/>
    <x v="60"/>
    <x v="10330"/>
  </r>
  <r>
    <x v="136"/>
    <s v="MAC"/>
    <x v="61"/>
    <x v="10331"/>
  </r>
  <r>
    <x v="136"/>
    <s v="MAC"/>
    <x v="62"/>
    <x v="10332"/>
  </r>
  <r>
    <x v="136"/>
    <s v="MAC"/>
    <x v="63"/>
    <x v="10333"/>
  </r>
  <r>
    <x v="136"/>
    <s v="MAC"/>
    <x v="64"/>
    <x v="10334"/>
  </r>
  <r>
    <x v="136"/>
    <s v="MAC"/>
    <x v="65"/>
    <x v="10335"/>
  </r>
  <r>
    <x v="136"/>
    <s v="MAC"/>
    <x v="66"/>
    <x v="10336"/>
  </r>
  <r>
    <x v="136"/>
    <s v="MAC"/>
    <x v="67"/>
    <x v="10337"/>
  </r>
  <r>
    <x v="136"/>
    <s v="MAC"/>
    <x v="68"/>
    <x v="10338"/>
  </r>
  <r>
    <x v="136"/>
    <s v="MAC"/>
    <x v="69"/>
    <x v="10339"/>
  </r>
  <r>
    <x v="136"/>
    <s v="MAC"/>
    <x v="70"/>
    <x v="10340"/>
  </r>
  <r>
    <x v="136"/>
    <s v="MAC"/>
    <x v="71"/>
    <x v="10341"/>
  </r>
  <r>
    <x v="137"/>
    <s v="MDG"/>
    <x v="0"/>
    <x v="10342"/>
  </r>
  <r>
    <x v="137"/>
    <s v="MDG"/>
    <x v="1"/>
    <x v="10343"/>
  </r>
  <r>
    <x v="137"/>
    <s v="MDG"/>
    <x v="2"/>
    <x v="10344"/>
  </r>
  <r>
    <x v="137"/>
    <s v="MDG"/>
    <x v="3"/>
    <x v="10345"/>
  </r>
  <r>
    <x v="137"/>
    <s v="MDG"/>
    <x v="4"/>
    <x v="10346"/>
  </r>
  <r>
    <x v="137"/>
    <s v="MDG"/>
    <x v="5"/>
    <x v="10347"/>
  </r>
  <r>
    <x v="137"/>
    <s v="MDG"/>
    <x v="6"/>
    <x v="10348"/>
  </r>
  <r>
    <x v="137"/>
    <s v="MDG"/>
    <x v="7"/>
    <x v="10349"/>
  </r>
  <r>
    <x v="137"/>
    <s v="MDG"/>
    <x v="8"/>
    <x v="10350"/>
  </r>
  <r>
    <x v="137"/>
    <s v="MDG"/>
    <x v="9"/>
    <x v="10351"/>
  </r>
  <r>
    <x v="137"/>
    <s v="MDG"/>
    <x v="10"/>
    <x v="10352"/>
  </r>
  <r>
    <x v="137"/>
    <s v="MDG"/>
    <x v="11"/>
    <x v="10353"/>
  </r>
  <r>
    <x v="137"/>
    <s v="MDG"/>
    <x v="12"/>
    <x v="10354"/>
  </r>
  <r>
    <x v="137"/>
    <s v="MDG"/>
    <x v="13"/>
    <x v="10355"/>
  </r>
  <r>
    <x v="137"/>
    <s v="MDG"/>
    <x v="14"/>
    <x v="10356"/>
  </r>
  <r>
    <x v="137"/>
    <s v="MDG"/>
    <x v="15"/>
    <x v="10357"/>
  </r>
  <r>
    <x v="137"/>
    <s v="MDG"/>
    <x v="16"/>
    <x v="10358"/>
  </r>
  <r>
    <x v="137"/>
    <s v="MDG"/>
    <x v="17"/>
    <x v="10359"/>
  </r>
  <r>
    <x v="137"/>
    <s v="MDG"/>
    <x v="18"/>
    <x v="10360"/>
  </r>
  <r>
    <x v="137"/>
    <s v="MDG"/>
    <x v="19"/>
    <x v="8812"/>
  </r>
  <r>
    <x v="137"/>
    <s v="MDG"/>
    <x v="20"/>
    <x v="10361"/>
  </r>
  <r>
    <x v="137"/>
    <s v="MDG"/>
    <x v="21"/>
    <x v="10362"/>
  </r>
  <r>
    <x v="137"/>
    <s v="MDG"/>
    <x v="22"/>
    <x v="10363"/>
  </r>
  <r>
    <x v="137"/>
    <s v="MDG"/>
    <x v="23"/>
    <x v="10364"/>
  </r>
  <r>
    <x v="137"/>
    <s v="MDG"/>
    <x v="24"/>
    <x v="10365"/>
  </r>
  <r>
    <x v="137"/>
    <s v="MDG"/>
    <x v="25"/>
    <x v="10366"/>
  </r>
  <r>
    <x v="137"/>
    <s v="MDG"/>
    <x v="26"/>
    <x v="10367"/>
  </r>
  <r>
    <x v="137"/>
    <s v="MDG"/>
    <x v="27"/>
    <x v="10368"/>
  </r>
  <r>
    <x v="137"/>
    <s v="MDG"/>
    <x v="28"/>
    <x v="10369"/>
  </r>
  <r>
    <x v="137"/>
    <s v="MDG"/>
    <x v="29"/>
    <x v="10370"/>
  </r>
  <r>
    <x v="137"/>
    <s v="MDG"/>
    <x v="30"/>
    <x v="10371"/>
  </r>
  <r>
    <x v="137"/>
    <s v="MDG"/>
    <x v="31"/>
    <x v="10372"/>
  </r>
  <r>
    <x v="137"/>
    <s v="MDG"/>
    <x v="32"/>
    <x v="10373"/>
  </r>
  <r>
    <x v="137"/>
    <s v="MDG"/>
    <x v="33"/>
    <x v="10374"/>
  </r>
  <r>
    <x v="137"/>
    <s v="MDG"/>
    <x v="34"/>
    <x v="10375"/>
  </r>
  <r>
    <x v="137"/>
    <s v="MDG"/>
    <x v="35"/>
    <x v="10376"/>
  </r>
  <r>
    <x v="137"/>
    <s v="MDG"/>
    <x v="36"/>
    <x v="10377"/>
  </r>
  <r>
    <x v="137"/>
    <s v="MDG"/>
    <x v="37"/>
    <x v="10378"/>
  </r>
  <r>
    <x v="137"/>
    <s v="MDG"/>
    <x v="38"/>
    <x v="10379"/>
  </r>
  <r>
    <x v="137"/>
    <s v="MDG"/>
    <x v="39"/>
    <x v="10380"/>
  </r>
  <r>
    <x v="137"/>
    <s v="MDG"/>
    <x v="40"/>
    <x v="10381"/>
  </r>
  <r>
    <x v="137"/>
    <s v="MDG"/>
    <x v="41"/>
    <x v="10382"/>
  </r>
  <r>
    <x v="137"/>
    <s v="MDG"/>
    <x v="42"/>
    <x v="10383"/>
  </r>
  <r>
    <x v="137"/>
    <s v="MDG"/>
    <x v="43"/>
    <x v="10384"/>
  </r>
  <r>
    <x v="137"/>
    <s v="MDG"/>
    <x v="44"/>
    <x v="10385"/>
  </r>
  <r>
    <x v="137"/>
    <s v="MDG"/>
    <x v="45"/>
    <x v="10386"/>
  </r>
  <r>
    <x v="137"/>
    <s v="MDG"/>
    <x v="46"/>
    <x v="10387"/>
  </r>
  <r>
    <x v="137"/>
    <s v="MDG"/>
    <x v="47"/>
    <x v="10388"/>
  </r>
  <r>
    <x v="137"/>
    <s v="MDG"/>
    <x v="48"/>
    <x v="10389"/>
  </r>
  <r>
    <x v="137"/>
    <s v="MDG"/>
    <x v="49"/>
    <x v="10390"/>
  </r>
  <r>
    <x v="137"/>
    <s v="MDG"/>
    <x v="50"/>
    <x v="10391"/>
  </r>
  <r>
    <x v="137"/>
    <s v="MDG"/>
    <x v="51"/>
    <x v="10392"/>
  </r>
  <r>
    <x v="137"/>
    <s v="MDG"/>
    <x v="52"/>
    <x v="10393"/>
  </r>
  <r>
    <x v="137"/>
    <s v="MDG"/>
    <x v="53"/>
    <x v="10394"/>
  </r>
  <r>
    <x v="137"/>
    <s v="MDG"/>
    <x v="54"/>
    <x v="10395"/>
  </r>
  <r>
    <x v="137"/>
    <s v="MDG"/>
    <x v="55"/>
    <x v="10396"/>
  </r>
  <r>
    <x v="137"/>
    <s v="MDG"/>
    <x v="56"/>
    <x v="10397"/>
  </r>
  <r>
    <x v="137"/>
    <s v="MDG"/>
    <x v="57"/>
    <x v="10398"/>
  </r>
  <r>
    <x v="137"/>
    <s v="MDG"/>
    <x v="58"/>
    <x v="10399"/>
  </r>
  <r>
    <x v="137"/>
    <s v="MDG"/>
    <x v="59"/>
    <x v="10400"/>
  </r>
  <r>
    <x v="137"/>
    <s v="MDG"/>
    <x v="60"/>
    <x v="10401"/>
  </r>
  <r>
    <x v="137"/>
    <s v="MDG"/>
    <x v="61"/>
    <x v="10402"/>
  </r>
  <r>
    <x v="137"/>
    <s v="MDG"/>
    <x v="62"/>
    <x v="10403"/>
  </r>
  <r>
    <x v="137"/>
    <s v="MDG"/>
    <x v="63"/>
    <x v="10404"/>
  </r>
  <r>
    <x v="137"/>
    <s v="MDG"/>
    <x v="64"/>
    <x v="10405"/>
  </r>
  <r>
    <x v="137"/>
    <s v="MDG"/>
    <x v="65"/>
    <x v="10406"/>
  </r>
  <r>
    <x v="137"/>
    <s v="MDG"/>
    <x v="66"/>
    <x v="10407"/>
  </r>
  <r>
    <x v="137"/>
    <s v="MDG"/>
    <x v="67"/>
    <x v="10408"/>
  </r>
  <r>
    <x v="137"/>
    <s v="MDG"/>
    <x v="68"/>
    <x v="10409"/>
  </r>
  <r>
    <x v="137"/>
    <s v="MDG"/>
    <x v="69"/>
    <x v="10410"/>
  </r>
  <r>
    <x v="137"/>
    <s v="MDG"/>
    <x v="70"/>
    <x v="10411"/>
  </r>
  <r>
    <x v="137"/>
    <s v="MDG"/>
    <x v="71"/>
    <x v="10412"/>
  </r>
  <r>
    <x v="138"/>
    <s v="MWI"/>
    <x v="0"/>
    <x v="10413"/>
  </r>
  <r>
    <x v="138"/>
    <s v="MWI"/>
    <x v="1"/>
    <x v="10414"/>
  </r>
  <r>
    <x v="138"/>
    <s v="MWI"/>
    <x v="2"/>
    <x v="10415"/>
  </r>
  <r>
    <x v="138"/>
    <s v="MWI"/>
    <x v="3"/>
    <x v="10416"/>
  </r>
  <r>
    <x v="138"/>
    <s v="MWI"/>
    <x v="4"/>
    <x v="10417"/>
  </r>
  <r>
    <x v="138"/>
    <s v="MWI"/>
    <x v="5"/>
    <x v="10418"/>
  </r>
  <r>
    <x v="138"/>
    <s v="MWI"/>
    <x v="6"/>
    <x v="10419"/>
  </r>
  <r>
    <x v="138"/>
    <s v="MWI"/>
    <x v="7"/>
    <x v="10420"/>
  </r>
  <r>
    <x v="138"/>
    <s v="MWI"/>
    <x v="8"/>
    <x v="10421"/>
  </r>
  <r>
    <x v="138"/>
    <s v="MWI"/>
    <x v="9"/>
    <x v="10422"/>
  </r>
  <r>
    <x v="138"/>
    <s v="MWI"/>
    <x v="10"/>
    <x v="10423"/>
  </r>
  <r>
    <x v="138"/>
    <s v="MWI"/>
    <x v="11"/>
    <x v="10424"/>
  </r>
  <r>
    <x v="138"/>
    <s v="MWI"/>
    <x v="12"/>
    <x v="10425"/>
  </r>
  <r>
    <x v="138"/>
    <s v="MWI"/>
    <x v="13"/>
    <x v="10426"/>
  </r>
  <r>
    <x v="138"/>
    <s v="MWI"/>
    <x v="14"/>
    <x v="10427"/>
  </r>
  <r>
    <x v="138"/>
    <s v="MWI"/>
    <x v="15"/>
    <x v="10428"/>
  </r>
  <r>
    <x v="138"/>
    <s v="MWI"/>
    <x v="16"/>
    <x v="10429"/>
  </r>
  <r>
    <x v="138"/>
    <s v="MWI"/>
    <x v="17"/>
    <x v="10430"/>
  </r>
  <r>
    <x v="138"/>
    <s v="MWI"/>
    <x v="18"/>
    <x v="5322"/>
  </r>
  <r>
    <x v="138"/>
    <s v="MWI"/>
    <x v="19"/>
    <x v="10431"/>
  </r>
  <r>
    <x v="138"/>
    <s v="MWI"/>
    <x v="20"/>
    <x v="10432"/>
  </r>
  <r>
    <x v="138"/>
    <s v="MWI"/>
    <x v="21"/>
    <x v="10433"/>
  </r>
  <r>
    <x v="138"/>
    <s v="MWI"/>
    <x v="22"/>
    <x v="10434"/>
  </r>
  <r>
    <x v="138"/>
    <s v="MWI"/>
    <x v="23"/>
    <x v="10435"/>
  </r>
  <r>
    <x v="138"/>
    <s v="MWI"/>
    <x v="24"/>
    <x v="10436"/>
  </r>
  <r>
    <x v="138"/>
    <s v="MWI"/>
    <x v="25"/>
    <x v="10437"/>
  </r>
  <r>
    <x v="138"/>
    <s v="MWI"/>
    <x v="26"/>
    <x v="10438"/>
  </r>
  <r>
    <x v="138"/>
    <s v="MWI"/>
    <x v="27"/>
    <x v="10439"/>
  </r>
  <r>
    <x v="138"/>
    <s v="MWI"/>
    <x v="28"/>
    <x v="10440"/>
  </r>
  <r>
    <x v="138"/>
    <s v="MWI"/>
    <x v="29"/>
    <x v="10441"/>
  </r>
  <r>
    <x v="138"/>
    <s v="MWI"/>
    <x v="30"/>
    <x v="10442"/>
  </r>
  <r>
    <x v="138"/>
    <s v="MWI"/>
    <x v="31"/>
    <x v="10443"/>
  </r>
  <r>
    <x v="138"/>
    <s v="MWI"/>
    <x v="32"/>
    <x v="10444"/>
  </r>
  <r>
    <x v="138"/>
    <s v="MWI"/>
    <x v="33"/>
    <x v="10445"/>
  </r>
  <r>
    <x v="138"/>
    <s v="MWI"/>
    <x v="34"/>
    <x v="10446"/>
  </r>
  <r>
    <x v="138"/>
    <s v="MWI"/>
    <x v="35"/>
    <x v="10447"/>
  </r>
  <r>
    <x v="138"/>
    <s v="MWI"/>
    <x v="36"/>
    <x v="10448"/>
  </r>
  <r>
    <x v="138"/>
    <s v="MWI"/>
    <x v="37"/>
    <x v="10449"/>
  </r>
  <r>
    <x v="138"/>
    <s v="MWI"/>
    <x v="38"/>
    <x v="10450"/>
  </r>
  <r>
    <x v="138"/>
    <s v="MWI"/>
    <x v="39"/>
    <x v="10451"/>
  </r>
  <r>
    <x v="138"/>
    <s v="MWI"/>
    <x v="40"/>
    <x v="10452"/>
  </r>
  <r>
    <x v="138"/>
    <s v="MWI"/>
    <x v="41"/>
    <x v="10453"/>
  </r>
  <r>
    <x v="138"/>
    <s v="MWI"/>
    <x v="42"/>
    <x v="10454"/>
  </r>
  <r>
    <x v="138"/>
    <s v="MWI"/>
    <x v="43"/>
    <x v="7760"/>
  </r>
  <r>
    <x v="138"/>
    <s v="MWI"/>
    <x v="44"/>
    <x v="10455"/>
  </r>
  <r>
    <x v="138"/>
    <s v="MWI"/>
    <x v="45"/>
    <x v="10456"/>
  </r>
  <r>
    <x v="138"/>
    <s v="MWI"/>
    <x v="46"/>
    <x v="10457"/>
  </r>
  <r>
    <x v="138"/>
    <s v="MWI"/>
    <x v="47"/>
    <x v="10458"/>
  </r>
  <r>
    <x v="138"/>
    <s v="MWI"/>
    <x v="48"/>
    <x v="10459"/>
  </r>
  <r>
    <x v="138"/>
    <s v="MWI"/>
    <x v="49"/>
    <x v="10460"/>
  </r>
  <r>
    <x v="138"/>
    <s v="MWI"/>
    <x v="50"/>
    <x v="10461"/>
  </r>
  <r>
    <x v="138"/>
    <s v="MWI"/>
    <x v="51"/>
    <x v="10462"/>
  </r>
  <r>
    <x v="138"/>
    <s v="MWI"/>
    <x v="52"/>
    <x v="10463"/>
  </r>
  <r>
    <x v="138"/>
    <s v="MWI"/>
    <x v="53"/>
    <x v="10464"/>
  </r>
  <r>
    <x v="138"/>
    <s v="MWI"/>
    <x v="54"/>
    <x v="10465"/>
  </r>
  <r>
    <x v="138"/>
    <s v="MWI"/>
    <x v="55"/>
    <x v="10466"/>
  </r>
  <r>
    <x v="138"/>
    <s v="MWI"/>
    <x v="56"/>
    <x v="10467"/>
  </r>
  <r>
    <x v="138"/>
    <s v="MWI"/>
    <x v="57"/>
    <x v="10468"/>
  </r>
  <r>
    <x v="138"/>
    <s v="MWI"/>
    <x v="58"/>
    <x v="10469"/>
  </r>
  <r>
    <x v="138"/>
    <s v="MWI"/>
    <x v="59"/>
    <x v="10470"/>
  </r>
  <r>
    <x v="138"/>
    <s v="MWI"/>
    <x v="60"/>
    <x v="10471"/>
  </r>
  <r>
    <x v="138"/>
    <s v="MWI"/>
    <x v="61"/>
    <x v="10472"/>
  </r>
  <r>
    <x v="138"/>
    <s v="MWI"/>
    <x v="62"/>
    <x v="10473"/>
  </r>
  <r>
    <x v="138"/>
    <s v="MWI"/>
    <x v="63"/>
    <x v="10474"/>
  </r>
  <r>
    <x v="138"/>
    <s v="MWI"/>
    <x v="64"/>
    <x v="10475"/>
  </r>
  <r>
    <x v="138"/>
    <s v="MWI"/>
    <x v="65"/>
    <x v="3621"/>
  </r>
  <r>
    <x v="138"/>
    <s v="MWI"/>
    <x v="66"/>
    <x v="10476"/>
  </r>
  <r>
    <x v="138"/>
    <s v="MWI"/>
    <x v="67"/>
    <x v="10477"/>
  </r>
  <r>
    <x v="138"/>
    <s v="MWI"/>
    <x v="68"/>
    <x v="10478"/>
  </r>
  <r>
    <x v="138"/>
    <s v="MWI"/>
    <x v="69"/>
    <x v="10479"/>
  </r>
  <r>
    <x v="138"/>
    <s v="MWI"/>
    <x v="70"/>
    <x v="10480"/>
  </r>
  <r>
    <x v="138"/>
    <s v="MWI"/>
    <x v="71"/>
    <x v="10481"/>
  </r>
  <r>
    <x v="139"/>
    <s v="MYS"/>
    <x v="0"/>
    <x v="10482"/>
  </r>
  <r>
    <x v="139"/>
    <s v="MYS"/>
    <x v="1"/>
    <x v="10483"/>
  </r>
  <r>
    <x v="139"/>
    <s v="MYS"/>
    <x v="2"/>
    <x v="10484"/>
  </r>
  <r>
    <x v="139"/>
    <s v="MYS"/>
    <x v="3"/>
    <x v="10485"/>
  </r>
  <r>
    <x v="139"/>
    <s v="MYS"/>
    <x v="4"/>
    <x v="10486"/>
  </r>
  <r>
    <x v="139"/>
    <s v="MYS"/>
    <x v="5"/>
    <x v="10487"/>
  </r>
  <r>
    <x v="139"/>
    <s v="MYS"/>
    <x v="6"/>
    <x v="10488"/>
  </r>
  <r>
    <x v="139"/>
    <s v="MYS"/>
    <x v="7"/>
    <x v="10489"/>
  </r>
  <r>
    <x v="139"/>
    <s v="MYS"/>
    <x v="8"/>
    <x v="10490"/>
  </r>
  <r>
    <x v="139"/>
    <s v="MYS"/>
    <x v="9"/>
    <x v="10491"/>
  </r>
  <r>
    <x v="139"/>
    <s v="MYS"/>
    <x v="10"/>
    <x v="10492"/>
  </r>
  <r>
    <x v="139"/>
    <s v="MYS"/>
    <x v="11"/>
    <x v="10493"/>
  </r>
  <r>
    <x v="139"/>
    <s v="MYS"/>
    <x v="12"/>
    <x v="10494"/>
  </r>
  <r>
    <x v="139"/>
    <s v="MYS"/>
    <x v="13"/>
    <x v="10495"/>
  </r>
  <r>
    <x v="139"/>
    <s v="MYS"/>
    <x v="14"/>
    <x v="10496"/>
  </r>
  <r>
    <x v="139"/>
    <s v="MYS"/>
    <x v="15"/>
    <x v="10497"/>
  </r>
  <r>
    <x v="139"/>
    <s v="MYS"/>
    <x v="16"/>
    <x v="10498"/>
  </r>
  <r>
    <x v="139"/>
    <s v="MYS"/>
    <x v="17"/>
    <x v="10499"/>
  </r>
  <r>
    <x v="139"/>
    <s v="MYS"/>
    <x v="18"/>
    <x v="10500"/>
  </r>
  <r>
    <x v="139"/>
    <s v="MYS"/>
    <x v="19"/>
    <x v="294"/>
  </r>
  <r>
    <x v="139"/>
    <s v="MYS"/>
    <x v="20"/>
    <x v="10501"/>
  </r>
  <r>
    <x v="139"/>
    <s v="MYS"/>
    <x v="21"/>
    <x v="10502"/>
  </r>
  <r>
    <x v="139"/>
    <s v="MYS"/>
    <x v="22"/>
    <x v="10503"/>
  </r>
  <r>
    <x v="139"/>
    <s v="MYS"/>
    <x v="23"/>
    <x v="10504"/>
  </r>
  <r>
    <x v="139"/>
    <s v="MYS"/>
    <x v="24"/>
    <x v="10505"/>
  </r>
  <r>
    <x v="139"/>
    <s v="MYS"/>
    <x v="25"/>
    <x v="10506"/>
  </r>
  <r>
    <x v="139"/>
    <s v="MYS"/>
    <x v="26"/>
    <x v="10507"/>
  </r>
  <r>
    <x v="139"/>
    <s v="MYS"/>
    <x v="27"/>
    <x v="10508"/>
  </r>
  <r>
    <x v="139"/>
    <s v="MYS"/>
    <x v="28"/>
    <x v="10509"/>
  </r>
  <r>
    <x v="139"/>
    <s v="MYS"/>
    <x v="29"/>
    <x v="10510"/>
  </r>
  <r>
    <x v="139"/>
    <s v="MYS"/>
    <x v="30"/>
    <x v="10511"/>
  </r>
  <r>
    <x v="139"/>
    <s v="MYS"/>
    <x v="31"/>
    <x v="10512"/>
  </r>
  <r>
    <x v="139"/>
    <s v="MYS"/>
    <x v="32"/>
    <x v="10513"/>
  </r>
  <r>
    <x v="139"/>
    <s v="MYS"/>
    <x v="33"/>
    <x v="10514"/>
  </r>
  <r>
    <x v="139"/>
    <s v="MYS"/>
    <x v="34"/>
    <x v="10515"/>
  </r>
  <r>
    <x v="139"/>
    <s v="MYS"/>
    <x v="35"/>
    <x v="10516"/>
  </r>
  <r>
    <x v="139"/>
    <s v="MYS"/>
    <x v="36"/>
    <x v="10517"/>
  </r>
  <r>
    <x v="139"/>
    <s v="MYS"/>
    <x v="37"/>
    <x v="10518"/>
  </r>
  <r>
    <x v="139"/>
    <s v="MYS"/>
    <x v="38"/>
    <x v="10519"/>
  </r>
  <r>
    <x v="139"/>
    <s v="MYS"/>
    <x v="39"/>
    <x v="10520"/>
  </r>
  <r>
    <x v="139"/>
    <s v="MYS"/>
    <x v="40"/>
    <x v="10521"/>
  </r>
  <r>
    <x v="139"/>
    <s v="MYS"/>
    <x v="41"/>
    <x v="10522"/>
  </r>
  <r>
    <x v="139"/>
    <s v="MYS"/>
    <x v="42"/>
    <x v="10523"/>
  </r>
  <r>
    <x v="139"/>
    <s v="MYS"/>
    <x v="43"/>
    <x v="10524"/>
  </r>
  <r>
    <x v="139"/>
    <s v="MYS"/>
    <x v="44"/>
    <x v="10525"/>
  </r>
  <r>
    <x v="139"/>
    <s v="MYS"/>
    <x v="45"/>
    <x v="10526"/>
  </r>
  <r>
    <x v="139"/>
    <s v="MYS"/>
    <x v="46"/>
    <x v="10527"/>
  </r>
  <r>
    <x v="139"/>
    <s v="MYS"/>
    <x v="47"/>
    <x v="10528"/>
  </r>
  <r>
    <x v="139"/>
    <s v="MYS"/>
    <x v="48"/>
    <x v="10529"/>
  </r>
  <r>
    <x v="139"/>
    <s v="MYS"/>
    <x v="49"/>
    <x v="10530"/>
  </r>
  <r>
    <x v="139"/>
    <s v="MYS"/>
    <x v="50"/>
    <x v="10531"/>
  </r>
  <r>
    <x v="139"/>
    <s v="MYS"/>
    <x v="51"/>
    <x v="10532"/>
  </r>
  <r>
    <x v="139"/>
    <s v="MYS"/>
    <x v="52"/>
    <x v="10533"/>
  </r>
  <r>
    <x v="139"/>
    <s v="MYS"/>
    <x v="53"/>
    <x v="10534"/>
  </r>
  <r>
    <x v="139"/>
    <s v="MYS"/>
    <x v="54"/>
    <x v="10535"/>
  </r>
  <r>
    <x v="139"/>
    <s v="MYS"/>
    <x v="55"/>
    <x v="10536"/>
  </r>
  <r>
    <x v="139"/>
    <s v="MYS"/>
    <x v="56"/>
    <x v="10537"/>
  </r>
  <r>
    <x v="139"/>
    <s v="MYS"/>
    <x v="57"/>
    <x v="10538"/>
  </r>
  <r>
    <x v="139"/>
    <s v="MYS"/>
    <x v="58"/>
    <x v="10539"/>
  </r>
  <r>
    <x v="139"/>
    <s v="MYS"/>
    <x v="59"/>
    <x v="10540"/>
  </r>
  <r>
    <x v="139"/>
    <s v="MYS"/>
    <x v="60"/>
    <x v="10541"/>
  </r>
  <r>
    <x v="139"/>
    <s v="MYS"/>
    <x v="61"/>
    <x v="10542"/>
  </r>
  <r>
    <x v="139"/>
    <s v="MYS"/>
    <x v="62"/>
    <x v="10543"/>
  </r>
  <r>
    <x v="139"/>
    <s v="MYS"/>
    <x v="63"/>
    <x v="10544"/>
  </r>
  <r>
    <x v="139"/>
    <s v="MYS"/>
    <x v="64"/>
    <x v="10545"/>
  </r>
  <r>
    <x v="139"/>
    <s v="MYS"/>
    <x v="65"/>
    <x v="10546"/>
  </r>
  <r>
    <x v="139"/>
    <s v="MYS"/>
    <x v="66"/>
    <x v="10547"/>
  </r>
  <r>
    <x v="139"/>
    <s v="MYS"/>
    <x v="67"/>
    <x v="10548"/>
  </r>
  <r>
    <x v="139"/>
    <s v="MYS"/>
    <x v="68"/>
    <x v="10549"/>
  </r>
  <r>
    <x v="139"/>
    <s v="MYS"/>
    <x v="69"/>
    <x v="10550"/>
  </r>
  <r>
    <x v="139"/>
    <s v="MYS"/>
    <x v="70"/>
    <x v="10551"/>
  </r>
  <r>
    <x v="139"/>
    <s v="MYS"/>
    <x v="71"/>
    <x v="10552"/>
  </r>
  <r>
    <x v="140"/>
    <s v="MDV"/>
    <x v="0"/>
    <x v="10553"/>
  </r>
  <r>
    <x v="140"/>
    <s v="MDV"/>
    <x v="1"/>
    <x v="10554"/>
  </r>
  <r>
    <x v="140"/>
    <s v="MDV"/>
    <x v="2"/>
    <x v="10555"/>
  </r>
  <r>
    <x v="140"/>
    <s v="MDV"/>
    <x v="3"/>
    <x v="10556"/>
  </r>
  <r>
    <x v="140"/>
    <s v="MDV"/>
    <x v="4"/>
    <x v="10557"/>
  </r>
  <r>
    <x v="140"/>
    <s v="MDV"/>
    <x v="5"/>
    <x v="10558"/>
  </r>
  <r>
    <x v="140"/>
    <s v="MDV"/>
    <x v="6"/>
    <x v="10559"/>
  </r>
  <r>
    <x v="140"/>
    <s v="MDV"/>
    <x v="7"/>
    <x v="10560"/>
  </r>
  <r>
    <x v="140"/>
    <s v="MDV"/>
    <x v="8"/>
    <x v="10561"/>
  </r>
  <r>
    <x v="140"/>
    <s v="MDV"/>
    <x v="9"/>
    <x v="10562"/>
  </r>
  <r>
    <x v="140"/>
    <s v="MDV"/>
    <x v="10"/>
    <x v="10563"/>
  </r>
  <r>
    <x v="140"/>
    <s v="MDV"/>
    <x v="11"/>
    <x v="10564"/>
  </r>
  <r>
    <x v="140"/>
    <s v="MDV"/>
    <x v="12"/>
    <x v="10565"/>
  </r>
  <r>
    <x v="140"/>
    <s v="MDV"/>
    <x v="13"/>
    <x v="10566"/>
  </r>
  <r>
    <x v="140"/>
    <s v="MDV"/>
    <x v="14"/>
    <x v="5100"/>
  </r>
  <r>
    <x v="140"/>
    <s v="MDV"/>
    <x v="15"/>
    <x v="10567"/>
  </r>
  <r>
    <x v="140"/>
    <s v="MDV"/>
    <x v="16"/>
    <x v="10568"/>
  </r>
  <r>
    <x v="140"/>
    <s v="MDV"/>
    <x v="17"/>
    <x v="10569"/>
  </r>
  <r>
    <x v="140"/>
    <s v="MDV"/>
    <x v="18"/>
    <x v="10570"/>
  </r>
  <r>
    <x v="140"/>
    <s v="MDV"/>
    <x v="19"/>
    <x v="10571"/>
  </r>
  <r>
    <x v="140"/>
    <s v="MDV"/>
    <x v="20"/>
    <x v="10572"/>
  </r>
  <r>
    <x v="140"/>
    <s v="MDV"/>
    <x v="21"/>
    <x v="10573"/>
  </r>
  <r>
    <x v="140"/>
    <s v="MDV"/>
    <x v="22"/>
    <x v="10574"/>
  </r>
  <r>
    <x v="140"/>
    <s v="MDV"/>
    <x v="23"/>
    <x v="10575"/>
  </r>
  <r>
    <x v="140"/>
    <s v="MDV"/>
    <x v="24"/>
    <x v="10576"/>
  </r>
  <r>
    <x v="140"/>
    <s v="MDV"/>
    <x v="25"/>
    <x v="10577"/>
  </r>
  <r>
    <x v="140"/>
    <s v="MDV"/>
    <x v="26"/>
    <x v="10578"/>
  </r>
  <r>
    <x v="140"/>
    <s v="MDV"/>
    <x v="27"/>
    <x v="10579"/>
  </r>
  <r>
    <x v="140"/>
    <s v="MDV"/>
    <x v="28"/>
    <x v="10580"/>
  </r>
  <r>
    <x v="140"/>
    <s v="MDV"/>
    <x v="29"/>
    <x v="10581"/>
  </r>
  <r>
    <x v="140"/>
    <s v="MDV"/>
    <x v="30"/>
    <x v="10582"/>
  </r>
  <r>
    <x v="140"/>
    <s v="MDV"/>
    <x v="31"/>
    <x v="887"/>
  </r>
  <r>
    <x v="140"/>
    <s v="MDV"/>
    <x v="32"/>
    <x v="10583"/>
  </r>
  <r>
    <x v="140"/>
    <s v="MDV"/>
    <x v="33"/>
    <x v="10584"/>
  </r>
  <r>
    <x v="140"/>
    <s v="MDV"/>
    <x v="34"/>
    <x v="10585"/>
  </r>
  <r>
    <x v="140"/>
    <s v="MDV"/>
    <x v="35"/>
    <x v="10586"/>
  </r>
  <r>
    <x v="140"/>
    <s v="MDV"/>
    <x v="36"/>
    <x v="10587"/>
  </r>
  <r>
    <x v="140"/>
    <s v="MDV"/>
    <x v="37"/>
    <x v="10588"/>
  </r>
  <r>
    <x v="140"/>
    <s v="MDV"/>
    <x v="38"/>
    <x v="10589"/>
  </r>
  <r>
    <x v="140"/>
    <s v="MDV"/>
    <x v="39"/>
    <x v="10590"/>
  </r>
  <r>
    <x v="140"/>
    <s v="MDV"/>
    <x v="40"/>
    <x v="10591"/>
  </r>
  <r>
    <x v="140"/>
    <s v="MDV"/>
    <x v="41"/>
    <x v="10592"/>
  </r>
  <r>
    <x v="140"/>
    <s v="MDV"/>
    <x v="42"/>
    <x v="10593"/>
  </r>
  <r>
    <x v="140"/>
    <s v="MDV"/>
    <x v="43"/>
    <x v="10594"/>
  </r>
  <r>
    <x v="140"/>
    <s v="MDV"/>
    <x v="44"/>
    <x v="10595"/>
  </r>
  <r>
    <x v="140"/>
    <s v="MDV"/>
    <x v="45"/>
    <x v="10596"/>
  </r>
  <r>
    <x v="140"/>
    <s v="MDV"/>
    <x v="46"/>
    <x v="10597"/>
  </r>
  <r>
    <x v="140"/>
    <s v="MDV"/>
    <x v="47"/>
    <x v="10598"/>
  </r>
  <r>
    <x v="140"/>
    <s v="MDV"/>
    <x v="48"/>
    <x v="10599"/>
  </r>
  <r>
    <x v="140"/>
    <s v="MDV"/>
    <x v="49"/>
    <x v="10600"/>
  </r>
  <r>
    <x v="140"/>
    <s v="MDV"/>
    <x v="50"/>
    <x v="10601"/>
  </r>
  <r>
    <x v="140"/>
    <s v="MDV"/>
    <x v="51"/>
    <x v="10602"/>
  </r>
  <r>
    <x v="140"/>
    <s v="MDV"/>
    <x v="52"/>
    <x v="10603"/>
  </r>
  <r>
    <x v="140"/>
    <s v="MDV"/>
    <x v="53"/>
    <x v="10604"/>
  </r>
  <r>
    <x v="140"/>
    <s v="MDV"/>
    <x v="54"/>
    <x v="10605"/>
  </r>
  <r>
    <x v="140"/>
    <s v="MDV"/>
    <x v="55"/>
    <x v="10606"/>
  </r>
  <r>
    <x v="140"/>
    <s v="MDV"/>
    <x v="56"/>
    <x v="10607"/>
  </r>
  <r>
    <x v="140"/>
    <s v="MDV"/>
    <x v="57"/>
    <x v="10608"/>
  </r>
  <r>
    <x v="140"/>
    <s v="MDV"/>
    <x v="58"/>
    <x v="10609"/>
  </r>
  <r>
    <x v="140"/>
    <s v="MDV"/>
    <x v="59"/>
    <x v="10610"/>
  </r>
  <r>
    <x v="140"/>
    <s v="MDV"/>
    <x v="60"/>
    <x v="10611"/>
  </r>
  <r>
    <x v="140"/>
    <s v="MDV"/>
    <x v="61"/>
    <x v="10612"/>
  </r>
  <r>
    <x v="140"/>
    <s v="MDV"/>
    <x v="62"/>
    <x v="10613"/>
  </r>
  <r>
    <x v="140"/>
    <s v="MDV"/>
    <x v="63"/>
    <x v="10614"/>
  </r>
  <r>
    <x v="140"/>
    <s v="MDV"/>
    <x v="64"/>
    <x v="10615"/>
  </r>
  <r>
    <x v="140"/>
    <s v="MDV"/>
    <x v="65"/>
    <x v="10616"/>
  </r>
  <r>
    <x v="140"/>
    <s v="MDV"/>
    <x v="66"/>
    <x v="10617"/>
  </r>
  <r>
    <x v="140"/>
    <s v="MDV"/>
    <x v="67"/>
    <x v="10618"/>
  </r>
  <r>
    <x v="140"/>
    <s v="MDV"/>
    <x v="68"/>
    <x v="10619"/>
  </r>
  <r>
    <x v="140"/>
    <s v="MDV"/>
    <x v="69"/>
    <x v="10620"/>
  </r>
  <r>
    <x v="140"/>
    <s v="MDV"/>
    <x v="70"/>
    <x v="10621"/>
  </r>
  <r>
    <x v="140"/>
    <s v="MDV"/>
    <x v="71"/>
    <x v="10622"/>
  </r>
  <r>
    <x v="141"/>
    <s v="MLI"/>
    <x v="0"/>
    <x v="10623"/>
  </r>
  <r>
    <x v="141"/>
    <s v="MLI"/>
    <x v="1"/>
    <x v="10624"/>
  </r>
  <r>
    <x v="141"/>
    <s v="MLI"/>
    <x v="2"/>
    <x v="10625"/>
  </r>
  <r>
    <x v="141"/>
    <s v="MLI"/>
    <x v="3"/>
    <x v="10626"/>
  </r>
  <r>
    <x v="141"/>
    <s v="MLI"/>
    <x v="4"/>
    <x v="10627"/>
  </r>
  <r>
    <x v="141"/>
    <s v="MLI"/>
    <x v="5"/>
    <x v="10628"/>
  </r>
  <r>
    <x v="141"/>
    <s v="MLI"/>
    <x v="6"/>
    <x v="10629"/>
  </r>
  <r>
    <x v="141"/>
    <s v="MLI"/>
    <x v="7"/>
    <x v="10630"/>
  </r>
  <r>
    <x v="141"/>
    <s v="MLI"/>
    <x v="8"/>
    <x v="10631"/>
  </r>
  <r>
    <x v="141"/>
    <s v="MLI"/>
    <x v="9"/>
    <x v="10632"/>
  </r>
  <r>
    <x v="141"/>
    <s v="MLI"/>
    <x v="10"/>
    <x v="10633"/>
  </r>
  <r>
    <x v="141"/>
    <s v="MLI"/>
    <x v="11"/>
    <x v="10634"/>
  </r>
  <r>
    <x v="141"/>
    <s v="MLI"/>
    <x v="12"/>
    <x v="10635"/>
  </r>
  <r>
    <x v="141"/>
    <s v="MLI"/>
    <x v="13"/>
    <x v="10636"/>
  </r>
  <r>
    <x v="141"/>
    <s v="MLI"/>
    <x v="14"/>
    <x v="10637"/>
  </r>
  <r>
    <x v="141"/>
    <s v="MLI"/>
    <x v="15"/>
    <x v="10638"/>
  </r>
  <r>
    <x v="141"/>
    <s v="MLI"/>
    <x v="16"/>
    <x v="10639"/>
  </r>
  <r>
    <x v="141"/>
    <s v="MLI"/>
    <x v="17"/>
    <x v="10640"/>
  </r>
  <r>
    <x v="141"/>
    <s v="MLI"/>
    <x v="18"/>
    <x v="10641"/>
  </r>
  <r>
    <x v="141"/>
    <s v="MLI"/>
    <x v="19"/>
    <x v="10642"/>
  </r>
  <r>
    <x v="141"/>
    <s v="MLI"/>
    <x v="20"/>
    <x v="10643"/>
  </r>
  <r>
    <x v="141"/>
    <s v="MLI"/>
    <x v="21"/>
    <x v="10644"/>
  </r>
  <r>
    <x v="141"/>
    <s v="MLI"/>
    <x v="22"/>
    <x v="10645"/>
  </r>
  <r>
    <x v="141"/>
    <s v="MLI"/>
    <x v="23"/>
    <x v="10646"/>
  </r>
  <r>
    <x v="141"/>
    <s v="MLI"/>
    <x v="24"/>
    <x v="10647"/>
  </r>
  <r>
    <x v="141"/>
    <s v="MLI"/>
    <x v="25"/>
    <x v="10648"/>
  </r>
  <r>
    <x v="141"/>
    <s v="MLI"/>
    <x v="26"/>
    <x v="10649"/>
  </r>
  <r>
    <x v="141"/>
    <s v="MLI"/>
    <x v="27"/>
    <x v="10650"/>
  </r>
  <r>
    <x v="141"/>
    <s v="MLI"/>
    <x v="28"/>
    <x v="10651"/>
  </r>
  <r>
    <x v="141"/>
    <s v="MLI"/>
    <x v="29"/>
    <x v="10652"/>
  </r>
  <r>
    <x v="141"/>
    <s v="MLI"/>
    <x v="30"/>
    <x v="10653"/>
  </r>
  <r>
    <x v="141"/>
    <s v="MLI"/>
    <x v="31"/>
    <x v="10654"/>
  </r>
  <r>
    <x v="141"/>
    <s v="MLI"/>
    <x v="32"/>
    <x v="10655"/>
  </r>
  <r>
    <x v="141"/>
    <s v="MLI"/>
    <x v="33"/>
    <x v="10656"/>
  </r>
  <r>
    <x v="141"/>
    <s v="MLI"/>
    <x v="34"/>
    <x v="10657"/>
  </r>
  <r>
    <x v="141"/>
    <s v="MLI"/>
    <x v="35"/>
    <x v="10658"/>
  </r>
  <r>
    <x v="141"/>
    <s v="MLI"/>
    <x v="36"/>
    <x v="10659"/>
  </r>
  <r>
    <x v="141"/>
    <s v="MLI"/>
    <x v="37"/>
    <x v="10660"/>
  </r>
  <r>
    <x v="141"/>
    <s v="MLI"/>
    <x v="38"/>
    <x v="10661"/>
  </r>
  <r>
    <x v="141"/>
    <s v="MLI"/>
    <x v="39"/>
    <x v="10662"/>
  </r>
  <r>
    <x v="141"/>
    <s v="MLI"/>
    <x v="40"/>
    <x v="10663"/>
  </r>
  <r>
    <x v="141"/>
    <s v="MLI"/>
    <x v="41"/>
    <x v="10664"/>
  </r>
  <r>
    <x v="141"/>
    <s v="MLI"/>
    <x v="42"/>
    <x v="10665"/>
  </r>
  <r>
    <x v="141"/>
    <s v="MLI"/>
    <x v="43"/>
    <x v="10666"/>
  </r>
  <r>
    <x v="141"/>
    <s v="MLI"/>
    <x v="44"/>
    <x v="10667"/>
  </r>
  <r>
    <x v="141"/>
    <s v="MLI"/>
    <x v="45"/>
    <x v="10668"/>
  </r>
  <r>
    <x v="141"/>
    <s v="MLI"/>
    <x v="46"/>
    <x v="10669"/>
  </r>
  <r>
    <x v="141"/>
    <s v="MLI"/>
    <x v="47"/>
    <x v="10670"/>
  </r>
  <r>
    <x v="141"/>
    <s v="MLI"/>
    <x v="48"/>
    <x v="10671"/>
  </r>
  <r>
    <x v="141"/>
    <s v="MLI"/>
    <x v="49"/>
    <x v="10672"/>
  </r>
  <r>
    <x v="141"/>
    <s v="MLI"/>
    <x v="50"/>
    <x v="10673"/>
  </r>
  <r>
    <x v="141"/>
    <s v="MLI"/>
    <x v="51"/>
    <x v="10674"/>
  </r>
  <r>
    <x v="141"/>
    <s v="MLI"/>
    <x v="52"/>
    <x v="10675"/>
  </r>
  <r>
    <x v="141"/>
    <s v="MLI"/>
    <x v="53"/>
    <x v="10676"/>
  </r>
  <r>
    <x v="141"/>
    <s v="MLI"/>
    <x v="54"/>
    <x v="10677"/>
  </r>
  <r>
    <x v="141"/>
    <s v="MLI"/>
    <x v="55"/>
    <x v="10678"/>
  </r>
  <r>
    <x v="141"/>
    <s v="MLI"/>
    <x v="56"/>
    <x v="10679"/>
  </r>
  <r>
    <x v="141"/>
    <s v="MLI"/>
    <x v="57"/>
    <x v="10680"/>
  </r>
  <r>
    <x v="141"/>
    <s v="MLI"/>
    <x v="58"/>
    <x v="10681"/>
  </r>
  <r>
    <x v="141"/>
    <s v="MLI"/>
    <x v="59"/>
    <x v="10682"/>
  </r>
  <r>
    <x v="141"/>
    <s v="MLI"/>
    <x v="60"/>
    <x v="10683"/>
  </r>
  <r>
    <x v="141"/>
    <s v="MLI"/>
    <x v="61"/>
    <x v="10684"/>
  </r>
  <r>
    <x v="141"/>
    <s v="MLI"/>
    <x v="62"/>
    <x v="10685"/>
  </r>
  <r>
    <x v="141"/>
    <s v="MLI"/>
    <x v="63"/>
    <x v="10686"/>
  </r>
  <r>
    <x v="141"/>
    <s v="MLI"/>
    <x v="64"/>
    <x v="10687"/>
  </r>
  <r>
    <x v="141"/>
    <s v="MLI"/>
    <x v="65"/>
    <x v="10688"/>
  </r>
  <r>
    <x v="141"/>
    <s v="MLI"/>
    <x v="66"/>
    <x v="10689"/>
  </r>
  <r>
    <x v="141"/>
    <s v="MLI"/>
    <x v="67"/>
    <x v="10690"/>
  </r>
  <r>
    <x v="141"/>
    <s v="MLI"/>
    <x v="68"/>
    <x v="10691"/>
  </r>
  <r>
    <x v="141"/>
    <s v="MLI"/>
    <x v="69"/>
    <x v="10692"/>
  </r>
  <r>
    <x v="141"/>
    <s v="MLI"/>
    <x v="70"/>
    <x v="10693"/>
  </r>
  <r>
    <x v="141"/>
    <s v="MLI"/>
    <x v="71"/>
    <x v="10694"/>
  </r>
  <r>
    <x v="142"/>
    <s v="MLT"/>
    <x v="0"/>
    <x v="10695"/>
  </r>
  <r>
    <x v="142"/>
    <s v="MLT"/>
    <x v="1"/>
    <x v="10696"/>
  </r>
  <r>
    <x v="142"/>
    <s v="MLT"/>
    <x v="2"/>
    <x v="10697"/>
  </r>
  <r>
    <x v="142"/>
    <s v="MLT"/>
    <x v="3"/>
    <x v="10698"/>
  </r>
  <r>
    <x v="142"/>
    <s v="MLT"/>
    <x v="4"/>
    <x v="10699"/>
  </r>
  <r>
    <x v="142"/>
    <s v="MLT"/>
    <x v="5"/>
    <x v="10700"/>
  </r>
  <r>
    <x v="142"/>
    <s v="MLT"/>
    <x v="6"/>
    <x v="10701"/>
  </r>
  <r>
    <x v="142"/>
    <s v="MLT"/>
    <x v="7"/>
    <x v="10702"/>
  </r>
  <r>
    <x v="142"/>
    <s v="MLT"/>
    <x v="8"/>
    <x v="10703"/>
  </r>
  <r>
    <x v="142"/>
    <s v="MLT"/>
    <x v="9"/>
    <x v="10704"/>
  </r>
  <r>
    <x v="142"/>
    <s v="MLT"/>
    <x v="10"/>
    <x v="10705"/>
  </r>
  <r>
    <x v="142"/>
    <s v="MLT"/>
    <x v="11"/>
    <x v="10706"/>
  </r>
  <r>
    <x v="142"/>
    <s v="MLT"/>
    <x v="12"/>
    <x v="10707"/>
  </r>
  <r>
    <x v="142"/>
    <s v="MLT"/>
    <x v="13"/>
    <x v="3908"/>
  </r>
  <r>
    <x v="142"/>
    <s v="MLT"/>
    <x v="14"/>
    <x v="10708"/>
  </r>
  <r>
    <x v="142"/>
    <s v="MLT"/>
    <x v="15"/>
    <x v="1280"/>
  </r>
  <r>
    <x v="142"/>
    <s v="MLT"/>
    <x v="16"/>
    <x v="10709"/>
  </r>
  <r>
    <x v="142"/>
    <s v="MLT"/>
    <x v="17"/>
    <x v="10710"/>
  </r>
  <r>
    <x v="142"/>
    <s v="MLT"/>
    <x v="18"/>
    <x v="10711"/>
  </r>
  <r>
    <x v="142"/>
    <s v="MLT"/>
    <x v="19"/>
    <x v="10712"/>
  </r>
  <r>
    <x v="142"/>
    <s v="MLT"/>
    <x v="20"/>
    <x v="10713"/>
  </r>
  <r>
    <x v="142"/>
    <s v="MLT"/>
    <x v="21"/>
    <x v="10714"/>
  </r>
  <r>
    <x v="142"/>
    <s v="MLT"/>
    <x v="22"/>
    <x v="10715"/>
  </r>
  <r>
    <x v="142"/>
    <s v="MLT"/>
    <x v="23"/>
    <x v="10716"/>
  </r>
  <r>
    <x v="142"/>
    <s v="MLT"/>
    <x v="24"/>
    <x v="10717"/>
  </r>
  <r>
    <x v="142"/>
    <s v="MLT"/>
    <x v="25"/>
    <x v="10718"/>
  </r>
  <r>
    <x v="142"/>
    <s v="MLT"/>
    <x v="26"/>
    <x v="10719"/>
  </r>
  <r>
    <x v="142"/>
    <s v="MLT"/>
    <x v="27"/>
    <x v="10720"/>
  </r>
  <r>
    <x v="142"/>
    <s v="MLT"/>
    <x v="28"/>
    <x v="10721"/>
  </r>
  <r>
    <x v="142"/>
    <s v="MLT"/>
    <x v="29"/>
    <x v="10722"/>
  </r>
  <r>
    <x v="142"/>
    <s v="MLT"/>
    <x v="30"/>
    <x v="10723"/>
  </r>
  <r>
    <x v="142"/>
    <s v="MLT"/>
    <x v="31"/>
    <x v="10724"/>
  </r>
  <r>
    <x v="142"/>
    <s v="MLT"/>
    <x v="32"/>
    <x v="10725"/>
  </r>
  <r>
    <x v="142"/>
    <s v="MLT"/>
    <x v="33"/>
    <x v="10726"/>
  </r>
  <r>
    <x v="142"/>
    <s v="MLT"/>
    <x v="34"/>
    <x v="10727"/>
  </r>
  <r>
    <x v="142"/>
    <s v="MLT"/>
    <x v="35"/>
    <x v="10728"/>
  </r>
  <r>
    <x v="142"/>
    <s v="MLT"/>
    <x v="36"/>
    <x v="10729"/>
  </r>
  <r>
    <x v="142"/>
    <s v="MLT"/>
    <x v="37"/>
    <x v="10730"/>
  </r>
  <r>
    <x v="142"/>
    <s v="MLT"/>
    <x v="38"/>
    <x v="10731"/>
  </r>
  <r>
    <x v="142"/>
    <s v="MLT"/>
    <x v="39"/>
    <x v="10732"/>
  </r>
  <r>
    <x v="142"/>
    <s v="MLT"/>
    <x v="40"/>
    <x v="10733"/>
  </r>
  <r>
    <x v="142"/>
    <s v="MLT"/>
    <x v="41"/>
    <x v="10734"/>
  </r>
  <r>
    <x v="142"/>
    <s v="MLT"/>
    <x v="42"/>
    <x v="10735"/>
  </r>
  <r>
    <x v="142"/>
    <s v="MLT"/>
    <x v="43"/>
    <x v="10736"/>
  </r>
  <r>
    <x v="142"/>
    <s v="MLT"/>
    <x v="44"/>
    <x v="10737"/>
  </r>
  <r>
    <x v="142"/>
    <s v="MLT"/>
    <x v="45"/>
    <x v="10738"/>
  </r>
  <r>
    <x v="142"/>
    <s v="MLT"/>
    <x v="46"/>
    <x v="10739"/>
  </r>
  <r>
    <x v="142"/>
    <s v="MLT"/>
    <x v="47"/>
    <x v="10740"/>
  </r>
  <r>
    <x v="142"/>
    <s v="MLT"/>
    <x v="48"/>
    <x v="10741"/>
  </r>
  <r>
    <x v="142"/>
    <s v="MLT"/>
    <x v="49"/>
    <x v="10742"/>
  </r>
  <r>
    <x v="142"/>
    <s v="MLT"/>
    <x v="50"/>
    <x v="10743"/>
  </r>
  <r>
    <x v="142"/>
    <s v="MLT"/>
    <x v="51"/>
    <x v="10744"/>
  </r>
  <r>
    <x v="142"/>
    <s v="MLT"/>
    <x v="52"/>
    <x v="10745"/>
  </r>
  <r>
    <x v="142"/>
    <s v="MLT"/>
    <x v="53"/>
    <x v="10746"/>
  </r>
  <r>
    <x v="142"/>
    <s v="MLT"/>
    <x v="54"/>
    <x v="10747"/>
  </r>
  <r>
    <x v="142"/>
    <s v="MLT"/>
    <x v="55"/>
    <x v="10748"/>
  </r>
  <r>
    <x v="142"/>
    <s v="MLT"/>
    <x v="56"/>
    <x v="10749"/>
  </r>
  <r>
    <x v="142"/>
    <s v="MLT"/>
    <x v="57"/>
    <x v="10750"/>
  </r>
  <r>
    <x v="142"/>
    <s v="MLT"/>
    <x v="58"/>
    <x v="10751"/>
  </r>
  <r>
    <x v="142"/>
    <s v="MLT"/>
    <x v="59"/>
    <x v="10752"/>
  </r>
  <r>
    <x v="142"/>
    <s v="MLT"/>
    <x v="60"/>
    <x v="10753"/>
  </r>
  <r>
    <x v="142"/>
    <s v="MLT"/>
    <x v="61"/>
    <x v="10754"/>
  </r>
  <r>
    <x v="142"/>
    <s v="MLT"/>
    <x v="62"/>
    <x v="4098"/>
  </r>
  <r>
    <x v="142"/>
    <s v="MLT"/>
    <x v="63"/>
    <x v="10755"/>
  </r>
  <r>
    <x v="142"/>
    <s v="MLT"/>
    <x v="64"/>
    <x v="10756"/>
  </r>
  <r>
    <x v="142"/>
    <s v="MLT"/>
    <x v="65"/>
    <x v="10757"/>
  </r>
  <r>
    <x v="142"/>
    <s v="MLT"/>
    <x v="66"/>
    <x v="10758"/>
  </r>
  <r>
    <x v="142"/>
    <s v="MLT"/>
    <x v="67"/>
    <x v="10759"/>
  </r>
  <r>
    <x v="142"/>
    <s v="MLT"/>
    <x v="68"/>
    <x v="10760"/>
  </r>
  <r>
    <x v="142"/>
    <s v="MLT"/>
    <x v="69"/>
    <x v="10761"/>
  </r>
  <r>
    <x v="142"/>
    <s v="MLT"/>
    <x v="70"/>
    <x v="10762"/>
  </r>
  <r>
    <x v="142"/>
    <s v="MLT"/>
    <x v="71"/>
    <x v="10763"/>
  </r>
  <r>
    <x v="143"/>
    <s v="MHL"/>
    <x v="0"/>
    <x v="10764"/>
  </r>
  <r>
    <x v="143"/>
    <s v="MHL"/>
    <x v="1"/>
    <x v="10765"/>
  </r>
  <r>
    <x v="143"/>
    <s v="MHL"/>
    <x v="2"/>
    <x v="10766"/>
  </r>
  <r>
    <x v="143"/>
    <s v="MHL"/>
    <x v="3"/>
    <x v="10767"/>
  </r>
  <r>
    <x v="143"/>
    <s v="MHL"/>
    <x v="4"/>
    <x v="10768"/>
  </r>
  <r>
    <x v="143"/>
    <s v="MHL"/>
    <x v="5"/>
    <x v="10769"/>
  </r>
  <r>
    <x v="143"/>
    <s v="MHL"/>
    <x v="6"/>
    <x v="10770"/>
  </r>
  <r>
    <x v="143"/>
    <s v="MHL"/>
    <x v="7"/>
    <x v="10771"/>
  </r>
  <r>
    <x v="143"/>
    <s v="MHL"/>
    <x v="8"/>
    <x v="10772"/>
  </r>
  <r>
    <x v="143"/>
    <s v="MHL"/>
    <x v="9"/>
    <x v="10773"/>
  </r>
  <r>
    <x v="143"/>
    <s v="MHL"/>
    <x v="10"/>
    <x v="10774"/>
  </r>
  <r>
    <x v="143"/>
    <s v="MHL"/>
    <x v="11"/>
    <x v="10775"/>
  </r>
  <r>
    <x v="143"/>
    <s v="MHL"/>
    <x v="12"/>
    <x v="10776"/>
  </r>
  <r>
    <x v="143"/>
    <s v="MHL"/>
    <x v="13"/>
    <x v="10777"/>
  </r>
  <r>
    <x v="143"/>
    <s v="MHL"/>
    <x v="14"/>
    <x v="10778"/>
  </r>
  <r>
    <x v="143"/>
    <s v="MHL"/>
    <x v="15"/>
    <x v="10779"/>
  </r>
  <r>
    <x v="143"/>
    <s v="MHL"/>
    <x v="16"/>
    <x v="10780"/>
  </r>
  <r>
    <x v="143"/>
    <s v="MHL"/>
    <x v="17"/>
    <x v="10781"/>
  </r>
  <r>
    <x v="143"/>
    <s v="MHL"/>
    <x v="18"/>
    <x v="10782"/>
  </r>
  <r>
    <x v="143"/>
    <s v="MHL"/>
    <x v="19"/>
    <x v="10783"/>
  </r>
  <r>
    <x v="143"/>
    <s v="MHL"/>
    <x v="20"/>
    <x v="10784"/>
  </r>
  <r>
    <x v="143"/>
    <s v="MHL"/>
    <x v="21"/>
    <x v="10785"/>
  </r>
  <r>
    <x v="143"/>
    <s v="MHL"/>
    <x v="22"/>
    <x v="10786"/>
  </r>
  <r>
    <x v="143"/>
    <s v="MHL"/>
    <x v="23"/>
    <x v="10787"/>
  </r>
  <r>
    <x v="143"/>
    <s v="MHL"/>
    <x v="24"/>
    <x v="10788"/>
  </r>
  <r>
    <x v="143"/>
    <s v="MHL"/>
    <x v="25"/>
    <x v="10789"/>
  </r>
  <r>
    <x v="143"/>
    <s v="MHL"/>
    <x v="26"/>
    <x v="10790"/>
  </r>
  <r>
    <x v="143"/>
    <s v="MHL"/>
    <x v="27"/>
    <x v="10791"/>
  </r>
  <r>
    <x v="143"/>
    <s v="MHL"/>
    <x v="28"/>
    <x v="10792"/>
  </r>
  <r>
    <x v="143"/>
    <s v="MHL"/>
    <x v="29"/>
    <x v="10793"/>
  </r>
  <r>
    <x v="143"/>
    <s v="MHL"/>
    <x v="30"/>
    <x v="10794"/>
  </r>
  <r>
    <x v="143"/>
    <s v="MHL"/>
    <x v="31"/>
    <x v="10795"/>
  </r>
  <r>
    <x v="143"/>
    <s v="MHL"/>
    <x v="32"/>
    <x v="10796"/>
  </r>
  <r>
    <x v="143"/>
    <s v="MHL"/>
    <x v="33"/>
    <x v="10797"/>
  </r>
  <r>
    <x v="143"/>
    <s v="MHL"/>
    <x v="34"/>
    <x v="10798"/>
  </r>
  <r>
    <x v="143"/>
    <s v="MHL"/>
    <x v="35"/>
    <x v="10799"/>
  </r>
  <r>
    <x v="143"/>
    <s v="MHL"/>
    <x v="36"/>
    <x v="10800"/>
  </r>
  <r>
    <x v="143"/>
    <s v="MHL"/>
    <x v="37"/>
    <x v="10801"/>
  </r>
  <r>
    <x v="143"/>
    <s v="MHL"/>
    <x v="38"/>
    <x v="10800"/>
  </r>
  <r>
    <x v="143"/>
    <s v="MHL"/>
    <x v="39"/>
    <x v="10802"/>
  </r>
  <r>
    <x v="143"/>
    <s v="MHL"/>
    <x v="40"/>
    <x v="10803"/>
  </r>
  <r>
    <x v="143"/>
    <s v="MHL"/>
    <x v="41"/>
    <x v="10804"/>
  </r>
  <r>
    <x v="143"/>
    <s v="MHL"/>
    <x v="42"/>
    <x v="10805"/>
  </r>
  <r>
    <x v="143"/>
    <s v="MHL"/>
    <x v="43"/>
    <x v="10806"/>
  </r>
  <r>
    <x v="143"/>
    <s v="MHL"/>
    <x v="44"/>
    <x v="10807"/>
  </r>
  <r>
    <x v="143"/>
    <s v="MHL"/>
    <x v="45"/>
    <x v="10808"/>
  </r>
  <r>
    <x v="143"/>
    <s v="MHL"/>
    <x v="46"/>
    <x v="10809"/>
  </r>
  <r>
    <x v="143"/>
    <s v="MHL"/>
    <x v="47"/>
    <x v="10810"/>
  </r>
  <r>
    <x v="143"/>
    <s v="MHL"/>
    <x v="48"/>
    <x v="10811"/>
  </r>
  <r>
    <x v="143"/>
    <s v="MHL"/>
    <x v="49"/>
    <x v="10812"/>
  </r>
  <r>
    <x v="143"/>
    <s v="MHL"/>
    <x v="50"/>
    <x v="10813"/>
  </r>
  <r>
    <x v="143"/>
    <s v="MHL"/>
    <x v="51"/>
    <x v="10814"/>
  </r>
  <r>
    <x v="143"/>
    <s v="MHL"/>
    <x v="52"/>
    <x v="10815"/>
  </r>
  <r>
    <x v="143"/>
    <s v="MHL"/>
    <x v="53"/>
    <x v="10816"/>
  </r>
  <r>
    <x v="143"/>
    <s v="MHL"/>
    <x v="54"/>
    <x v="10817"/>
  </r>
  <r>
    <x v="143"/>
    <s v="MHL"/>
    <x v="55"/>
    <x v="10818"/>
  </r>
  <r>
    <x v="143"/>
    <s v="MHL"/>
    <x v="56"/>
    <x v="10819"/>
  </r>
  <r>
    <x v="143"/>
    <s v="MHL"/>
    <x v="57"/>
    <x v="3049"/>
  </r>
  <r>
    <x v="143"/>
    <s v="MHL"/>
    <x v="58"/>
    <x v="10820"/>
  </r>
  <r>
    <x v="143"/>
    <s v="MHL"/>
    <x v="59"/>
    <x v="9618"/>
  </r>
  <r>
    <x v="143"/>
    <s v="MHL"/>
    <x v="60"/>
    <x v="10821"/>
  </r>
  <r>
    <x v="143"/>
    <s v="MHL"/>
    <x v="61"/>
    <x v="10822"/>
  </r>
  <r>
    <x v="143"/>
    <s v="MHL"/>
    <x v="62"/>
    <x v="10823"/>
  </r>
  <r>
    <x v="143"/>
    <s v="MHL"/>
    <x v="63"/>
    <x v="10824"/>
  </r>
  <r>
    <x v="143"/>
    <s v="MHL"/>
    <x v="64"/>
    <x v="10825"/>
  </r>
  <r>
    <x v="143"/>
    <s v="MHL"/>
    <x v="65"/>
    <x v="10826"/>
  </r>
  <r>
    <x v="143"/>
    <s v="MHL"/>
    <x v="66"/>
    <x v="10827"/>
  </r>
  <r>
    <x v="143"/>
    <s v="MHL"/>
    <x v="67"/>
    <x v="10828"/>
  </r>
  <r>
    <x v="143"/>
    <s v="MHL"/>
    <x v="68"/>
    <x v="10829"/>
  </r>
  <r>
    <x v="143"/>
    <s v="MHL"/>
    <x v="69"/>
    <x v="10830"/>
  </r>
  <r>
    <x v="143"/>
    <s v="MHL"/>
    <x v="70"/>
    <x v="10831"/>
  </r>
  <r>
    <x v="143"/>
    <s v="MHL"/>
    <x v="71"/>
    <x v="10832"/>
  </r>
  <r>
    <x v="144"/>
    <s v="MTQ"/>
    <x v="0"/>
    <x v="10833"/>
  </r>
  <r>
    <x v="144"/>
    <s v="MTQ"/>
    <x v="1"/>
    <x v="5968"/>
  </r>
  <r>
    <x v="144"/>
    <s v="MTQ"/>
    <x v="2"/>
    <x v="10834"/>
  </r>
  <r>
    <x v="144"/>
    <s v="MTQ"/>
    <x v="3"/>
    <x v="10835"/>
  </r>
  <r>
    <x v="144"/>
    <s v="MTQ"/>
    <x v="4"/>
    <x v="10836"/>
  </r>
  <r>
    <x v="144"/>
    <s v="MTQ"/>
    <x v="5"/>
    <x v="10837"/>
  </r>
  <r>
    <x v="144"/>
    <s v="MTQ"/>
    <x v="6"/>
    <x v="10838"/>
  </r>
  <r>
    <x v="144"/>
    <s v="MTQ"/>
    <x v="7"/>
    <x v="10839"/>
  </r>
  <r>
    <x v="144"/>
    <s v="MTQ"/>
    <x v="8"/>
    <x v="10840"/>
  </r>
  <r>
    <x v="144"/>
    <s v="MTQ"/>
    <x v="9"/>
    <x v="10841"/>
  </r>
  <r>
    <x v="144"/>
    <s v="MTQ"/>
    <x v="10"/>
    <x v="10842"/>
  </r>
  <r>
    <x v="144"/>
    <s v="MTQ"/>
    <x v="11"/>
    <x v="10843"/>
  </r>
  <r>
    <x v="144"/>
    <s v="MTQ"/>
    <x v="12"/>
    <x v="10844"/>
  </r>
  <r>
    <x v="144"/>
    <s v="MTQ"/>
    <x v="13"/>
    <x v="10845"/>
  </r>
  <r>
    <x v="144"/>
    <s v="MTQ"/>
    <x v="14"/>
    <x v="10846"/>
  </r>
  <r>
    <x v="144"/>
    <s v="MTQ"/>
    <x v="15"/>
    <x v="10847"/>
  </r>
  <r>
    <x v="144"/>
    <s v="MTQ"/>
    <x v="16"/>
    <x v="10848"/>
  </r>
  <r>
    <x v="144"/>
    <s v="MTQ"/>
    <x v="17"/>
    <x v="10849"/>
  </r>
  <r>
    <x v="144"/>
    <s v="MTQ"/>
    <x v="18"/>
    <x v="10850"/>
  </r>
  <r>
    <x v="144"/>
    <s v="MTQ"/>
    <x v="19"/>
    <x v="10851"/>
  </r>
  <r>
    <x v="144"/>
    <s v="MTQ"/>
    <x v="20"/>
    <x v="10852"/>
  </r>
  <r>
    <x v="144"/>
    <s v="MTQ"/>
    <x v="21"/>
    <x v="10853"/>
  </r>
  <r>
    <x v="144"/>
    <s v="MTQ"/>
    <x v="22"/>
    <x v="10854"/>
  </r>
  <r>
    <x v="144"/>
    <s v="MTQ"/>
    <x v="23"/>
    <x v="10855"/>
  </r>
  <r>
    <x v="144"/>
    <s v="MTQ"/>
    <x v="24"/>
    <x v="10856"/>
  </r>
  <r>
    <x v="144"/>
    <s v="MTQ"/>
    <x v="25"/>
    <x v="10857"/>
  </r>
  <r>
    <x v="144"/>
    <s v="MTQ"/>
    <x v="26"/>
    <x v="10858"/>
  </r>
  <r>
    <x v="144"/>
    <s v="MTQ"/>
    <x v="27"/>
    <x v="10859"/>
  </r>
  <r>
    <x v="144"/>
    <s v="MTQ"/>
    <x v="28"/>
    <x v="10860"/>
  </r>
  <r>
    <x v="144"/>
    <s v="MTQ"/>
    <x v="29"/>
    <x v="10861"/>
  </r>
  <r>
    <x v="144"/>
    <s v="MTQ"/>
    <x v="30"/>
    <x v="10862"/>
  </r>
  <r>
    <x v="144"/>
    <s v="MTQ"/>
    <x v="31"/>
    <x v="10863"/>
  </r>
  <r>
    <x v="144"/>
    <s v="MTQ"/>
    <x v="32"/>
    <x v="10864"/>
  </r>
  <r>
    <x v="144"/>
    <s v="MTQ"/>
    <x v="33"/>
    <x v="10865"/>
  </r>
  <r>
    <x v="144"/>
    <s v="MTQ"/>
    <x v="34"/>
    <x v="10866"/>
  </r>
  <r>
    <x v="144"/>
    <s v="MTQ"/>
    <x v="35"/>
    <x v="10867"/>
  </r>
  <r>
    <x v="144"/>
    <s v="MTQ"/>
    <x v="36"/>
    <x v="10868"/>
  </r>
  <r>
    <x v="144"/>
    <s v="MTQ"/>
    <x v="37"/>
    <x v="10869"/>
  </r>
  <r>
    <x v="144"/>
    <s v="MTQ"/>
    <x v="38"/>
    <x v="10870"/>
  </r>
  <r>
    <x v="144"/>
    <s v="MTQ"/>
    <x v="39"/>
    <x v="10871"/>
  </r>
  <r>
    <x v="144"/>
    <s v="MTQ"/>
    <x v="40"/>
    <x v="10872"/>
  </r>
  <r>
    <x v="144"/>
    <s v="MTQ"/>
    <x v="41"/>
    <x v="10873"/>
  </r>
  <r>
    <x v="144"/>
    <s v="MTQ"/>
    <x v="42"/>
    <x v="10874"/>
  </r>
  <r>
    <x v="144"/>
    <s v="MTQ"/>
    <x v="43"/>
    <x v="10875"/>
  </r>
  <r>
    <x v="144"/>
    <s v="MTQ"/>
    <x v="44"/>
    <x v="10876"/>
  </r>
  <r>
    <x v="144"/>
    <s v="MTQ"/>
    <x v="45"/>
    <x v="10877"/>
  </r>
  <r>
    <x v="144"/>
    <s v="MTQ"/>
    <x v="46"/>
    <x v="10878"/>
  </r>
  <r>
    <x v="144"/>
    <s v="MTQ"/>
    <x v="47"/>
    <x v="10879"/>
  </r>
  <r>
    <x v="144"/>
    <s v="MTQ"/>
    <x v="48"/>
    <x v="10880"/>
  </r>
  <r>
    <x v="144"/>
    <s v="MTQ"/>
    <x v="49"/>
    <x v="10881"/>
  </r>
  <r>
    <x v="144"/>
    <s v="MTQ"/>
    <x v="50"/>
    <x v="10882"/>
  </r>
  <r>
    <x v="144"/>
    <s v="MTQ"/>
    <x v="51"/>
    <x v="10883"/>
  </r>
  <r>
    <x v="144"/>
    <s v="MTQ"/>
    <x v="52"/>
    <x v="10884"/>
  </r>
  <r>
    <x v="144"/>
    <s v="MTQ"/>
    <x v="53"/>
    <x v="10885"/>
  </r>
  <r>
    <x v="144"/>
    <s v="MTQ"/>
    <x v="54"/>
    <x v="10886"/>
  </r>
  <r>
    <x v="144"/>
    <s v="MTQ"/>
    <x v="55"/>
    <x v="10887"/>
  </r>
  <r>
    <x v="144"/>
    <s v="MTQ"/>
    <x v="56"/>
    <x v="10888"/>
  </r>
  <r>
    <x v="144"/>
    <s v="MTQ"/>
    <x v="57"/>
    <x v="10889"/>
  </r>
  <r>
    <x v="144"/>
    <s v="MTQ"/>
    <x v="58"/>
    <x v="10890"/>
  </r>
  <r>
    <x v="144"/>
    <s v="MTQ"/>
    <x v="59"/>
    <x v="8582"/>
  </r>
  <r>
    <x v="144"/>
    <s v="MTQ"/>
    <x v="60"/>
    <x v="10891"/>
  </r>
  <r>
    <x v="144"/>
    <s v="MTQ"/>
    <x v="61"/>
    <x v="10892"/>
  </r>
  <r>
    <x v="144"/>
    <s v="MTQ"/>
    <x v="62"/>
    <x v="10893"/>
  </r>
  <r>
    <x v="144"/>
    <s v="MTQ"/>
    <x v="63"/>
    <x v="10894"/>
  </r>
  <r>
    <x v="144"/>
    <s v="MTQ"/>
    <x v="64"/>
    <x v="10895"/>
  </r>
  <r>
    <x v="144"/>
    <s v="MTQ"/>
    <x v="65"/>
    <x v="10893"/>
  </r>
  <r>
    <x v="144"/>
    <s v="MTQ"/>
    <x v="66"/>
    <x v="10896"/>
  </r>
  <r>
    <x v="144"/>
    <s v="MTQ"/>
    <x v="67"/>
    <x v="10897"/>
  </r>
  <r>
    <x v="144"/>
    <s v="MTQ"/>
    <x v="68"/>
    <x v="10898"/>
  </r>
  <r>
    <x v="144"/>
    <s v="MTQ"/>
    <x v="69"/>
    <x v="10899"/>
  </r>
  <r>
    <x v="144"/>
    <s v="MTQ"/>
    <x v="70"/>
    <x v="10900"/>
  </r>
  <r>
    <x v="144"/>
    <s v="MTQ"/>
    <x v="71"/>
    <x v="10901"/>
  </r>
  <r>
    <x v="145"/>
    <s v="MRT"/>
    <x v="0"/>
    <x v="10902"/>
  </r>
  <r>
    <x v="145"/>
    <s v="MRT"/>
    <x v="1"/>
    <x v="10903"/>
  </r>
  <r>
    <x v="145"/>
    <s v="MRT"/>
    <x v="2"/>
    <x v="10904"/>
  </r>
  <r>
    <x v="145"/>
    <s v="MRT"/>
    <x v="3"/>
    <x v="10905"/>
  </r>
  <r>
    <x v="145"/>
    <s v="MRT"/>
    <x v="4"/>
    <x v="10906"/>
  </r>
  <r>
    <x v="145"/>
    <s v="MRT"/>
    <x v="5"/>
    <x v="9090"/>
  </r>
  <r>
    <x v="145"/>
    <s v="MRT"/>
    <x v="6"/>
    <x v="10907"/>
  </r>
  <r>
    <x v="145"/>
    <s v="MRT"/>
    <x v="7"/>
    <x v="10908"/>
  </r>
  <r>
    <x v="145"/>
    <s v="MRT"/>
    <x v="8"/>
    <x v="10909"/>
  </r>
  <r>
    <x v="145"/>
    <s v="MRT"/>
    <x v="9"/>
    <x v="10910"/>
  </r>
  <r>
    <x v="145"/>
    <s v="MRT"/>
    <x v="10"/>
    <x v="10911"/>
  </r>
  <r>
    <x v="145"/>
    <s v="MRT"/>
    <x v="11"/>
    <x v="5326"/>
  </r>
  <r>
    <x v="145"/>
    <s v="MRT"/>
    <x v="12"/>
    <x v="10912"/>
  </r>
  <r>
    <x v="145"/>
    <s v="MRT"/>
    <x v="13"/>
    <x v="10913"/>
  </r>
  <r>
    <x v="145"/>
    <s v="MRT"/>
    <x v="14"/>
    <x v="10914"/>
  </r>
  <r>
    <x v="145"/>
    <s v="MRT"/>
    <x v="15"/>
    <x v="10915"/>
  </r>
  <r>
    <x v="145"/>
    <s v="MRT"/>
    <x v="16"/>
    <x v="10916"/>
  </r>
  <r>
    <x v="145"/>
    <s v="MRT"/>
    <x v="17"/>
    <x v="10917"/>
  </r>
  <r>
    <x v="145"/>
    <s v="MRT"/>
    <x v="18"/>
    <x v="10918"/>
  </r>
  <r>
    <x v="145"/>
    <s v="MRT"/>
    <x v="19"/>
    <x v="10919"/>
  </r>
  <r>
    <x v="145"/>
    <s v="MRT"/>
    <x v="20"/>
    <x v="10920"/>
  </r>
  <r>
    <x v="145"/>
    <s v="MRT"/>
    <x v="21"/>
    <x v="10921"/>
  </r>
  <r>
    <x v="145"/>
    <s v="MRT"/>
    <x v="22"/>
    <x v="10922"/>
  </r>
  <r>
    <x v="145"/>
    <s v="MRT"/>
    <x v="23"/>
    <x v="10923"/>
  </r>
  <r>
    <x v="145"/>
    <s v="MRT"/>
    <x v="24"/>
    <x v="10924"/>
  </r>
  <r>
    <x v="145"/>
    <s v="MRT"/>
    <x v="25"/>
    <x v="10925"/>
  </r>
  <r>
    <x v="145"/>
    <s v="MRT"/>
    <x v="26"/>
    <x v="10926"/>
  </r>
  <r>
    <x v="145"/>
    <s v="MRT"/>
    <x v="27"/>
    <x v="10927"/>
  </r>
  <r>
    <x v="145"/>
    <s v="MRT"/>
    <x v="28"/>
    <x v="10928"/>
  </r>
  <r>
    <x v="145"/>
    <s v="MRT"/>
    <x v="29"/>
    <x v="10929"/>
  </r>
  <r>
    <x v="145"/>
    <s v="MRT"/>
    <x v="30"/>
    <x v="10930"/>
  </r>
  <r>
    <x v="145"/>
    <s v="MRT"/>
    <x v="31"/>
    <x v="10931"/>
  </r>
  <r>
    <x v="145"/>
    <s v="MRT"/>
    <x v="32"/>
    <x v="10932"/>
  </r>
  <r>
    <x v="145"/>
    <s v="MRT"/>
    <x v="33"/>
    <x v="10933"/>
  </r>
  <r>
    <x v="145"/>
    <s v="MRT"/>
    <x v="34"/>
    <x v="10934"/>
  </r>
  <r>
    <x v="145"/>
    <s v="MRT"/>
    <x v="35"/>
    <x v="10935"/>
  </r>
  <r>
    <x v="145"/>
    <s v="MRT"/>
    <x v="36"/>
    <x v="10936"/>
  </r>
  <r>
    <x v="145"/>
    <s v="MRT"/>
    <x v="37"/>
    <x v="10937"/>
  </r>
  <r>
    <x v="145"/>
    <s v="MRT"/>
    <x v="38"/>
    <x v="10938"/>
  </r>
  <r>
    <x v="145"/>
    <s v="MRT"/>
    <x v="39"/>
    <x v="10939"/>
  </r>
  <r>
    <x v="145"/>
    <s v="MRT"/>
    <x v="40"/>
    <x v="10940"/>
  </r>
  <r>
    <x v="145"/>
    <s v="MRT"/>
    <x v="41"/>
    <x v="10941"/>
  </r>
  <r>
    <x v="145"/>
    <s v="MRT"/>
    <x v="42"/>
    <x v="10942"/>
  </r>
  <r>
    <x v="145"/>
    <s v="MRT"/>
    <x v="43"/>
    <x v="10943"/>
  </r>
  <r>
    <x v="145"/>
    <s v="MRT"/>
    <x v="44"/>
    <x v="10944"/>
  </r>
  <r>
    <x v="145"/>
    <s v="MRT"/>
    <x v="45"/>
    <x v="10945"/>
  </r>
  <r>
    <x v="145"/>
    <s v="MRT"/>
    <x v="46"/>
    <x v="10496"/>
  </r>
  <r>
    <x v="145"/>
    <s v="MRT"/>
    <x v="47"/>
    <x v="10946"/>
  </r>
  <r>
    <x v="145"/>
    <s v="MRT"/>
    <x v="48"/>
    <x v="10947"/>
  </r>
  <r>
    <x v="145"/>
    <s v="MRT"/>
    <x v="49"/>
    <x v="10948"/>
  </r>
  <r>
    <x v="145"/>
    <s v="MRT"/>
    <x v="50"/>
    <x v="10949"/>
  </r>
  <r>
    <x v="145"/>
    <s v="MRT"/>
    <x v="51"/>
    <x v="10950"/>
  </r>
  <r>
    <x v="145"/>
    <s v="MRT"/>
    <x v="52"/>
    <x v="10951"/>
  </r>
  <r>
    <x v="145"/>
    <s v="MRT"/>
    <x v="53"/>
    <x v="10952"/>
  </r>
  <r>
    <x v="145"/>
    <s v="MRT"/>
    <x v="54"/>
    <x v="10953"/>
  </r>
  <r>
    <x v="145"/>
    <s v="MRT"/>
    <x v="55"/>
    <x v="10954"/>
  </r>
  <r>
    <x v="145"/>
    <s v="MRT"/>
    <x v="56"/>
    <x v="10955"/>
  </r>
  <r>
    <x v="145"/>
    <s v="MRT"/>
    <x v="57"/>
    <x v="10956"/>
  </r>
  <r>
    <x v="145"/>
    <s v="MRT"/>
    <x v="58"/>
    <x v="10957"/>
  </r>
  <r>
    <x v="145"/>
    <s v="MRT"/>
    <x v="59"/>
    <x v="10958"/>
  </r>
  <r>
    <x v="145"/>
    <s v="MRT"/>
    <x v="60"/>
    <x v="10959"/>
  </r>
  <r>
    <x v="145"/>
    <s v="MRT"/>
    <x v="61"/>
    <x v="10960"/>
  </r>
  <r>
    <x v="145"/>
    <s v="MRT"/>
    <x v="62"/>
    <x v="10961"/>
  </r>
  <r>
    <x v="145"/>
    <s v="MRT"/>
    <x v="63"/>
    <x v="10962"/>
  </r>
  <r>
    <x v="145"/>
    <s v="MRT"/>
    <x v="64"/>
    <x v="10963"/>
  </r>
  <r>
    <x v="145"/>
    <s v="MRT"/>
    <x v="65"/>
    <x v="10964"/>
  </r>
  <r>
    <x v="145"/>
    <s v="MRT"/>
    <x v="66"/>
    <x v="10965"/>
  </r>
  <r>
    <x v="145"/>
    <s v="MRT"/>
    <x v="67"/>
    <x v="10966"/>
  </r>
  <r>
    <x v="145"/>
    <s v="MRT"/>
    <x v="68"/>
    <x v="10967"/>
  </r>
  <r>
    <x v="145"/>
    <s v="MRT"/>
    <x v="69"/>
    <x v="10968"/>
  </r>
  <r>
    <x v="145"/>
    <s v="MRT"/>
    <x v="70"/>
    <x v="10969"/>
  </r>
  <r>
    <x v="145"/>
    <s v="MRT"/>
    <x v="71"/>
    <x v="10970"/>
  </r>
  <r>
    <x v="146"/>
    <s v="MUS"/>
    <x v="0"/>
    <x v="10971"/>
  </r>
  <r>
    <x v="146"/>
    <s v="MUS"/>
    <x v="1"/>
    <x v="10972"/>
  </r>
  <r>
    <x v="146"/>
    <s v="MUS"/>
    <x v="2"/>
    <x v="10973"/>
  </r>
  <r>
    <x v="146"/>
    <s v="MUS"/>
    <x v="3"/>
    <x v="10974"/>
  </r>
  <r>
    <x v="146"/>
    <s v="MUS"/>
    <x v="4"/>
    <x v="10975"/>
  </r>
  <r>
    <x v="146"/>
    <s v="MUS"/>
    <x v="5"/>
    <x v="10976"/>
  </r>
  <r>
    <x v="146"/>
    <s v="MUS"/>
    <x v="6"/>
    <x v="10977"/>
  </r>
  <r>
    <x v="146"/>
    <s v="MUS"/>
    <x v="7"/>
    <x v="10978"/>
  </r>
  <r>
    <x v="146"/>
    <s v="MUS"/>
    <x v="8"/>
    <x v="10979"/>
  </r>
  <r>
    <x v="146"/>
    <s v="MUS"/>
    <x v="9"/>
    <x v="10980"/>
  </r>
  <r>
    <x v="146"/>
    <s v="MUS"/>
    <x v="10"/>
    <x v="10981"/>
  </r>
  <r>
    <x v="146"/>
    <s v="MUS"/>
    <x v="11"/>
    <x v="10982"/>
  </r>
  <r>
    <x v="146"/>
    <s v="MUS"/>
    <x v="12"/>
    <x v="10983"/>
  </r>
  <r>
    <x v="146"/>
    <s v="MUS"/>
    <x v="13"/>
    <x v="10984"/>
  </r>
  <r>
    <x v="146"/>
    <s v="MUS"/>
    <x v="14"/>
    <x v="10985"/>
  </r>
  <r>
    <x v="146"/>
    <s v="MUS"/>
    <x v="15"/>
    <x v="10986"/>
  </r>
  <r>
    <x v="146"/>
    <s v="MUS"/>
    <x v="16"/>
    <x v="10987"/>
  </r>
  <r>
    <x v="146"/>
    <s v="MUS"/>
    <x v="17"/>
    <x v="10988"/>
  </r>
  <r>
    <x v="146"/>
    <s v="MUS"/>
    <x v="18"/>
    <x v="10989"/>
  </r>
  <r>
    <x v="146"/>
    <s v="MUS"/>
    <x v="19"/>
    <x v="10990"/>
  </r>
  <r>
    <x v="146"/>
    <s v="MUS"/>
    <x v="20"/>
    <x v="10991"/>
  </r>
  <r>
    <x v="146"/>
    <s v="MUS"/>
    <x v="21"/>
    <x v="10992"/>
  </r>
  <r>
    <x v="146"/>
    <s v="MUS"/>
    <x v="22"/>
    <x v="10993"/>
  </r>
  <r>
    <x v="146"/>
    <s v="MUS"/>
    <x v="23"/>
    <x v="10994"/>
  </r>
  <r>
    <x v="146"/>
    <s v="MUS"/>
    <x v="24"/>
    <x v="10995"/>
  </r>
  <r>
    <x v="146"/>
    <s v="MUS"/>
    <x v="25"/>
    <x v="10996"/>
  </r>
  <r>
    <x v="146"/>
    <s v="MUS"/>
    <x v="26"/>
    <x v="10997"/>
  </r>
  <r>
    <x v="146"/>
    <s v="MUS"/>
    <x v="27"/>
    <x v="10998"/>
  </r>
  <r>
    <x v="146"/>
    <s v="MUS"/>
    <x v="28"/>
    <x v="10999"/>
  </r>
  <r>
    <x v="146"/>
    <s v="MUS"/>
    <x v="29"/>
    <x v="11000"/>
  </r>
  <r>
    <x v="146"/>
    <s v="MUS"/>
    <x v="30"/>
    <x v="11001"/>
  </r>
  <r>
    <x v="146"/>
    <s v="MUS"/>
    <x v="31"/>
    <x v="11002"/>
  </r>
  <r>
    <x v="146"/>
    <s v="MUS"/>
    <x v="32"/>
    <x v="11003"/>
  </r>
  <r>
    <x v="146"/>
    <s v="MUS"/>
    <x v="33"/>
    <x v="11004"/>
  </r>
  <r>
    <x v="146"/>
    <s v="MUS"/>
    <x v="34"/>
    <x v="11005"/>
  </r>
  <r>
    <x v="146"/>
    <s v="MUS"/>
    <x v="35"/>
    <x v="11006"/>
  </r>
  <r>
    <x v="146"/>
    <s v="MUS"/>
    <x v="36"/>
    <x v="11007"/>
  </r>
  <r>
    <x v="146"/>
    <s v="MUS"/>
    <x v="37"/>
    <x v="11008"/>
  </r>
  <r>
    <x v="146"/>
    <s v="MUS"/>
    <x v="38"/>
    <x v="11009"/>
  </r>
  <r>
    <x v="146"/>
    <s v="MUS"/>
    <x v="39"/>
    <x v="11010"/>
  </r>
  <r>
    <x v="146"/>
    <s v="MUS"/>
    <x v="40"/>
    <x v="11011"/>
  </r>
  <r>
    <x v="146"/>
    <s v="MUS"/>
    <x v="41"/>
    <x v="11012"/>
  </r>
  <r>
    <x v="146"/>
    <s v="MUS"/>
    <x v="42"/>
    <x v="11013"/>
  </r>
  <r>
    <x v="146"/>
    <s v="MUS"/>
    <x v="43"/>
    <x v="11014"/>
  </r>
  <r>
    <x v="146"/>
    <s v="MUS"/>
    <x v="44"/>
    <x v="11015"/>
  </r>
  <r>
    <x v="146"/>
    <s v="MUS"/>
    <x v="45"/>
    <x v="11016"/>
  </r>
  <r>
    <x v="146"/>
    <s v="MUS"/>
    <x v="46"/>
    <x v="11017"/>
  </r>
  <r>
    <x v="146"/>
    <s v="MUS"/>
    <x v="47"/>
    <x v="11018"/>
  </r>
  <r>
    <x v="146"/>
    <s v="MUS"/>
    <x v="48"/>
    <x v="11019"/>
  </r>
  <r>
    <x v="146"/>
    <s v="MUS"/>
    <x v="49"/>
    <x v="11020"/>
  </r>
  <r>
    <x v="146"/>
    <s v="MUS"/>
    <x v="50"/>
    <x v="11021"/>
  </r>
  <r>
    <x v="146"/>
    <s v="MUS"/>
    <x v="51"/>
    <x v="11022"/>
  </r>
  <r>
    <x v="146"/>
    <s v="MUS"/>
    <x v="52"/>
    <x v="11023"/>
  </r>
  <r>
    <x v="146"/>
    <s v="MUS"/>
    <x v="53"/>
    <x v="11024"/>
  </r>
  <r>
    <x v="146"/>
    <s v="MUS"/>
    <x v="54"/>
    <x v="11025"/>
  </r>
  <r>
    <x v="146"/>
    <s v="MUS"/>
    <x v="55"/>
    <x v="11026"/>
  </r>
  <r>
    <x v="146"/>
    <s v="MUS"/>
    <x v="56"/>
    <x v="11027"/>
  </r>
  <r>
    <x v="146"/>
    <s v="MUS"/>
    <x v="57"/>
    <x v="11028"/>
  </r>
  <r>
    <x v="146"/>
    <s v="MUS"/>
    <x v="58"/>
    <x v="11029"/>
  </r>
  <r>
    <x v="146"/>
    <s v="MUS"/>
    <x v="59"/>
    <x v="11030"/>
  </r>
  <r>
    <x v="146"/>
    <s v="MUS"/>
    <x v="60"/>
    <x v="11031"/>
  </r>
  <r>
    <x v="146"/>
    <s v="MUS"/>
    <x v="61"/>
    <x v="11032"/>
  </r>
  <r>
    <x v="146"/>
    <s v="MUS"/>
    <x v="62"/>
    <x v="11033"/>
  </r>
  <r>
    <x v="146"/>
    <s v="MUS"/>
    <x v="63"/>
    <x v="11034"/>
  </r>
  <r>
    <x v="146"/>
    <s v="MUS"/>
    <x v="64"/>
    <x v="11035"/>
  </r>
  <r>
    <x v="146"/>
    <s v="MUS"/>
    <x v="65"/>
    <x v="11036"/>
  </r>
  <r>
    <x v="146"/>
    <s v="MUS"/>
    <x v="66"/>
    <x v="11037"/>
  </r>
  <r>
    <x v="146"/>
    <s v="MUS"/>
    <x v="67"/>
    <x v="11038"/>
  </r>
  <r>
    <x v="146"/>
    <s v="MUS"/>
    <x v="68"/>
    <x v="11039"/>
  </r>
  <r>
    <x v="146"/>
    <s v="MUS"/>
    <x v="69"/>
    <x v="11040"/>
  </r>
  <r>
    <x v="146"/>
    <s v="MUS"/>
    <x v="70"/>
    <x v="11041"/>
  </r>
  <r>
    <x v="146"/>
    <s v="MUS"/>
    <x v="71"/>
    <x v="11042"/>
  </r>
  <r>
    <x v="147"/>
    <s v="MYT"/>
    <x v="0"/>
    <x v="11043"/>
  </r>
  <r>
    <x v="147"/>
    <s v="MYT"/>
    <x v="1"/>
    <x v="11044"/>
  </r>
  <r>
    <x v="147"/>
    <s v="MYT"/>
    <x v="2"/>
    <x v="11045"/>
  </r>
  <r>
    <x v="147"/>
    <s v="MYT"/>
    <x v="3"/>
    <x v="11046"/>
  </r>
  <r>
    <x v="147"/>
    <s v="MYT"/>
    <x v="4"/>
    <x v="11047"/>
  </r>
  <r>
    <x v="147"/>
    <s v="MYT"/>
    <x v="5"/>
    <x v="11048"/>
  </r>
  <r>
    <x v="147"/>
    <s v="MYT"/>
    <x v="6"/>
    <x v="11049"/>
  </r>
  <r>
    <x v="147"/>
    <s v="MYT"/>
    <x v="7"/>
    <x v="11050"/>
  </r>
  <r>
    <x v="147"/>
    <s v="MYT"/>
    <x v="8"/>
    <x v="11051"/>
  </r>
  <r>
    <x v="147"/>
    <s v="MYT"/>
    <x v="9"/>
    <x v="11052"/>
  </r>
  <r>
    <x v="147"/>
    <s v="MYT"/>
    <x v="10"/>
    <x v="11053"/>
  </r>
  <r>
    <x v="147"/>
    <s v="MYT"/>
    <x v="11"/>
    <x v="11054"/>
  </r>
  <r>
    <x v="147"/>
    <s v="MYT"/>
    <x v="12"/>
    <x v="11055"/>
  </r>
  <r>
    <x v="147"/>
    <s v="MYT"/>
    <x v="13"/>
    <x v="11056"/>
  </r>
  <r>
    <x v="147"/>
    <s v="MYT"/>
    <x v="14"/>
    <x v="11057"/>
  </r>
  <r>
    <x v="147"/>
    <s v="MYT"/>
    <x v="15"/>
    <x v="11058"/>
  </r>
  <r>
    <x v="147"/>
    <s v="MYT"/>
    <x v="16"/>
    <x v="11059"/>
  </r>
  <r>
    <x v="147"/>
    <s v="MYT"/>
    <x v="17"/>
    <x v="11060"/>
  </r>
  <r>
    <x v="147"/>
    <s v="MYT"/>
    <x v="18"/>
    <x v="11061"/>
  </r>
  <r>
    <x v="147"/>
    <s v="MYT"/>
    <x v="19"/>
    <x v="11062"/>
  </r>
  <r>
    <x v="147"/>
    <s v="MYT"/>
    <x v="20"/>
    <x v="11063"/>
  </r>
  <r>
    <x v="147"/>
    <s v="MYT"/>
    <x v="21"/>
    <x v="11064"/>
  </r>
  <r>
    <x v="147"/>
    <s v="MYT"/>
    <x v="22"/>
    <x v="11065"/>
  </r>
  <r>
    <x v="147"/>
    <s v="MYT"/>
    <x v="23"/>
    <x v="11066"/>
  </r>
  <r>
    <x v="147"/>
    <s v="MYT"/>
    <x v="24"/>
    <x v="11067"/>
  </r>
  <r>
    <x v="147"/>
    <s v="MYT"/>
    <x v="25"/>
    <x v="11068"/>
  </r>
  <r>
    <x v="147"/>
    <s v="MYT"/>
    <x v="26"/>
    <x v="11069"/>
  </r>
  <r>
    <x v="147"/>
    <s v="MYT"/>
    <x v="27"/>
    <x v="11070"/>
  </r>
  <r>
    <x v="147"/>
    <s v="MYT"/>
    <x v="28"/>
    <x v="11071"/>
  </r>
  <r>
    <x v="147"/>
    <s v="MYT"/>
    <x v="29"/>
    <x v="11072"/>
  </r>
  <r>
    <x v="147"/>
    <s v="MYT"/>
    <x v="30"/>
    <x v="11073"/>
  </r>
  <r>
    <x v="147"/>
    <s v="MYT"/>
    <x v="31"/>
    <x v="11074"/>
  </r>
  <r>
    <x v="147"/>
    <s v="MYT"/>
    <x v="32"/>
    <x v="11075"/>
  </r>
  <r>
    <x v="147"/>
    <s v="MYT"/>
    <x v="33"/>
    <x v="11076"/>
  </r>
  <r>
    <x v="147"/>
    <s v="MYT"/>
    <x v="34"/>
    <x v="11077"/>
  </r>
  <r>
    <x v="147"/>
    <s v="MYT"/>
    <x v="35"/>
    <x v="11078"/>
  </r>
  <r>
    <x v="147"/>
    <s v="MYT"/>
    <x v="36"/>
    <x v="11079"/>
  </r>
  <r>
    <x v="147"/>
    <s v="MYT"/>
    <x v="37"/>
    <x v="11080"/>
  </r>
  <r>
    <x v="147"/>
    <s v="MYT"/>
    <x v="38"/>
    <x v="11081"/>
  </r>
  <r>
    <x v="147"/>
    <s v="MYT"/>
    <x v="39"/>
    <x v="11082"/>
  </r>
  <r>
    <x v="147"/>
    <s v="MYT"/>
    <x v="40"/>
    <x v="11083"/>
  </r>
  <r>
    <x v="147"/>
    <s v="MYT"/>
    <x v="41"/>
    <x v="11084"/>
  </r>
  <r>
    <x v="147"/>
    <s v="MYT"/>
    <x v="42"/>
    <x v="11085"/>
  </r>
  <r>
    <x v="147"/>
    <s v="MYT"/>
    <x v="43"/>
    <x v="11086"/>
  </r>
  <r>
    <x v="147"/>
    <s v="MYT"/>
    <x v="44"/>
    <x v="11087"/>
  </r>
  <r>
    <x v="147"/>
    <s v="MYT"/>
    <x v="45"/>
    <x v="11088"/>
  </r>
  <r>
    <x v="147"/>
    <s v="MYT"/>
    <x v="46"/>
    <x v="11089"/>
  </r>
  <r>
    <x v="147"/>
    <s v="MYT"/>
    <x v="47"/>
    <x v="11090"/>
  </r>
  <r>
    <x v="147"/>
    <s v="MYT"/>
    <x v="48"/>
    <x v="11091"/>
  </r>
  <r>
    <x v="147"/>
    <s v="MYT"/>
    <x v="49"/>
    <x v="11092"/>
  </r>
  <r>
    <x v="147"/>
    <s v="MYT"/>
    <x v="50"/>
    <x v="11093"/>
  </r>
  <r>
    <x v="147"/>
    <s v="MYT"/>
    <x v="51"/>
    <x v="11094"/>
  </r>
  <r>
    <x v="147"/>
    <s v="MYT"/>
    <x v="52"/>
    <x v="11095"/>
  </r>
  <r>
    <x v="147"/>
    <s v="MYT"/>
    <x v="53"/>
    <x v="11096"/>
  </r>
  <r>
    <x v="147"/>
    <s v="MYT"/>
    <x v="54"/>
    <x v="11097"/>
  </r>
  <r>
    <x v="147"/>
    <s v="MYT"/>
    <x v="55"/>
    <x v="11098"/>
  </r>
  <r>
    <x v="147"/>
    <s v="MYT"/>
    <x v="56"/>
    <x v="11099"/>
  </r>
  <r>
    <x v="147"/>
    <s v="MYT"/>
    <x v="57"/>
    <x v="11100"/>
  </r>
  <r>
    <x v="147"/>
    <s v="MYT"/>
    <x v="58"/>
    <x v="11101"/>
  </r>
  <r>
    <x v="147"/>
    <s v="MYT"/>
    <x v="59"/>
    <x v="11102"/>
  </r>
  <r>
    <x v="147"/>
    <s v="MYT"/>
    <x v="60"/>
    <x v="11103"/>
  </r>
  <r>
    <x v="147"/>
    <s v="MYT"/>
    <x v="61"/>
    <x v="11104"/>
  </r>
  <r>
    <x v="147"/>
    <s v="MYT"/>
    <x v="62"/>
    <x v="11105"/>
  </r>
  <r>
    <x v="147"/>
    <s v="MYT"/>
    <x v="63"/>
    <x v="11106"/>
  </r>
  <r>
    <x v="147"/>
    <s v="MYT"/>
    <x v="64"/>
    <x v="11107"/>
  </r>
  <r>
    <x v="147"/>
    <s v="MYT"/>
    <x v="65"/>
    <x v="11108"/>
  </r>
  <r>
    <x v="147"/>
    <s v="MYT"/>
    <x v="66"/>
    <x v="11109"/>
  </r>
  <r>
    <x v="147"/>
    <s v="MYT"/>
    <x v="67"/>
    <x v="11110"/>
  </r>
  <r>
    <x v="147"/>
    <s v="MYT"/>
    <x v="68"/>
    <x v="11111"/>
  </r>
  <r>
    <x v="147"/>
    <s v="MYT"/>
    <x v="69"/>
    <x v="11112"/>
  </r>
  <r>
    <x v="147"/>
    <s v="MYT"/>
    <x v="70"/>
    <x v="11113"/>
  </r>
  <r>
    <x v="147"/>
    <s v="MYT"/>
    <x v="71"/>
    <x v="11114"/>
  </r>
  <r>
    <x v="148"/>
    <s v="MEX"/>
    <x v="0"/>
    <x v="11115"/>
  </r>
  <r>
    <x v="148"/>
    <s v="MEX"/>
    <x v="1"/>
    <x v="11116"/>
  </r>
  <r>
    <x v="148"/>
    <s v="MEX"/>
    <x v="2"/>
    <x v="11117"/>
  </r>
  <r>
    <x v="148"/>
    <s v="MEX"/>
    <x v="3"/>
    <x v="11118"/>
  </r>
  <r>
    <x v="148"/>
    <s v="MEX"/>
    <x v="4"/>
    <x v="11119"/>
  </r>
  <r>
    <x v="148"/>
    <s v="MEX"/>
    <x v="5"/>
    <x v="11120"/>
  </r>
  <r>
    <x v="148"/>
    <s v="MEX"/>
    <x v="6"/>
    <x v="11121"/>
  </r>
  <r>
    <x v="148"/>
    <s v="MEX"/>
    <x v="7"/>
    <x v="11122"/>
  </r>
  <r>
    <x v="148"/>
    <s v="MEX"/>
    <x v="8"/>
    <x v="11123"/>
  </r>
  <r>
    <x v="148"/>
    <s v="MEX"/>
    <x v="9"/>
    <x v="11124"/>
  </r>
  <r>
    <x v="148"/>
    <s v="MEX"/>
    <x v="10"/>
    <x v="11125"/>
  </r>
  <r>
    <x v="148"/>
    <s v="MEX"/>
    <x v="11"/>
    <x v="11126"/>
  </r>
  <r>
    <x v="148"/>
    <s v="MEX"/>
    <x v="12"/>
    <x v="11127"/>
  </r>
  <r>
    <x v="148"/>
    <s v="MEX"/>
    <x v="13"/>
    <x v="11128"/>
  </r>
  <r>
    <x v="148"/>
    <s v="MEX"/>
    <x v="14"/>
    <x v="11129"/>
  </r>
  <r>
    <x v="148"/>
    <s v="MEX"/>
    <x v="15"/>
    <x v="11130"/>
  </r>
  <r>
    <x v="148"/>
    <s v="MEX"/>
    <x v="16"/>
    <x v="11131"/>
  </r>
  <r>
    <x v="148"/>
    <s v="MEX"/>
    <x v="17"/>
    <x v="11132"/>
  </r>
  <r>
    <x v="148"/>
    <s v="MEX"/>
    <x v="18"/>
    <x v="11133"/>
  </r>
  <r>
    <x v="148"/>
    <s v="MEX"/>
    <x v="19"/>
    <x v="11134"/>
  </r>
  <r>
    <x v="148"/>
    <s v="MEX"/>
    <x v="20"/>
    <x v="11135"/>
  </r>
  <r>
    <x v="148"/>
    <s v="MEX"/>
    <x v="21"/>
    <x v="11136"/>
  </r>
  <r>
    <x v="148"/>
    <s v="MEX"/>
    <x v="22"/>
    <x v="11137"/>
  </r>
  <r>
    <x v="148"/>
    <s v="MEX"/>
    <x v="23"/>
    <x v="11138"/>
  </r>
  <r>
    <x v="148"/>
    <s v="MEX"/>
    <x v="24"/>
    <x v="11139"/>
  </r>
  <r>
    <x v="148"/>
    <s v="MEX"/>
    <x v="25"/>
    <x v="11140"/>
  </r>
  <r>
    <x v="148"/>
    <s v="MEX"/>
    <x v="26"/>
    <x v="11141"/>
  </r>
  <r>
    <x v="148"/>
    <s v="MEX"/>
    <x v="27"/>
    <x v="11142"/>
  </r>
  <r>
    <x v="148"/>
    <s v="MEX"/>
    <x v="28"/>
    <x v="11143"/>
  </r>
  <r>
    <x v="148"/>
    <s v="MEX"/>
    <x v="29"/>
    <x v="11144"/>
  </r>
  <r>
    <x v="148"/>
    <s v="MEX"/>
    <x v="30"/>
    <x v="11145"/>
  </r>
  <r>
    <x v="148"/>
    <s v="MEX"/>
    <x v="31"/>
    <x v="11146"/>
  </r>
  <r>
    <x v="148"/>
    <s v="MEX"/>
    <x v="32"/>
    <x v="11147"/>
  </r>
  <r>
    <x v="148"/>
    <s v="MEX"/>
    <x v="33"/>
    <x v="11148"/>
  </r>
  <r>
    <x v="148"/>
    <s v="MEX"/>
    <x v="34"/>
    <x v="11149"/>
  </r>
  <r>
    <x v="148"/>
    <s v="MEX"/>
    <x v="35"/>
    <x v="11150"/>
  </r>
  <r>
    <x v="148"/>
    <s v="MEX"/>
    <x v="36"/>
    <x v="11151"/>
  </r>
  <r>
    <x v="148"/>
    <s v="MEX"/>
    <x v="37"/>
    <x v="11152"/>
  </r>
  <r>
    <x v="148"/>
    <s v="MEX"/>
    <x v="38"/>
    <x v="11153"/>
  </r>
  <r>
    <x v="148"/>
    <s v="MEX"/>
    <x v="39"/>
    <x v="11154"/>
  </r>
  <r>
    <x v="148"/>
    <s v="MEX"/>
    <x v="40"/>
    <x v="11155"/>
  </r>
  <r>
    <x v="148"/>
    <s v="MEX"/>
    <x v="41"/>
    <x v="11156"/>
  </r>
  <r>
    <x v="148"/>
    <s v="MEX"/>
    <x v="42"/>
    <x v="11157"/>
  </r>
  <r>
    <x v="148"/>
    <s v="MEX"/>
    <x v="43"/>
    <x v="11158"/>
  </r>
  <r>
    <x v="148"/>
    <s v="MEX"/>
    <x v="44"/>
    <x v="11159"/>
  </r>
  <r>
    <x v="148"/>
    <s v="MEX"/>
    <x v="45"/>
    <x v="11160"/>
  </r>
  <r>
    <x v="148"/>
    <s v="MEX"/>
    <x v="46"/>
    <x v="11161"/>
  </r>
  <r>
    <x v="148"/>
    <s v="MEX"/>
    <x v="47"/>
    <x v="11162"/>
  </r>
  <r>
    <x v="148"/>
    <s v="MEX"/>
    <x v="48"/>
    <x v="11163"/>
  </r>
  <r>
    <x v="148"/>
    <s v="MEX"/>
    <x v="49"/>
    <x v="11164"/>
  </r>
  <r>
    <x v="148"/>
    <s v="MEX"/>
    <x v="50"/>
    <x v="6309"/>
  </r>
  <r>
    <x v="148"/>
    <s v="MEX"/>
    <x v="51"/>
    <x v="11165"/>
  </r>
  <r>
    <x v="148"/>
    <s v="MEX"/>
    <x v="52"/>
    <x v="11166"/>
  </r>
  <r>
    <x v="148"/>
    <s v="MEX"/>
    <x v="53"/>
    <x v="11167"/>
  </r>
  <r>
    <x v="148"/>
    <s v="MEX"/>
    <x v="54"/>
    <x v="11168"/>
  </r>
  <r>
    <x v="148"/>
    <s v="MEX"/>
    <x v="55"/>
    <x v="11169"/>
  </r>
  <r>
    <x v="148"/>
    <s v="MEX"/>
    <x v="56"/>
    <x v="11170"/>
  </r>
  <r>
    <x v="148"/>
    <s v="MEX"/>
    <x v="57"/>
    <x v="11171"/>
  </r>
  <r>
    <x v="148"/>
    <s v="MEX"/>
    <x v="58"/>
    <x v="11172"/>
  </r>
  <r>
    <x v="148"/>
    <s v="MEX"/>
    <x v="59"/>
    <x v="11173"/>
  </r>
  <r>
    <x v="148"/>
    <s v="MEX"/>
    <x v="60"/>
    <x v="11174"/>
  </r>
  <r>
    <x v="148"/>
    <s v="MEX"/>
    <x v="61"/>
    <x v="11175"/>
  </r>
  <r>
    <x v="148"/>
    <s v="MEX"/>
    <x v="62"/>
    <x v="11176"/>
  </r>
  <r>
    <x v="148"/>
    <s v="MEX"/>
    <x v="63"/>
    <x v="11177"/>
  </r>
  <r>
    <x v="148"/>
    <s v="MEX"/>
    <x v="64"/>
    <x v="11178"/>
  </r>
  <r>
    <x v="148"/>
    <s v="MEX"/>
    <x v="65"/>
    <x v="11179"/>
  </r>
  <r>
    <x v="148"/>
    <s v="MEX"/>
    <x v="66"/>
    <x v="11180"/>
  </r>
  <r>
    <x v="148"/>
    <s v="MEX"/>
    <x v="67"/>
    <x v="11181"/>
  </r>
  <r>
    <x v="148"/>
    <s v="MEX"/>
    <x v="68"/>
    <x v="11182"/>
  </r>
  <r>
    <x v="148"/>
    <s v="MEX"/>
    <x v="69"/>
    <x v="11183"/>
  </r>
  <r>
    <x v="148"/>
    <s v="MEX"/>
    <x v="70"/>
    <x v="11184"/>
  </r>
  <r>
    <x v="148"/>
    <s v="MEX"/>
    <x v="71"/>
    <x v="11185"/>
  </r>
  <r>
    <x v="149"/>
    <s v="FSM"/>
    <x v="0"/>
    <x v="11186"/>
  </r>
  <r>
    <x v="149"/>
    <s v="FSM"/>
    <x v="1"/>
    <x v="11187"/>
  </r>
  <r>
    <x v="149"/>
    <s v="FSM"/>
    <x v="2"/>
    <x v="11188"/>
  </r>
  <r>
    <x v="149"/>
    <s v="FSM"/>
    <x v="3"/>
    <x v="11189"/>
  </r>
  <r>
    <x v="149"/>
    <s v="FSM"/>
    <x v="4"/>
    <x v="11190"/>
  </r>
  <r>
    <x v="149"/>
    <s v="FSM"/>
    <x v="5"/>
    <x v="11191"/>
  </r>
  <r>
    <x v="149"/>
    <s v="FSM"/>
    <x v="6"/>
    <x v="11192"/>
  </r>
  <r>
    <x v="149"/>
    <s v="FSM"/>
    <x v="7"/>
    <x v="11193"/>
  </r>
  <r>
    <x v="149"/>
    <s v="FSM"/>
    <x v="8"/>
    <x v="11194"/>
  </r>
  <r>
    <x v="149"/>
    <s v="FSM"/>
    <x v="9"/>
    <x v="11195"/>
  </r>
  <r>
    <x v="149"/>
    <s v="FSM"/>
    <x v="10"/>
    <x v="11196"/>
  </r>
  <r>
    <x v="149"/>
    <s v="FSM"/>
    <x v="11"/>
    <x v="1619"/>
  </r>
  <r>
    <x v="149"/>
    <s v="FSM"/>
    <x v="12"/>
    <x v="11197"/>
  </r>
  <r>
    <x v="149"/>
    <s v="FSM"/>
    <x v="13"/>
    <x v="11198"/>
  </r>
  <r>
    <x v="149"/>
    <s v="FSM"/>
    <x v="14"/>
    <x v="11199"/>
  </r>
  <r>
    <x v="149"/>
    <s v="FSM"/>
    <x v="15"/>
    <x v="11200"/>
  </r>
  <r>
    <x v="149"/>
    <s v="FSM"/>
    <x v="16"/>
    <x v="11201"/>
  </r>
  <r>
    <x v="149"/>
    <s v="FSM"/>
    <x v="17"/>
    <x v="11202"/>
  </r>
  <r>
    <x v="149"/>
    <s v="FSM"/>
    <x v="18"/>
    <x v="11203"/>
  </r>
  <r>
    <x v="149"/>
    <s v="FSM"/>
    <x v="19"/>
    <x v="11204"/>
  </r>
  <r>
    <x v="149"/>
    <s v="FSM"/>
    <x v="20"/>
    <x v="11205"/>
  </r>
  <r>
    <x v="149"/>
    <s v="FSM"/>
    <x v="21"/>
    <x v="11206"/>
  </r>
  <r>
    <x v="149"/>
    <s v="FSM"/>
    <x v="22"/>
    <x v="11207"/>
  </r>
  <r>
    <x v="149"/>
    <s v="FSM"/>
    <x v="23"/>
    <x v="11208"/>
  </r>
  <r>
    <x v="149"/>
    <s v="FSM"/>
    <x v="24"/>
    <x v="11209"/>
  </r>
  <r>
    <x v="149"/>
    <s v="FSM"/>
    <x v="25"/>
    <x v="11210"/>
  </r>
  <r>
    <x v="149"/>
    <s v="FSM"/>
    <x v="26"/>
    <x v="11211"/>
  </r>
  <r>
    <x v="149"/>
    <s v="FSM"/>
    <x v="27"/>
    <x v="11212"/>
  </r>
  <r>
    <x v="149"/>
    <s v="FSM"/>
    <x v="28"/>
    <x v="11213"/>
  </r>
  <r>
    <x v="149"/>
    <s v="FSM"/>
    <x v="29"/>
    <x v="11214"/>
  </r>
  <r>
    <x v="149"/>
    <s v="FSM"/>
    <x v="30"/>
    <x v="11215"/>
  </r>
  <r>
    <x v="149"/>
    <s v="FSM"/>
    <x v="31"/>
    <x v="11216"/>
  </r>
  <r>
    <x v="149"/>
    <s v="FSM"/>
    <x v="32"/>
    <x v="11217"/>
  </r>
  <r>
    <x v="149"/>
    <s v="FSM"/>
    <x v="33"/>
    <x v="11218"/>
  </r>
  <r>
    <x v="149"/>
    <s v="FSM"/>
    <x v="34"/>
    <x v="11219"/>
  </r>
  <r>
    <x v="149"/>
    <s v="FSM"/>
    <x v="35"/>
    <x v="11220"/>
  </r>
  <r>
    <x v="149"/>
    <s v="FSM"/>
    <x v="36"/>
    <x v="11221"/>
  </r>
  <r>
    <x v="149"/>
    <s v="FSM"/>
    <x v="37"/>
    <x v="11222"/>
  </r>
  <r>
    <x v="149"/>
    <s v="FSM"/>
    <x v="38"/>
    <x v="11223"/>
  </r>
  <r>
    <x v="149"/>
    <s v="FSM"/>
    <x v="39"/>
    <x v="11224"/>
  </r>
  <r>
    <x v="149"/>
    <s v="FSM"/>
    <x v="40"/>
    <x v="11225"/>
  </r>
  <r>
    <x v="149"/>
    <s v="FSM"/>
    <x v="41"/>
    <x v="11226"/>
  </r>
  <r>
    <x v="149"/>
    <s v="FSM"/>
    <x v="42"/>
    <x v="11227"/>
  </r>
  <r>
    <x v="149"/>
    <s v="FSM"/>
    <x v="43"/>
    <x v="11228"/>
  </r>
  <r>
    <x v="149"/>
    <s v="FSM"/>
    <x v="44"/>
    <x v="11229"/>
  </r>
  <r>
    <x v="149"/>
    <s v="FSM"/>
    <x v="45"/>
    <x v="11230"/>
  </r>
  <r>
    <x v="149"/>
    <s v="FSM"/>
    <x v="46"/>
    <x v="11231"/>
  </r>
  <r>
    <x v="149"/>
    <s v="FSM"/>
    <x v="47"/>
    <x v="11232"/>
  </r>
  <r>
    <x v="149"/>
    <s v="FSM"/>
    <x v="48"/>
    <x v="11233"/>
  </r>
  <r>
    <x v="149"/>
    <s v="FSM"/>
    <x v="49"/>
    <x v="11234"/>
  </r>
  <r>
    <x v="149"/>
    <s v="FSM"/>
    <x v="50"/>
    <x v="11235"/>
  </r>
  <r>
    <x v="149"/>
    <s v="FSM"/>
    <x v="51"/>
    <x v="11236"/>
  </r>
  <r>
    <x v="149"/>
    <s v="FSM"/>
    <x v="52"/>
    <x v="11237"/>
  </r>
  <r>
    <x v="149"/>
    <s v="FSM"/>
    <x v="53"/>
    <x v="11238"/>
  </r>
  <r>
    <x v="149"/>
    <s v="FSM"/>
    <x v="54"/>
    <x v="11239"/>
  </r>
  <r>
    <x v="149"/>
    <s v="FSM"/>
    <x v="55"/>
    <x v="11240"/>
  </r>
  <r>
    <x v="149"/>
    <s v="FSM"/>
    <x v="56"/>
    <x v="11241"/>
  </r>
  <r>
    <x v="149"/>
    <s v="FSM"/>
    <x v="57"/>
    <x v="11242"/>
  </r>
  <r>
    <x v="149"/>
    <s v="FSM"/>
    <x v="58"/>
    <x v="11243"/>
  </r>
  <r>
    <x v="149"/>
    <s v="FSM"/>
    <x v="59"/>
    <x v="11244"/>
  </r>
  <r>
    <x v="149"/>
    <s v="FSM"/>
    <x v="60"/>
    <x v="11245"/>
  </r>
  <r>
    <x v="149"/>
    <s v="FSM"/>
    <x v="61"/>
    <x v="11246"/>
  </r>
  <r>
    <x v="149"/>
    <s v="FSM"/>
    <x v="62"/>
    <x v="11247"/>
  </r>
  <r>
    <x v="149"/>
    <s v="FSM"/>
    <x v="63"/>
    <x v="11248"/>
  </r>
  <r>
    <x v="149"/>
    <s v="FSM"/>
    <x v="64"/>
    <x v="11249"/>
  </r>
  <r>
    <x v="149"/>
    <s v="FSM"/>
    <x v="65"/>
    <x v="11250"/>
  </r>
  <r>
    <x v="149"/>
    <s v="FSM"/>
    <x v="66"/>
    <x v="11251"/>
  </r>
  <r>
    <x v="149"/>
    <s v="FSM"/>
    <x v="67"/>
    <x v="11252"/>
  </r>
  <r>
    <x v="149"/>
    <s v="FSM"/>
    <x v="68"/>
    <x v="11253"/>
  </r>
  <r>
    <x v="149"/>
    <s v="FSM"/>
    <x v="69"/>
    <x v="11254"/>
  </r>
  <r>
    <x v="149"/>
    <s v="FSM"/>
    <x v="70"/>
    <x v="11255"/>
  </r>
  <r>
    <x v="149"/>
    <s v="FSM"/>
    <x v="71"/>
    <x v="11256"/>
  </r>
  <r>
    <x v="150"/>
    <m/>
    <x v="0"/>
    <x v="11257"/>
  </r>
  <r>
    <x v="150"/>
    <m/>
    <x v="1"/>
    <x v="11258"/>
  </r>
  <r>
    <x v="150"/>
    <m/>
    <x v="2"/>
    <x v="11259"/>
  </r>
  <r>
    <x v="150"/>
    <m/>
    <x v="3"/>
    <x v="11260"/>
  </r>
  <r>
    <x v="150"/>
    <m/>
    <x v="4"/>
    <x v="11261"/>
  </r>
  <r>
    <x v="150"/>
    <m/>
    <x v="5"/>
    <x v="11262"/>
  </r>
  <r>
    <x v="150"/>
    <m/>
    <x v="6"/>
    <x v="11263"/>
  </r>
  <r>
    <x v="150"/>
    <m/>
    <x v="7"/>
    <x v="11264"/>
  </r>
  <r>
    <x v="150"/>
    <m/>
    <x v="8"/>
    <x v="11265"/>
  </r>
  <r>
    <x v="150"/>
    <m/>
    <x v="9"/>
    <x v="11266"/>
  </r>
  <r>
    <x v="150"/>
    <m/>
    <x v="10"/>
    <x v="11267"/>
  </r>
  <r>
    <x v="150"/>
    <m/>
    <x v="11"/>
    <x v="11268"/>
  </r>
  <r>
    <x v="150"/>
    <m/>
    <x v="12"/>
    <x v="11269"/>
  </r>
  <r>
    <x v="150"/>
    <m/>
    <x v="13"/>
    <x v="11270"/>
  </r>
  <r>
    <x v="150"/>
    <m/>
    <x v="14"/>
    <x v="11271"/>
  </r>
  <r>
    <x v="150"/>
    <m/>
    <x v="15"/>
    <x v="11272"/>
  </r>
  <r>
    <x v="150"/>
    <m/>
    <x v="16"/>
    <x v="11273"/>
  </r>
  <r>
    <x v="150"/>
    <m/>
    <x v="17"/>
    <x v="11274"/>
  </r>
  <r>
    <x v="150"/>
    <m/>
    <x v="18"/>
    <x v="11275"/>
  </r>
  <r>
    <x v="150"/>
    <m/>
    <x v="19"/>
    <x v="11276"/>
  </r>
  <r>
    <x v="150"/>
    <m/>
    <x v="20"/>
    <x v="11277"/>
  </r>
  <r>
    <x v="150"/>
    <m/>
    <x v="21"/>
    <x v="11278"/>
  </r>
  <r>
    <x v="150"/>
    <m/>
    <x v="22"/>
    <x v="11279"/>
  </r>
  <r>
    <x v="150"/>
    <m/>
    <x v="23"/>
    <x v="11280"/>
  </r>
  <r>
    <x v="150"/>
    <m/>
    <x v="24"/>
    <x v="11281"/>
  </r>
  <r>
    <x v="150"/>
    <m/>
    <x v="25"/>
    <x v="11282"/>
  </r>
  <r>
    <x v="150"/>
    <m/>
    <x v="26"/>
    <x v="11283"/>
  </r>
  <r>
    <x v="150"/>
    <m/>
    <x v="27"/>
    <x v="11284"/>
  </r>
  <r>
    <x v="150"/>
    <m/>
    <x v="28"/>
    <x v="11285"/>
  </r>
  <r>
    <x v="150"/>
    <m/>
    <x v="29"/>
    <x v="11286"/>
  </r>
  <r>
    <x v="150"/>
    <m/>
    <x v="30"/>
    <x v="11287"/>
  </r>
  <r>
    <x v="150"/>
    <m/>
    <x v="31"/>
    <x v="11288"/>
  </r>
  <r>
    <x v="150"/>
    <m/>
    <x v="32"/>
    <x v="11289"/>
  </r>
  <r>
    <x v="150"/>
    <m/>
    <x v="33"/>
    <x v="11290"/>
  </r>
  <r>
    <x v="150"/>
    <m/>
    <x v="34"/>
    <x v="11291"/>
  </r>
  <r>
    <x v="150"/>
    <m/>
    <x v="35"/>
    <x v="7196"/>
  </r>
  <r>
    <x v="150"/>
    <m/>
    <x v="36"/>
    <x v="11292"/>
  </r>
  <r>
    <x v="150"/>
    <m/>
    <x v="37"/>
    <x v="11293"/>
  </r>
  <r>
    <x v="150"/>
    <m/>
    <x v="38"/>
    <x v="11294"/>
  </r>
  <r>
    <x v="150"/>
    <m/>
    <x v="39"/>
    <x v="11295"/>
  </r>
  <r>
    <x v="150"/>
    <m/>
    <x v="40"/>
    <x v="11296"/>
  </r>
  <r>
    <x v="150"/>
    <m/>
    <x v="41"/>
    <x v="11297"/>
  </r>
  <r>
    <x v="150"/>
    <m/>
    <x v="42"/>
    <x v="11298"/>
  </r>
  <r>
    <x v="150"/>
    <m/>
    <x v="43"/>
    <x v="11299"/>
  </r>
  <r>
    <x v="150"/>
    <m/>
    <x v="44"/>
    <x v="11300"/>
  </r>
  <r>
    <x v="150"/>
    <m/>
    <x v="45"/>
    <x v="11301"/>
  </r>
  <r>
    <x v="150"/>
    <m/>
    <x v="46"/>
    <x v="11302"/>
  </r>
  <r>
    <x v="150"/>
    <m/>
    <x v="47"/>
    <x v="11303"/>
  </r>
  <r>
    <x v="150"/>
    <m/>
    <x v="48"/>
    <x v="11304"/>
  </r>
  <r>
    <x v="150"/>
    <m/>
    <x v="49"/>
    <x v="11305"/>
  </r>
  <r>
    <x v="150"/>
    <m/>
    <x v="50"/>
    <x v="11306"/>
  </r>
  <r>
    <x v="150"/>
    <m/>
    <x v="51"/>
    <x v="11307"/>
  </r>
  <r>
    <x v="150"/>
    <m/>
    <x v="52"/>
    <x v="11308"/>
  </r>
  <r>
    <x v="150"/>
    <m/>
    <x v="53"/>
    <x v="11309"/>
  </r>
  <r>
    <x v="150"/>
    <m/>
    <x v="54"/>
    <x v="11310"/>
  </r>
  <r>
    <x v="150"/>
    <m/>
    <x v="55"/>
    <x v="11311"/>
  </r>
  <r>
    <x v="150"/>
    <m/>
    <x v="56"/>
    <x v="11312"/>
  </r>
  <r>
    <x v="150"/>
    <m/>
    <x v="57"/>
    <x v="11313"/>
  </r>
  <r>
    <x v="150"/>
    <m/>
    <x v="58"/>
    <x v="11314"/>
  </r>
  <r>
    <x v="150"/>
    <m/>
    <x v="59"/>
    <x v="11315"/>
  </r>
  <r>
    <x v="150"/>
    <m/>
    <x v="60"/>
    <x v="11316"/>
  </r>
  <r>
    <x v="150"/>
    <m/>
    <x v="61"/>
    <x v="11317"/>
  </r>
  <r>
    <x v="150"/>
    <m/>
    <x v="62"/>
    <x v="11318"/>
  </r>
  <r>
    <x v="150"/>
    <m/>
    <x v="63"/>
    <x v="11319"/>
  </r>
  <r>
    <x v="150"/>
    <m/>
    <x v="64"/>
    <x v="11320"/>
  </r>
  <r>
    <x v="150"/>
    <m/>
    <x v="65"/>
    <x v="11321"/>
  </r>
  <r>
    <x v="150"/>
    <m/>
    <x v="66"/>
    <x v="11322"/>
  </r>
  <r>
    <x v="150"/>
    <m/>
    <x v="67"/>
    <x v="11323"/>
  </r>
  <r>
    <x v="150"/>
    <m/>
    <x v="68"/>
    <x v="11324"/>
  </r>
  <r>
    <x v="150"/>
    <m/>
    <x v="69"/>
    <x v="11325"/>
  </r>
  <r>
    <x v="150"/>
    <m/>
    <x v="70"/>
    <x v="4056"/>
  </r>
  <r>
    <x v="150"/>
    <m/>
    <x v="71"/>
    <x v="11326"/>
  </r>
  <r>
    <x v="151"/>
    <s v="MDA"/>
    <x v="0"/>
    <x v="11327"/>
  </r>
  <r>
    <x v="151"/>
    <s v="MDA"/>
    <x v="1"/>
    <x v="11328"/>
  </r>
  <r>
    <x v="151"/>
    <s v="MDA"/>
    <x v="2"/>
    <x v="11329"/>
  </r>
  <r>
    <x v="151"/>
    <s v="MDA"/>
    <x v="3"/>
    <x v="11330"/>
  </r>
  <r>
    <x v="151"/>
    <s v="MDA"/>
    <x v="4"/>
    <x v="11331"/>
  </r>
  <r>
    <x v="151"/>
    <s v="MDA"/>
    <x v="5"/>
    <x v="11332"/>
  </r>
  <r>
    <x v="151"/>
    <s v="MDA"/>
    <x v="6"/>
    <x v="11333"/>
  </r>
  <r>
    <x v="151"/>
    <s v="MDA"/>
    <x v="7"/>
    <x v="11334"/>
  </r>
  <r>
    <x v="151"/>
    <s v="MDA"/>
    <x v="8"/>
    <x v="11335"/>
  </r>
  <r>
    <x v="151"/>
    <s v="MDA"/>
    <x v="9"/>
    <x v="11336"/>
  </r>
  <r>
    <x v="151"/>
    <s v="MDA"/>
    <x v="10"/>
    <x v="11337"/>
  </r>
  <r>
    <x v="151"/>
    <s v="MDA"/>
    <x v="11"/>
    <x v="11338"/>
  </r>
  <r>
    <x v="151"/>
    <s v="MDA"/>
    <x v="12"/>
    <x v="11339"/>
  </r>
  <r>
    <x v="151"/>
    <s v="MDA"/>
    <x v="13"/>
    <x v="11340"/>
  </r>
  <r>
    <x v="151"/>
    <s v="MDA"/>
    <x v="14"/>
    <x v="11341"/>
  </r>
  <r>
    <x v="151"/>
    <s v="MDA"/>
    <x v="15"/>
    <x v="11342"/>
  </r>
  <r>
    <x v="151"/>
    <s v="MDA"/>
    <x v="16"/>
    <x v="11343"/>
  </r>
  <r>
    <x v="151"/>
    <s v="MDA"/>
    <x v="17"/>
    <x v="11344"/>
  </r>
  <r>
    <x v="151"/>
    <s v="MDA"/>
    <x v="18"/>
    <x v="11345"/>
  </r>
  <r>
    <x v="151"/>
    <s v="MDA"/>
    <x v="19"/>
    <x v="11346"/>
  </r>
  <r>
    <x v="151"/>
    <s v="MDA"/>
    <x v="20"/>
    <x v="11347"/>
  </r>
  <r>
    <x v="151"/>
    <s v="MDA"/>
    <x v="21"/>
    <x v="11348"/>
  </r>
  <r>
    <x v="151"/>
    <s v="MDA"/>
    <x v="22"/>
    <x v="11349"/>
  </r>
  <r>
    <x v="151"/>
    <s v="MDA"/>
    <x v="23"/>
    <x v="11350"/>
  </r>
  <r>
    <x v="151"/>
    <s v="MDA"/>
    <x v="24"/>
    <x v="11351"/>
  </r>
  <r>
    <x v="151"/>
    <s v="MDA"/>
    <x v="25"/>
    <x v="11352"/>
  </r>
  <r>
    <x v="151"/>
    <s v="MDA"/>
    <x v="26"/>
    <x v="11353"/>
  </r>
  <r>
    <x v="151"/>
    <s v="MDA"/>
    <x v="27"/>
    <x v="11354"/>
  </r>
  <r>
    <x v="151"/>
    <s v="MDA"/>
    <x v="28"/>
    <x v="11355"/>
  </r>
  <r>
    <x v="151"/>
    <s v="MDA"/>
    <x v="29"/>
    <x v="11356"/>
  </r>
  <r>
    <x v="151"/>
    <s v="MDA"/>
    <x v="30"/>
    <x v="11357"/>
  </r>
  <r>
    <x v="151"/>
    <s v="MDA"/>
    <x v="31"/>
    <x v="11358"/>
  </r>
  <r>
    <x v="151"/>
    <s v="MDA"/>
    <x v="32"/>
    <x v="11359"/>
  </r>
  <r>
    <x v="151"/>
    <s v="MDA"/>
    <x v="33"/>
    <x v="11360"/>
  </r>
  <r>
    <x v="151"/>
    <s v="MDA"/>
    <x v="34"/>
    <x v="11361"/>
  </r>
  <r>
    <x v="151"/>
    <s v="MDA"/>
    <x v="35"/>
    <x v="11362"/>
  </r>
  <r>
    <x v="151"/>
    <s v="MDA"/>
    <x v="36"/>
    <x v="11363"/>
  </r>
  <r>
    <x v="151"/>
    <s v="MDA"/>
    <x v="37"/>
    <x v="11364"/>
  </r>
  <r>
    <x v="151"/>
    <s v="MDA"/>
    <x v="38"/>
    <x v="11365"/>
  </r>
  <r>
    <x v="151"/>
    <s v="MDA"/>
    <x v="39"/>
    <x v="11366"/>
  </r>
  <r>
    <x v="151"/>
    <s v="MDA"/>
    <x v="40"/>
    <x v="11367"/>
  </r>
  <r>
    <x v="151"/>
    <s v="MDA"/>
    <x v="41"/>
    <x v="11368"/>
  </r>
  <r>
    <x v="151"/>
    <s v="MDA"/>
    <x v="42"/>
    <x v="11369"/>
  </r>
  <r>
    <x v="151"/>
    <s v="MDA"/>
    <x v="43"/>
    <x v="11370"/>
  </r>
  <r>
    <x v="151"/>
    <s v="MDA"/>
    <x v="44"/>
    <x v="11371"/>
  </r>
  <r>
    <x v="151"/>
    <s v="MDA"/>
    <x v="45"/>
    <x v="11372"/>
  </r>
  <r>
    <x v="151"/>
    <s v="MDA"/>
    <x v="46"/>
    <x v="11373"/>
  </r>
  <r>
    <x v="151"/>
    <s v="MDA"/>
    <x v="47"/>
    <x v="11374"/>
  </r>
  <r>
    <x v="151"/>
    <s v="MDA"/>
    <x v="48"/>
    <x v="11375"/>
  </r>
  <r>
    <x v="151"/>
    <s v="MDA"/>
    <x v="49"/>
    <x v="11376"/>
  </r>
  <r>
    <x v="151"/>
    <s v="MDA"/>
    <x v="50"/>
    <x v="11377"/>
  </r>
  <r>
    <x v="151"/>
    <s v="MDA"/>
    <x v="51"/>
    <x v="11378"/>
  </r>
  <r>
    <x v="151"/>
    <s v="MDA"/>
    <x v="52"/>
    <x v="11379"/>
  </r>
  <r>
    <x v="151"/>
    <s v="MDA"/>
    <x v="53"/>
    <x v="11380"/>
  </r>
  <r>
    <x v="151"/>
    <s v="MDA"/>
    <x v="54"/>
    <x v="11381"/>
  </r>
  <r>
    <x v="151"/>
    <s v="MDA"/>
    <x v="55"/>
    <x v="11382"/>
  </r>
  <r>
    <x v="151"/>
    <s v="MDA"/>
    <x v="56"/>
    <x v="11383"/>
  </r>
  <r>
    <x v="151"/>
    <s v="MDA"/>
    <x v="57"/>
    <x v="11384"/>
  </r>
  <r>
    <x v="151"/>
    <s v="MDA"/>
    <x v="58"/>
    <x v="11385"/>
  </r>
  <r>
    <x v="151"/>
    <s v="MDA"/>
    <x v="59"/>
    <x v="11386"/>
  </r>
  <r>
    <x v="151"/>
    <s v="MDA"/>
    <x v="60"/>
    <x v="11387"/>
  </r>
  <r>
    <x v="151"/>
    <s v="MDA"/>
    <x v="61"/>
    <x v="11388"/>
  </r>
  <r>
    <x v="151"/>
    <s v="MDA"/>
    <x v="62"/>
    <x v="11389"/>
  </r>
  <r>
    <x v="151"/>
    <s v="MDA"/>
    <x v="63"/>
    <x v="11390"/>
  </r>
  <r>
    <x v="151"/>
    <s v="MDA"/>
    <x v="64"/>
    <x v="11391"/>
  </r>
  <r>
    <x v="151"/>
    <s v="MDA"/>
    <x v="65"/>
    <x v="11392"/>
  </r>
  <r>
    <x v="151"/>
    <s v="MDA"/>
    <x v="66"/>
    <x v="11393"/>
  </r>
  <r>
    <x v="151"/>
    <s v="MDA"/>
    <x v="67"/>
    <x v="11394"/>
  </r>
  <r>
    <x v="151"/>
    <s v="MDA"/>
    <x v="68"/>
    <x v="11395"/>
  </r>
  <r>
    <x v="151"/>
    <s v="MDA"/>
    <x v="69"/>
    <x v="11396"/>
  </r>
  <r>
    <x v="151"/>
    <s v="MDA"/>
    <x v="70"/>
    <x v="11397"/>
  </r>
  <r>
    <x v="151"/>
    <s v="MDA"/>
    <x v="71"/>
    <x v="11398"/>
  </r>
  <r>
    <x v="152"/>
    <s v="MCO"/>
    <x v="0"/>
    <x v="11399"/>
  </r>
  <r>
    <x v="152"/>
    <s v="MCO"/>
    <x v="1"/>
    <x v="11400"/>
  </r>
  <r>
    <x v="152"/>
    <s v="MCO"/>
    <x v="2"/>
    <x v="11401"/>
  </r>
  <r>
    <x v="152"/>
    <s v="MCO"/>
    <x v="3"/>
    <x v="11402"/>
  </r>
  <r>
    <x v="152"/>
    <s v="MCO"/>
    <x v="4"/>
    <x v="11403"/>
  </r>
  <r>
    <x v="152"/>
    <s v="MCO"/>
    <x v="5"/>
    <x v="11404"/>
  </r>
  <r>
    <x v="152"/>
    <s v="MCO"/>
    <x v="6"/>
    <x v="11405"/>
  </r>
  <r>
    <x v="152"/>
    <s v="MCO"/>
    <x v="7"/>
    <x v="11406"/>
  </r>
  <r>
    <x v="152"/>
    <s v="MCO"/>
    <x v="8"/>
    <x v="11407"/>
  </r>
  <r>
    <x v="152"/>
    <s v="MCO"/>
    <x v="9"/>
    <x v="11408"/>
  </r>
  <r>
    <x v="152"/>
    <s v="MCO"/>
    <x v="10"/>
    <x v="11409"/>
  </r>
  <r>
    <x v="152"/>
    <s v="MCO"/>
    <x v="11"/>
    <x v="11410"/>
  </r>
  <r>
    <x v="152"/>
    <s v="MCO"/>
    <x v="12"/>
    <x v="11411"/>
  </r>
  <r>
    <x v="152"/>
    <s v="MCO"/>
    <x v="13"/>
    <x v="11412"/>
  </r>
  <r>
    <x v="152"/>
    <s v="MCO"/>
    <x v="14"/>
    <x v="11413"/>
  </r>
  <r>
    <x v="152"/>
    <s v="MCO"/>
    <x v="15"/>
    <x v="11414"/>
  </r>
  <r>
    <x v="152"/>
    <s v="MCO"/>
    <x v="16"/>
    <x v="11415"/>
  </r>
  <r>
    <x v="152"/>
    <s v="MCO"/>
    <x v="17"/>
    <x v="11416"/>
  </r>
  <r>
    <x v="152"/>
    <s v="MCO"/>
    <x v="18"/>
    <x v="11417"/>
  </r>
  <r>
    <x v="152"/>
    <s v="MCO"/>
    <x v="19"/>
    <x v="11418"/>
  </r>
  <r>
    <x v="152"/>
    <s v="MCO"/>
    <x v="20"/>
    <x v="11419"/>
  </r>
  <r>
    <x v="152"/>
    <s v="MCO"/>
    <x v="21"/>
    <x v="11420"/>
  </r>
  <r>
    <x v="152"/>
    <s v="MCO"/>
    <x v="22"/>
    <x v="11421"/>
  </r>
  <r>
    <x v="152"/>
    <s v="MCO"/>
    <x v="23"/>
    <x v="11422"/>
  </r>
  <r>
    <x v="152"/>
    <s v="MCO"/>
    <x v="24"/>
    <x v="1780"/>
  </r>
  <r>
    <x v="152"/>
    <s v="MCO"/>
    <x v="25"/>
    <x v="11423"/>
  </r>
  <r>
    <x v="152"/>
    <s v="MCO"/>
    <x v="26"/>
    <x v="11424"/>
  </r>
  <r>
    <x v="152"/>
    <s v="MCO"/>
    <x v="27"/>
    <x v="11425"/>
  </r>
  <r>
    <x v="152"/>
    <s v="MCO"/>
    <x v="28"/>
    <x v="11426"/>
  </r>
  <r>
    <x v="152"/>
    <s v="MCO"/>
    <x v="29"/>
    <x v="11427"/>
  </r>
  <r>
    <x v="152"/>
    <s v="MCO"/>
    <x v="30"/>
    <x v="11428"/>
  </r>
  <r>
    <x v="152"/>
    <s v="MCO"/>
    <x v="31"/>
    <x v="11429"/>
  </r>
  <r>
    <x v="152"/>
    <s v="MCO"/>
    <x v="32"/>
    <x v="11430"/>
  </r>
  <r>
    <x v="152"/>
    <s v="MCO"/>
    <x v="33"/>
    <x v="11431"/>
  </r>
  <r>
    <x v="152"/>
    <s v="MCO"/>
    <x v="34"/>
    <x v="11432"/>
  </r>
  <r>
    <x v="152"/>
    <s v="MCO"/>
    <x v="35"/>
    <x v="11433"/>
  </r>
  <r>
    <x v="152"/>
    <s v="MCO"/>
    <x v="36"/>
    <x v="11434"/>
  </r>
  <r>
    <x v="152"/>
    <s v="MCO"/>
    <x v="37"/>
    <x v="11435"/>
  </r>
  <r>
    <x v="152"/>
    <s v="MCO"/>
    <x v="38"/>
    <x v="11436"/>
  </r>
  <r>
    <x v="152"/>
    <s v="MCO"/>
    <x v="39"/>
    <x v="11430"/>
  </r>
  <r>
    <x v="152"/>
    <s v="MCO"/>
    <x v="40"/>
    <x v="11437"/>
  </r>
  <r>
    <x v="152"/>
    <s v="MCO"/>
    <x v="41"/>
    <x v="11438"/>
  </r>
  <r>
    <x v="152"/>
    <s v="MCO"/>
    <x v="42"/>
    <x v="11439"/>
  </r>
  <r>
    <x v="152"/>
    <s v="MCO"/>
    <x v="43"/>
    <x v="11440"/>
  </r>
  <r>
    <x v="152"/>
    <s v="MCO"/>
    <x v="44"/>
    <x v="11441"/>
  </r>
  <r>
    <x v="152"/>
    <s v="MCO"/>
    <x v="45"/>
    <x v="11442"/>
  </r>
  <r>
    <x v="152"/>
    <s v="MCO"/>
    <x v="46"/>
    <x v="11443"/>
  </r>
  <r>
    <x v="152"/>
    <s v="MCO"/>
    <x v="47"/>
    <x v="11444"/>
  </r>
  <r>
    <x v="152"/>
    <s v="MCO"/>
    <x v="48"/>
    <x v="11445"/>
  </r>
  <r>
    <x v="152"/>
    <s v="MCO"/>
    <x v="49"/>
    <x v="11446"/>
  </r>
  <r>
    <x v="152"/>
    <s v="MCO"/>
    <x v="50"/>
    <x v="11447"/>
  </r>
  <r>
    <x v="152"/>
    <s v="MCO"/>
    <x v="51"/>
    <x v="11448"/>
  </r>
  <r>
    <x v="152"/>
    <s v="MCO"/>
    <x v="52"/>
    <x v="11449"/>
  </r>
  <r>
    <x v="152"/>
    <s v="MCO"/>
    <x v="53"/>
    <x v="11450"/>
  </r>
  <r>
    <x v="152"/>
    <s v="MCO"/>
    <x v="54"/>
    <x v="11451"/>
  </r>
  <r>
    <x v="152"/>
    <s v="MCO"/>
    <x v="55"/>
    <x v="11452"/>
  </r>
  <r>
    <x v="152"/>
    <s v="MCO"/>
    <x v="56"/>
    <x v="11453"/>
  </r>
  <r>
    <x v="152"/>
    <s v="MCO"/>
    <x v="57"/>
    <x v="11454"/>
  </r>
  <r>
    <x v="152"/>
    <s v="MCO"/>
    <x v="58"/>
    <x v="11455"/>
  </r>
  <r>
    <x v="152"/>
    <s v="MCO"/>
    <x v="59"/>
    <x v="11456"/>
  </r>
  <r>
    <x v="152"/>
    <s v="MCO"/>
    <x v="60"/>
    <x v="11457"/>
  </r>
  <r>
    <x v="152"/>
    <s v="MCO"/>
    <x v="61"/>
    <x v="11458"/>
  </r>
  <r>
    <x v="152"/>
    <s v="MCO"/>
    <x v="62"/>
    <x v="11459"/>
  </r>
  <r>
    <x v="152"/>
    <s v="MCO"/>
    <x v="63"/>
    <x v="11460"/>
  </r>
  <r>
    <x v="152"/>
    <s v="MCO"/>
    <x v="64"/>
    <x v="11461"/>
  </r>
  <r>
    <x v="152"/>
    <s v="MCO"/>
    <x v="65"/>
    <x v="11462"/>
  </r>
  <r>
    <x v="152"/>
    <s v="MCO"/>
    <x v="66"/>
    <x v="11463"/>
  </r>
  <r>
    <x v="152"/>
    <s v="MCO"/>
    <x v="67"/>
    <x v="11464"/>
  </r>
  <r>
    <x v="152"/>
    <s v="MCO"/>
    <x v="68"/>
    <x v="11465"/>
  </r>
  <r>
    <x v="152"/>
    <s v="MCO"/>
    <x v="69"/>
    <x v="11466"/>
  </r>
  <r>
    <x v="152"/>
    <s v="MCO"/>
    <x v="70"/>
    <x v="11467"/>
  </r>
  <r>
    <x v="152"/>
    <s v="MCO"/>
    <x v="71"/>
    <x v="11468"/>
  </r>
  <r>
    <x v="153"/>
    <s v="MNG"/>
    <x v="0"/>
    <x v="11469"/>
  </r>
  <r>
    <x v="153"/>
    <s v="MNG"/>
    <x v="1"/>
    <x v="11470"/>
  </r>
  <r>
    <x v="153"/>
    <s v="MNG"/>
    <x v="2"/>
    <x v="11471"/>
  </r>
  <r>
    <x v="153"/>
    <s v="MNG"/>
    <x v="3"/>
    <x v="11472"/>
  </r>
  <r>
    <x v="153"/>
    <s v="MNG"/>
    <x v="4"/>
    <x v="11473"/>
  </r>
  <r>
    <x v="153"/>
    <s v="MNG"/>
    <x v="5"/>
    <x v="11474"/>
  </r>
  <r>
    <x v="153"/>
    <s v="MNG"/>
    <x v="6"/>
    <x v="11475"/>
  </r>
  <r>
    <x v="153"/>
    <s v="MNG"/>
    <x v="7"/>
    <x v="11476"/>
  </r>
  <r>
    <x v="153"/>
    <s v="MNG"/>
    <x v="8"/>
    <x v="11477"/>
  </r>
  <r>
    <x v="153"/>
    <s v="MNG"/>
    <x v="9"/>
    <x v="11478"/>
  </r>
  <r>
    <x v="153"/>
    <s v="MNG"/>
    <x v="10"/>
    <x v="11479"/>
  </r>
  <r>
    <x v="153"/>
    <s v="MNG"/>
    <x v="11"/>
    <x v="11480"/>
  </r>
  <r>
    <x v="153"/>
    <s v="MNG"/>
    <x v="12"/>
    <x v="11481"/>
  </r>
  <r>
    <x v="153"/>
    <s v="MNG"/>
    <x v="13"/>
    <x v="11482"/>
  </r>
  <r>
    <x v="153"/>
    <s v="MNG"/>
    <x v="14"/>
    <x v="11483"/>
  </r>
  <r>
    <x v="153"/>
    <s v="MNG"/>
    <x v="15"/>
    <x v="11484"/>
  </r>
  <r>
    <x v="153"/>
    <s v="MNG"/>
    <x v="16"/>
    <x v="11485"/>
  </r>
  <r>
    <x v="153"/>
    <s v="MNG"/>
    <x v="17"/>
    <x v="11486"/>
  </r>
  <r>
    <x v="153"/>
    <s v="MNG"/>
    <x v="18"/>
    <x v="11487"/>
  </r>
  <r>
    <x v="153"/>
    <s v="MNG"/>
    <x v="19"/>
    <x v="11488"/>
  </r>
  <r>
    <x v="153"/>
    <s v="MNG"/>
    <x v="20"/>
    <x v="11489"/>
  </r>
  <r>
    <x v="153"/>
    <s v="MNG"/>
    <x v="21"/>
    <x v="11490"/>
  </r>
  <r>
    <x v="153"/>
    <s v="MNG"/>
    <x v="22"/>
    <x v="11491"/>
  </r>
  <r>
    <x v="153"/>
    <s v="MNG"/>
    <x v="23"/>
    <x v="11492"/>
  </r>
  <r>
    <x v="153"/>
    <s v="MNG"/>
    <x v="24"/>
    <x v="11493"/>
  </r>
  <r>
    <x v="153"/>
    <s v="MNG"/>
    <x v="25"/>
    <x v="11494"/>
  </r>
  <r>
    <x v="153"/>
    <s v="MNG"/>
    <x v="26"/>
    <x v="11495"/>
  </r>
  <r>
    <x v="153"/>
    <s v="MNG"/>
    <x v="27"/>
    <x v="11496"/>
  </r>
  <r>
    <x v="153"/>
    <s v="MNG"/>
    <x v="28"/>
    <x v="11497"/>
  </r>
  <r>
    <x v="153"/>
    <s v="MNG"/>
    <x v="29"/>
    <x v="11498"/>
  </r>
  <r>
    <x v="153"/>
    <s v="MNG"/>
    <x v="30"/>
    <x v="11499"/>
  </r>
  <r>
    <x v="153"/>
    <s v="MNG"/>
    <x v="31"/>
    <x v="11500"/>
  </r>
  <r>
    <x v="153"/>
    <s v="MNG"/>
    <x v="32"/>
    <x v="11501"/>
  </r>
  <r>
    <x v="153"/>
    <s v="MNG"/>
    <x v="33"/>
    <x v="11502"/>
  </r>
  <r>
    <x v="153"/>
    <s v="MNG"/>
    <x v="34"/>
    <x v="9138"/>
  </r>
  <r>
    <x v="153"/>
    <s v="MNG"/>
    <x v="35"/>
    <x v="11503"/>
  </r>
  <r>
    <x v="153"/>
    <s v="MNG"/>
    <x v="36"/>
    <x v="11504"/>
  </r>
  <r>
    <x v="153"/>
    <s v="MNG"/>
    <x v="37"/>
    <x v="11505"/>
  </r>
  <r>
    <x v="153"/>
    <s v="MNG"/>
    <x v="38"/>
    <x v="11506"/>
  </r>
  <r>
    <x v="153"/>
    <s v="MNG"/>
    <x v="39"/>
    <x v="11507"/>
  </r>
  <r>
    <x v="153"/>
    <s v="MNG"/>
    <x v="40"/>
    <x v="11508"/>
  </r>
  <r>
    <x v="153"/>
    <s v="MNG"/>
    <x v="41"/>
    <x v="11509"/>
  </r>
  <r>
    <x v="153"/>
    <s v="MNG"/>
    <x v="42"/>
    <x v="11510"/>
  </r>
  <r>
    <x v="153"/>
    <s v="MNG"/>
    <x v="43"/>
    <x v="11511"/>
  </r>
  <r>
    <x v="153"/>
    <s v="MNG"/>
    <x v="44"/>
    <x v="11512"/>
  </r>
  <r>
    <x v="153"/>
    <s v="MNG"/>
    <x v="45"/>
    <x v="11513"/>
  </r>
  <r>
    <x v="153"/>
    <s v="MNG"/>
    <x v="46"/>
    <x v="11514"/>
  </r>
  <r>
    <x v="153"/>
    <s v="MNG"/>
    <x v="47"/>
    <x v="11515"/>
  </r>
  <r>
    <x v="153"/>
    <s v="MNG"/>
    <x v="48"/>
    <x v="11516"/>
  </r>
  <r>
    <x v="153"/>
    <s v="MNG"/>
    <x v="49"/>
    <x v="11517"/>
  </r>
  <r>
    <x v="153"/>
    <s v="MNG"/>
    <x v="50"/>
    <x v="11518"/>
  </r>
  <r>
    <x v="153"/>
    <s v="MNG"/>
    <x v="51"/>
    <x v="11519"/>
  </r>
  <r>
    <x v="153"/>
    <s v="MNG"/>
    <x v="52"/>
    <x v="11520"/>
  </r>
  <r>
    <x v="153"/>
    <s v="MNG"/>
    <x v="53"/>
    <x v="11521"/>
  </r>
  <r>
    <x v="153"/>
    <s v="MNG"/>
    <x v="54"/>
    <x v="11522"/>
  </r>
  <r>
    <x v="153"/>
    <s v="MNG"/>
    <x v="55"/>
    <x v="11523"/>
  </r>
  <r>
    <x v="153"/>
    <s v="MNG"/>
    <x v="56"/>
    <x v="11524"/>
  </r>
  <r>
    <x v="153"/>
    <s v="MNG"/>
    <x v="57"/>
    <x v="11525"/>
  </r>
  <r>
    <x v="153"/>
    <s v="MNG"/>
    <x v="58"/>
    <x v="11526"/>
  </r>
  <r>
    <x v="153"/>
    <s v="MNG"/>
    <x v="59"/>
    <x v="11527"/>
  </r>
  <r>
    <x v="153"/>
    <s v="MNG"/>
    <x v="60"/>
    <x v="11528"/>
  </r>
  <r>
    <x v="153"/>
    <s v="MNG"/>
    <x v="61"/>
    <x v="11529"/>
  </r>
  <r>
    <x v="153"/>
    <s v="MNG"/>
    <x v="62"/>
    <x v="11530"/>
  </r>
  <r>
    <x v="153"/>
    <s v="MNG"/>
    <x v="63"/>
    <x v="11531"/>
  </r>
  <r>
    <x v="153"/>
    <s v="MNG"/>
    <x v="64"/>
    <x v="11532"/>
  </r>
  <r>
    <x v="153"/>
    <s v="MNG"/>
    <x v="65"/>
    <x v="11533"/>
  </r>
  <r>
    <x v="153"/>
    <s v="MNG"/>
    <x v="66"/>
    <x v="4897"/>
  </r>
  <r>
    <x v="153"/>
    <s v="MNG"/>
    <x v="67"/>
    <x v="9959"/>
  </r>
  <r>
    <x v="153"/>
    <s v="MNG"/>
    <x v="68"/>
    <x v="11534"/>
  </r>
  <r>
    <x v="153"/>
    <s v="MNG"/>
    <x v="69"/>
    <x v="11535"/>
  </r>
  <r>
    <x v="153"/>
    <s v="MNG"/>
    <x v="70"/>
    <x v="11536"/>
  </r>
  <r>
    <x v="153"/>
    <s v="MNG"/>
    <x v="71"/>
    <x v="11537"/>
  </r>
  <r>
    <x v="154"/>
    <s v="MNE"/>
    <x v="0"/>
    <x v="11538"/>
  </r>
  <r>
    <x v="154"/>
    <s v="MNE"/>
    <x v="1"/>
    <x v="11539"/>
  </r>
  <r>
    <x v="154"/>
    <s v="MNE"/>
    <x v="2"/>
    <x v="11540"/>
  </r>
  <r>
    <x v="154"/>
    <s v="MNE"/>
    <x v="3"/>
    <x v="11541"/>
  </r>
  <r>
    <x v="154"/>
    <s v="MNE"/>
    <x v="4"/>
    <x v="11542"/>
  </r>
  <r>
    <x v="154"/>
    <s v="MNE"/>
    <x v="5"/>
    <x v="11543"/>
  </r>
  <r>
    <x v="154"/>
    <s v="MNE"/>
    <x v="6"/>
    <x v="11544"/>
  </r>
  <r>
    <x v="154"/>
    <s v="MNE"/>
    <x v="7"/>
    <x v="11545"/>
  </r>
  <r>
    <x v="154"/>
    <s v="MNE"/>
    <x v="8"/>
    <x v="11546"/>
  </r>
  <r>
    <x v="154"/>
    <s v="MNE"/>
    <x v="9"/>
    <x v="11547"/>
  </r>
  <r>
    <x v="154"/>
    <s v="MNE"/>
    <x v="10"/>
    <x v="11548"/>
  </r>
  <r>
    <x v="154"/>
    <s v="MNE"/>
    <x v="11"/>
    <x v="11549"/>
  </r>
  <r>
    <x v="154"/>
    <s v="MNE"/>
    <x v="12"/>
    <x v="11550"/>
  </r>
  <r>
    <x v="154"/>
    <s v="MNE"/>
    <x v="13"/>
    <x v="11551"/>
  </r>
  <r>
    <x v="154"/>
    <s v="MNE"/>
    <x v="14"/>
    <x v="11552"/>
  </r>
  <r>
    <x v="154"/>
    <s v="MNE"/>
    <x v="15"/>
    <x v="2385"/>
  </r>
  <r>
    <x v="154"/>
    <s v="MNE"/>
    <x v="16"/>
    <x v="11553"/>
  </r>
  <r>
    <x v="154"/>
    <s v="MNE"/>
    <x v="17"/>
    <x v="11554"/>
  </r>
  <r>
    <x v="154"/>
    <s v="MNE"/>
    <x v="18"/>
    <x v="7547"/>
  </r>
  <r>
    <x v="154"/>
    <s v="MNE"/>
    <x v="19"/>
    <x v="11555"/>
  </r>
  <r>
    <x v="154"/>
    <s v="MNE"/>
    <x v="20"/>
    <x v="11556"/>
  </r>
  <r>
    <x v="154"/>
    <s v="MNE"/>
    <x v="21"/>
    <x v="11557"/>
  </r>
  <r>
    <x v="154"/>
    <s v="MNE"/>
    <x v="22"/>
    <x v="11558"/>
  </r>
  <r>
    <x v="154"/>
    <s v="MNE"/>
    <x v="23"/>
    <x v="11559"/>
  </r>
  <r>
    <x v="154"/>
    <s v="MNE"/>
    <x v="24"/>
    <x v="11560"/>
  </r>
  <r>
    <x v="154"/>
    <s v="MNE"/>
    <x v="25"/>
    <x v="5721"/>
  </r>
  <r>
    <x v="154"/>
    <s v="MNE"/>
    <x v="26"/>
    <x v="11561"/>
  </r>
  <r>
    <x v="154"/>
    <s v="MNE"/>
    <x v="27"/>
    <x v="11562"/>
  </r>
  <r>
    <x v="154"/>
    <s v="MNE"/>
    <x v="28"/>
    <x v="11563"/>
  </r>
  <r>
    <x v="154"/>
    <s v="MNE"/>
    <x v="29"/>
    <x v="11564"/>
  </r>
  <r>
    <x v="154"/>
    <s v="MNE"/>
    <x v="30"/>
    <x v="11565"/>
  </r>
  <r>
    <x v="154"/>
    <s v="MNE"/>
    <x v="31"/>
    <x v="11566"/>
  </r>
  <r>
    <x v="154"/>
    <s v="MNE"/>
    <x v="32"/>
    <x v="11567"/>
  </r>
  <r>
    <x v="154"/>
    <s v="MNE"/>
    <x v="33"/>
    <x v="11568"/>
  </r>
  <r>
    <x v="154"/>
    <s v="MNE"/>
    <x v="34"/>
    <x v="11569"/>
  </r>
  <r>
    <x v="154"/>
    <s v="MNE"/>
    <x v="35"/>
    <x v="11570"/>
  </r>
  <r>
    <x v="154"/>
    <s v="MNE"/>
    <x v="36"/>
    <x v="11571"/>
  </r>
  <r>
    <x v="154"/>
    <s v="MNE"/>
    <x v="37"/>
    <x v="11572"/>
  </r>
  <r>
    <x v="154"/>
    <s v="MNE"/>
    <x v="38"/>
    <x v="11573"/>
  </r>
  <r>
    <x v="154"/>
    <s v="MNE"/>
    <x v="39"/>
    <x v="11574"/>
  </r>
  <r>
    <x v="154"/>
    <s v="MNE"/>
    <x v="40"/>
    <x v="11575"/>
  </r>
  <r>
    <x v="154"/>
    <s v="MNE"/>
    <x v="41"/>
    <x v="11576"/>
  </r>
  <r>
    <x v="154"/>
    <s v="MNE"/>
    <x v="42"/>
    <x v="11577"/>
  </r>
  <r>
    <x v="154"/>
    <s v="MNE"/>
    <x v="43"/>
    <x v="11578"/>
  </r>
  <r>
    <x v="154"/>
    <s v="MNE"/>
    <x v="44"/>
    <x v="11579"/>
  </r>
  <r>
    <x v="154"/>
    <s v="MNE"/>
    <x v="45"/>
    <x v="11580"/>
  </r>
  <r>
    <x v="154"/>
    <s v="MNE"/>
    <x v="46"/>
    <x v="11581"/>
  </r>
  <r>
    <x v="154"/>
    <s v="MNE"/>
    <x v="47"/>
    <x v="11582"/>
  </r>
  <r>
    <x v="154"/>
    <s v="MNE"/>
    <x v="48"/>
    <x v="11583"/>
  </r>
  <r>
    <x v="154"/>
    <s v="MNE"/>
    <x v="49"/>
    <x v="11584"/>
  </r>
  <r>
    <x v="154"/>
    <s v="MNE"/>
    <x v="50"/>
    <x v="11585"/>
  </r>
  <r>
    <x v="154"/>
    <s v="MNE"/>
    <x v="51"/>
    <x v="11586"/>
  </r>
  <r>
    <x v="154"/>
    <s v="MNE"/>
    <x v="52"/>
    <x v="11587"/>
  </r>
  <r>
    <x v="154"/>
    <s v="MNE"/>
    <x v="53"/>
    <x v="11588"/>
  </r>
  <r>
    <x v="154"/>
    <s v="MNE"/>
    <x v="54"/>
    <x v="11589"/>
  </r>
  <r>
    <x v="154"/>
    <s v="MNE"/>
    <x v="55"/>
    <x v="11590"/>
  </r>
  <r>
    <x v="154"/>
    <s v="MNE"/>
    <x v="56"/>
    <x v="11591"/>
  </r>
  <r>
    <x v="154"/>
    <s v="MNE"/>
    <x v="57"/>
    <x v="11592"/>
  </r>
  <r>
    <x v="154"/>
    <s v="MNE"/>
    <x v="58"/>
    <x v="5922"/>
  </r>
  <r>
    <x v="154"/>
    <s v="MNE"/>
    <x v="59"/>
    <x v="11593"/>
  </r>
  <r>
    <x v="154"/>
    <s v="MNE"/>
    <x v="60"/>
    <x v="11594"/>
  </r>
  <r>
    <x v="154"/>
    <s v="MNE"/>
    <x v="61"/>
    <x v="11595"/>
  </r>
  <r>
    <x v="154"/>
    <s v="MNE"/>
    <x v="62"/>
    <x v="11596"/>
  </r>
  <r>
    <x v="154"/>
    <s v="MNE"/>
    <x v="63"/>
    <x v="11597"/>
  </r>
  <r>
    <x v="154"/>
    <s v="MNE"/>
    <x v="64"/>
    <x v="11598"/>
  </r>
  <r>
    <x v="154"/>
    <s v="MNE"/>
    <x v="65"/>
    <x v="11599"/>
  </r>
  <r>
    <x v="154"/>
    <s v="MNE"/>
    <x v="66"/>
    <x v="11600"/>
  </r>
  <r>
    <x v="154"/>
    <s v="MNE"/>
    <x v="67"/>
    <x v="11601"/>
  </r>
  <r>
    <x v="154"/>
    <s v="MNE"/>
    <x v="68"/>
    <x v="11602"/>
  </r>
  <r>
    <x v="154"/>
    <s v="MNE"/>
    <x v="69"/>
    <x v="11603"/>
  </r>
  <r>
    <x v="154"/>
    <s v="MNE"/>
    <x v="70"/>
    <x v="11604"/>
  </r>
  <r>
    <x v="154"/>
    <s v="MNE"/>
    <x v="71"/>
    <x v="11605"/>
  </r>
  <r>
    <x v="155"/>
    <s v="MSR"/>
    <x v="0"/>
    <x v="11606"/>
  </r>
  <r>
    <x v="155"/>
    <s v="MSR"/>
    <x v="1"/>
    <x v="11607"/>
  </r>
  <r>
    <x v="155"/>
    <s v="MSR"/>
    <x v="2"/>
    <x v="11608"/>
  </r>
  <r>
    <x v="155"/>
    <s v="MSR"/>
    <x v="3"/>
    <x v="11609"/>
  </r>
  <r>
    <x v="155"/>
    <s v="MSR"/>
    <x v="4"/>
    <x v="11610"/>
  </r>
  <r>
    <x v="155"/>
    <s v="MSR"/>
    <x v="5"/>
    <x v="11611"/>
  </r>
  <r>
    <x v="155"/>
    <s v="MSR"/>
    <x v="6"/>
    <x v="11612"/>
  </r>
  <r>
    <x v="155"/>
    <s v="MSR"/>
    <x v="7"/>
    <x v="11613"/>
  </r>
  <r>
    <x v="155"/>
    <s v="MSR"/>
    <x v="8"/>
    <x v="11614"/>
  </r>
  <r>
    <x v="155"/>
    <s v="MSR"/>
    <x v="9"/>
    <x v="11615"/>
  </r>
  <r>
    <x v="155"/>
    <s v="MSR"/>
    <x v="10"/>
    <x v="11616"/>
  </r>
  <r>
    <x v="155"/>
    <s v="MSR"/>
    <x v="11"/>
    <x v="11617"/>
  </r>
  <r>
    <x v="155"/>
    <s v="MSR"/>
    <x v="12"/>
    <x v="11618"/>
  </r>
  <r>
    <x v="155"/>
    <s v="MSR"/>
    <x v="13"/>
    <x v="11619"/>
  </r>
  <r>
    <x v="155"/>
    <s v="MSR"/>
    <x v="14"/>
    <x v="11620"/>
  </r>
  <r>
    <x v="155"/>
    <s v="MSR"/>
    <x v="15"/>
    <x v="11621"/>
  </r>
  <r>
    <x v="155"/>
    <s v="MSR"/>
    <x v="16"/>
    <x v="11622"/>
  </r>
  <r>
    <x v="155"/>
    <s v="MSR"/>
    <x v="17"/>
    <x v="11623"/>
  </r>
  <r>
    <x v="155"/>
    <s v="MSR"/>
    <x v="18"/>
    <x v="11624"/>
  </r>
  <r>
    <x v="155"/>
    <s v="MSR"/>
    <x v="19"/>
    <x v="11625"/>
  </r>
  <r>
    <x v="155"/>
    <s v="MSR"/>
    <x v="20"/>
    <x v="11626"/>
  </r>
  <r>
    <x v="155"/>
    <s v="MSR"/>
    <x v="21"/>
    <x v="11627"/>
  </r>
  <r>
    <x v="155"/>
    <s v="MSR"/>
    <x v="22"/>
    <x v="11628"/>
  </r>
  <r>
    <x v="155"/>
    <s v="MSR"/>
    <x v="23"/>
    <x v="11629"/>
  </r>
  <r>
    <x v="155"/>
    <s v="MSR"/>
    <x v="24"/>
    <x v="11630"/>
  </r>
  <r>
    <x v="155"/>
    <s v="MSR"/>
    <x v="25"/>
    <x v="11631"/>
  </r>
  <r>
    <x v="155"/>
    <s v="MSR"/>
    <x v="26"/>
    <x v="11632"/>
  </r>
  <r>
    <x v="155"/>
    <s v="MSR"/>
    <x v="27"/>
    <x v="11633"/>
  </r>
  <r>
    <x v="155"/>
    <s v="MSR"/>
    <x v="28"/>
    <x v="3432"/>
  </r>
  <r>
    <x v="155"/>
    <s v="MSR"/>
    <x v="29"/>
    <x v="11634"/>
  </r>
  <r>
    <x v="155"/>
    <s v="MSR"/>
    <x v="30"/>
    <x v="11635"/>
  </r>
  <r>
    <x v="155"/>
    <s v="MSR"/>
    <x v="31"/>
    <x v="11636"/>
  </r>
  <r>
    <x v="155"/>
    <s v="MSR"/>
    <x v="32"/>
    <x v="11637"/>
  </r>
  <r>
    <x v="155"/>
    <s v="MSR"/>
    <x v="33"/>
    <x v="11638"/>
  </r>
  <r>
    <x v="155"/>
    <s v="MSR"/>
    <x v="34"/>
    <x v="2188"/>
  </r>
  <r>
    <x v="155"/>
    <s v="MSR"/>
    <x v="35"/>
    <x v="11639"/>
  </r>
  <r>
    <x v="155"/>
    <s v="MSR"/>
    <x v="36"/>
    <x v="11640"/>
  </r>
  <r>
    <x v="155"/>
    <s v="MSR"/>
    <x v="37"/>
    <x v="11641"/>
  </r>
  <r>
    <x v="155"/>
    <s v="MSR"/>
    <x v="38"/>
    <x v="11642"/>
  </r>
  <r>
    <x v="155"/>
    <s v="MSR"/>
    <x v="39"/>
    <x v="11643"/>
  </r>
  <r>
    <x v="155"/>
    <s v="MSR"/>
    <x v="40"/>
    <x v="11644"/>
  </r>
  <r>
    <x v="155"/>
    <s v="MSR"/>
    <x v="41"/>
    <x v="11645"/>
  </r>
  <r>
    <x v="155"/>
    <s v="MSR"/>
    <x v="42"/>
    <x v="11646"/>
  </r>
  <r>
    <x v="155"/>
    <s v="MSR"/>
    <x v="43"/>
    <x v="11647"/>
  </r>
  <r>
    <x v="155"/>
    <s v="MSR"/>
    <x v="44"/>
    <x v="11648"/>
  </r>
  <r>
    <x v="155"/>
    <s v="MSR"/>
    <x v="45"/>
    <x v="11649"/>
  </r>
  <r>
    <x v="155"/>
    <s v="MSR"/>
    <x v="46"/>
    <x v="11650"/>
  </r>
  <r>
    <x v="155"/>
    <s v="MSR"/>
    <x v="47"/>
    <x v="11651"/>
  </r>
  <r>
    <x v="155"/>
    <s v="MSR"/>
    <x v="48"/>
    <x v="11652"/>
  </r>
  <r>
    <x v="155"/>
    <s v="MSR"/>
    <x v="49"/>
    <x v="11653"/>
  </r>
  <r>
    <x v="155"/>
    <s v="MSR"/>
    <x v="50"/>
    <x v="11654"/>
  </r>
  <r>
    <x v="155"/>
    <s v="MSR"/>
    <x v="51"/>
    <x v="11655"/>
  </r>
  <r>
    <x v="155"/>
    <s v="MSR"/>
    <x v="52"/>
    <x v="11656"/>
  </r>
  <r>
    <x v="155"/>
    <s v="MSR"/>
    <x v="53"/>
    <x v="11657"/>
  </r>
  <r>
    <x v="155"/>
    <s v="MSR"/>
    <x v="54"/>
    <x v="11658"/>
  </r>
  <r>
    <x v="155"/>
    <s v="MSR"/>
    <x v="55"/>
    <x v="2191"/>
  </r>
  <r>
    <x v="155"/>
    <s v="MSR"/>
    <x v="56"/>
    <x v="11659"/>
  </r>
  <r>
    <x v="155"/>
    <s v="MSR"/>
    <x v="57"/>
    <x v="11660"/>
  </r>
  <r>
    <x v="155"/>
    <s v="MSR"/>
    <x v="58"/>
    <x v="11661"/>
  </r>
  <r>
    <x v="155"/>
    <s v="MSR"/>
    <x v="59"/>
    <x v="11662"/>
  </r>
  <r>
    <x v="155"/>
    <s v="MSR"/>
    <x v="60"/>
    <x v="11663"/>
  </r>
  <r>
    <x v="155"/>
    <s v="MSR"/>
    <x v="61"/>
    <x v="11664"/>
  </r>
  <r>
    <x v="155"/>
    <s v="MSR"/>
    <x v="62"/>
    <x v="11665"/>
  </r>
  <r>
    <x v="155"/>
    <s v="MSR"/>
    <x v="63"/>
    <x v="11666"/>
  </r>
  <r>
    <x v="155"/>
    <s v="MSR"/>
    <x v="64"/>
    <x v="11667"/>
  </r>
  <r>
    <x v="155"/>
    <s v="MSR"/>
    <x v="65"/>
    <x v="11668"/>
  </r>
  <r>
    <x v="155"/>
    <s v="MSR"/>
    <x v="66"/>
    <x v="11669"/>
  </r>
  <r>
    <x v="155"/>
    <s v="MSR"/>
    <x v="67"/>
    <x v="11670"/>
  </r>
  <r>
    <x v="155"/>
    <s v="MSR"/>
    <x v="68"/>
    <x v="11671"/>
  </r>
  <r>
    <x v="155"/>
    <s v="MSR"/>
    <x v="69"/>
    <x v="11672"/>
  </r>
  <r>
    <x v="155"/>
    <s v="MSR"/>
    <x v="70"/>
    <x v="11673"/>
  </r>
  <r>
    <x v="155"/>
    <s v="MSR"/>
    <x v="71"/>
    <x v="11674"/>
  </r>
  <r>
    <x v="156"/>
    <m/>
    <x v="0"/>
    <x v="11675"/>
  </r>
  <r>
    <x v="156"/>
    <m/>
    <x v="1"/>
    <x v="11676"/>
  </r>
  <r>
    <x v="156"/>
    <m/>
    <x v="2"/>
    <x v="11677"/>
  </r>
  <r>
    <x v="156"/>
    <m/>
    <x v="3"/>
    <x v="11678"/>
  </r>
  <r>
    <x v="156"/>
    <m/>
    <x v="4"/>
    <x v="11679"/>
  </r>
  <r>
    <x v="156"/>
    <m/>
    <x v="5"/>
    <x v="11680"/>
  </r>
  <r>
    <x v="156"/>
    <m/>
    <x v="6"/>
    <x v="11681"/>
  </r>
  <r>
    <x v="156"/>
    <m/>
    <x v="7"/>
    <x v="11682"/>
  </r>
  <r>
    <x v="156"/>
    <m/>
    <x v="8"/>
    <x v="11683"/>
  </r>
  <r>
    <x v="156"/>
    <m/>
    <x v="9"/>
    <x v="11684"/>
  </r>
  <r>
    <x v="156"/>
    <m/>
    <x v="10"/>
    <x v="11685"/>
  </r>
  <r>
    <x v="156"/>
    <m/>
    <x v="11"/>
    <x v="11686"/>
  </r>
  <r>
    <x v="156"/>
    <m/>
    <x v="12"/>
    <x v="11687"/>
  </r>
  <r>
    <x v="156"/>
    <m/>
    <x v="13"/>
    <x v="7433"/>
  </r>
  <r>
    <x v="156"/>
    <m/>
    <x v="14"/>
    <x v="11688"/>
  </r>
  <r>
    <x v="156"/>
    <m/>
    <x v="15"/>
    <x v="11689"/>
  </r>
  <r>
    <x v="156"/>
    <m/>
    <x v="16"/>
    <x v="11690"/>
  </r>
  <r>
    <x v="156"/>
    <m/>
    <x v="17"/>
    <x v="6658"/>
  </r>
  <r>
    <x v="156"/>
    <m/>
    <x v="18"/>
    <x v="11691"/>
  </r>
  <r>
    <x v="156"/>
    <m/>
    <x v="19"/>
    <x v="11692"/>
  </r>
  <r>
    <x v="156"/>
    <m/>
    <x v="20"/>
    <x v="11693"/>
  </r>
  <r>
    <x v="156"/>
    <m/>
    <x v="21"/>
    <x v="11694"/>
  </r>
  <r>
    <x v="156"/>
    <m/>
    <x v="22"/>
    <x v="11695"/>
  </r>
  <r>
    <x v="156"/>
    <m/>
    <x v="23"/>
    <x v="11696"/>
  </r>
  <r>
    <x v="156"/>
    <m/>
    <x v="24"/>
    <x v="11697"/>
  </r>
  <r>
    <x v="156"/>
    <m/>
    <x v="25"/>
    <x v="1663"/>
  </r>
  <r>
    <x v="156"/>
    <m/>
    <x v="26"/>
    <x v="11698"/>
  </r>
  <r>
    <x v="156"/>
    <m/>
    <x v="27"/>
    <x v="11699"/>
  </r>
  <r>
    <x v="156"/>
    <m/>
    <x v="28"/>
    <x v="11700"/>
  </r>
  <r>
    <x v="156"/>
    <m/>
    <x v="29"/>
    <x v="4774"/>
  </r>
  <r>
    <x v="156"/>
    <m/>
    <x v="30"/>
    <x v="11701"/>
  </r>
  <r>
    <x v="156"/>
    <m/>
    <x v="31"/>
    <x v="11702"/>
  </r>
  <r>
    <x v="156"/>
    <m/>
    <x v="32"/>
    <x v="11703"/>
  </r>
  <r>
    <x v="156"/>
    <m/>
    <x v="33"/>
    <x v="11704"/>
  </r>
  <r>
    <x v="156"/>
    <m/>
    <x v="34"/>
    <x v="11705"/>
  </r>
  <r>
    <x v="156"/>
    <m/>
    <x v="35"/>
    <x v="11706"/>
  </r>
  <r>
    <x v="156"/>
    <m/>
    <x v="36"/>
    <x v="11707"/>
  </r>
  <r>
    <x v="156"/>
    <m/>
    <x v="37"/>
    <x v="11708"/>
  </r>
  <r>
    <x v="156"/>
    <m/>
    <x v="38"/>
    <x v="11709"/>
  </r>
  <r>
    <x v="156"/>
    <m/>
    <x v="39"/>
    <x v="11710"/>
  </r>
  <r>
    <x v="156"/>
    <m/>
    <x v="40"/>
    <x v="11711"/>
  </r>
  <r>
    <x v="156"/>
    <m/>
    <x v="41"/>
    <x v="11712"/>
  </r>
  <r>
    <x v="156"/>
    <m/>
    <x v="42"/>
    <x v="11713"/>
  </r>
  <r>
    <x v="156"/>
    <m/>
    <x v="43"/>
    <x v="11714"/>
  </r>
  <r>
    <x v="156"/>
    <m/>
    <x v="44"/>
    <x v="11715"/>
  </r>
  <r>
    <x v="156"/>
    <m/>
    <x v="45"/>
    <x v="11709"/>
  </r>
  <r>
    <x v="156"/>
    <m/>
    <x v="46"/>
    <x v="11716"/>
  </r>
  <r>
    <x v="156"/>
    <m/>
    <x v="47"/>
    <x v="11717"/>
  </r>
  <r>
    <x v="156"/>
    <m/>
    <x v="48"/>
    <x v="11718"/>
  </r>
  <r>
    <x v="156"/>
    <m/>
    <x v="49"/>
    <x v="11719"/>
  </r>
  <r>
    <x v="156"/>
    <m/>
    <x v="50"/>
    <x v="11720"/>
  </r>
  <r>
    <x v="156"/>
    <m/>
    <x v="51"/>
    <x v="11721"/>
  </r>
  <r>
    <x v="156"/>
    <m/>
    <x v="52"/>
    <x v="11722"/>
  </r>
  <r>
    <x v="156"/>
    <m/>
    <x v="53"/>
    <x v="11723"/>
  </r>
  <r>
    <x v="156"/>
    <m/>
    <x v="54"/>
    <x v="11724"/>
  </r>
  <r>
    <x v="156"/>
    <m/>
    <x v="55"/>
    <x v="11725"/>
  </r>
  <r>
    <x v="156"/>
    <m/>
    <x v="56"/>
    <x v="11726"/>
  </r>
  <r>
    <x v="156"/>
    <m/>
    <x v="57"/>
    <x v="11727"/>
  </r>
  <r>
    <x v="156"/>
    <m/>
    <x v="58"/>
    <x v="6569"/>
  </r>
  <r>
    <x v="156"/>
    <m/>
    <x v="59"/>
    <x v="11728"/>
  </r>
  <r>
    <x v="156"/>
    <m/>
    <x v="60"/>
    <x v="11729"/>
  </r>
  <r>
    <x v="156"/>
    <m/>
    <x v="61"/>
    <x v="11730"/>
  </r>
  <r>
    <x v="156"/>
    <m/>
    <x v="62"/>
    <x v="11731"/>
  </r>
  <r>
    <x v="156"/>
    <m/>
    <x v="63"/>
    <x v="11732"/>
  </r>
  <r>
    <x v="156"/>
    <m/>
    <x v="64"/>
    <x v="11733"/>
  </r>
  <r>
    <x v="156"/>
    <m/>
    <x v="65"/>
    <x v="11734"/>
  </r>
  <r>
    <x v="156"/>
    <m/>
    <x v="66"/>
    <x v="11735"/>
  </r>
  <r>
    <x v="156"/>
    <m/>
    <x v="67"/>
    <x v="11736"/>
  </r>
  <r>
    <x v="156"/>
    <m/>
    <x v="68"/>
    <x v="11737"/>
  </r>
  <r>
    <x v="156"/>
    <m/>
    <x v="69"/>
    <x v="11738"/>
  </r>
  <r>
    <x v="156"/>
    <m/>
    <x v="70"/>
    <x v="11739"/>
  </r>
  <r>
    <x v="156"/>
    <m/>
    <x v="71"/>
    <x v="11740"/>
  </r>
  <r>
    <x v="157"/>
    <s v="MAR"/>
    <x v="0"/>
    <x v="11741"/>
  </r>
  <r>
    <x v="157"/>
    <s v="MAR"/>
    <x v="1"/>
    <x v="11742"/>
  </r>
  <r>
    <x v="157"/>
    <s v="MAR"/>
    <x v="2"/>
    <x v="11743"/>
  </r>
  <r>
    <x v="157"/>
    <s v="MAR"/>
    <x v="3"/>
    <x v="11744"/>
  </r>
  <r>
    <x v="157"/>
    <s v="MAR"/>
    <x v="4"/>
    <x v="11745"/>
  </r>
  <r>
    <x v="157"/>
    <s v="MAR"/>
    <x v="5"/>
    <x v="11746"/>
  </r>
  <r>
    <x v="157"/>
    <s v="MAR"/>
    <x v="6"/>
    <x v="11747"/>
  </r>
  <r>
    <x v="157"/>
    <s v="MAR"/>
    <x v="7"/>
    <x v="11748"/>
  </r>
  <r>
    <x v="157"/>
    <s v="MAR"/>
    <x v="8"/>
    <x v="11749"/>
  </r>
  <r>
    <x v="157"/>
    <s v="MAR"/>
    <x v="9"/>
    <x v="11750"/>
  </r>
  <r>
    <x v="157"/>
    <s v="MAR"/>
    <x v="10"/>
    <x v="11751"/>
  </r>
  <r>
    <x v="157"/>
    <s v="MAR"/>
    <x v="11"/>
    <x v="11752"/>
  </r>
  <r>
    <x v="157"/>
    <s v="MAR"/>
    <x v="12"/>
    <x v="11753"/>
  </r>
  <r>
    <x v="157"/>
    <s v="MAR"/>
    <x v="13"/>
    <x v="11754"/>
  </r>
  <r>
    <x v="157"/>
    <s v="MAR"/>
    <x v="14"/>
    <x v="11755"/>
  </r>
  <r>
    <x v="157"/>
    <s v="MAR"/>
    <x v="15"/>
    <x v="11756"/>
  </r>
  <r>
    <x v="157"/>
    <s v="MAR"/>
    <x v="16"/>
    <x v="11757"/>
  </r>
  <r>
    <x v="157"/>
    <s v="MAR"/>
    <x v="17"/>
    <x v="11758"/>
  </r>
  <r>
    <x v="157"/>
    <s v="MAR"/>
    <x v="18"/>
    <x v="11759"/>
  </r>
  <r>
    <x v="157"/>
    <s v="MAR"/>
    <x v="19"/>
    <x v="11760"/>
  </r>
  <r>
    <x v="157"/>
    <s v="MAR"/>
    <x v="20"/>
    <x v="11761"/>
  </r>
  <r>
    <x v="157"/>
    <s v="MAR"/>
    <x v="21"/>
    <x v="11762"/>
  </r>
  <r>
    <x v="157"/>
    <s v="MAR"/>
    <x v="22"/>
    <x v="11763"/>
  </r>
  <r>
    <x v="157"/>
    <s v="MAR"/>
    <x v="23"/>
    <x v="11764"/>
  </r>
  <r>
    <x v="157"/>
    <s v="MAR"/>
    <x v="24"/>
    <x v="11765"/>
  </r>
  <r>
    <x v="157"/>
    <s v="MAR"/>
    <x v="25"/>
    <x v="11766"/>
  </r>
  <r>
    <x v="157"/>
    <s v="MAR"/>
    <x v="26"/>
    <x v="11767"/>
  </r>
  <r>
    <x v="157"/>
    <s v="MAR"/>
    <x v="27"/>
    <x v="11768"/>
  </r>
  <r>
    <x v="157"/>
    <s v="MAR"/>
    <x v="28"/>
    <x v="11769"/>
  </r>
  <r>
    <x v="157"/>
    <s v="MAR"/>
    <x v="29"/>
    <x v="11770"/>
  </r>
  <r>
    <x v="157"/>
    <s v="MAR"/>
    <x v="30"/>
    <x v="11771"/>
  </r>
  <r>
    <x v="157"/>
    <s v="MAR"/>
    <x v="31"/>
    <x v="11772"/>
  </r>
  <r>
    <x v="157"/>
    <s v="MAR"/>
    <x v="32"/>
    <x v="11773"/>
  </r>
  <r>
    <x v="157"/>
    <s v="MAR"/>
    <x v="33"/>
    <x v="11774"/>
  </r>
  <r>
    <x v="157"/>
    <s v="MAR"/>
    <x v="34"/>
    <x v="11775"/>
  </r>
  <r>
    <x v="157"/>
    <s v="MAR"/>
    <x v="35"/>
    <x v="11776"/>
  </r>
  <r>
    <x v="157"/>
    <s v="MAR"/>
    <x v="36"/>
    <x v="11777"/>
  </r>
  <r>
    <x v="157"/>
    <s v="MAR"/>
    <x v="37"/>
    <x v="11778"/>
  </r>
  <r>
    <x v="157"/>
    <s v="MAR"/>
    <x v="38"/>
    <x v="11779"/>
  </r>
  <r>
    <x v="157"/>
    <s v="MAR"/>
    <x v="39"/>
    <x v="11780"/>
  </r>
  <r>
    <x v="157"/>
    <s v="MAR"/>
    <x v="40"/>
    <x v="11781"/>
  </r>
  <r>
    <x v="157"/>
    <s v="MAR"/>
    <x v="41"/>
    <x v="11782"/>
  </r>
  <r>
    <x v="157"/>
    <s v="MAR"/>
    <x v="42"/>
    <x v="11783"/>
  </r>
  <r>
    <x v="157"/>
    <s v="MAR"/>
    <x v="43"/>
    <x v="11784"/>
  </r>
  <r>
    <x v="157"/>
    <s v="MAR"/>
    <x v="44"/>
    <x v="11785"/>
  </r>
  <r>
    <x v="157"/>
    <s v="MAR"/>
    <x v="45"/>
    <x v="11786"/>
  </r>
  <r>
    <x v="157"/>
    <s v="MAR"/>
    <x v="46"/>
    <x v="2373"/>
  </r>
  <r>
    <x v="157"/>
    <s v="MAR"/>
    <x v="47"/>
    <x v="11787"/>
  </r>
  <r>
    <x v="157"/>
    <s v="MAR"/>
    <x v="48"/>
    <x v="11788"/>
  </r>
  <r>
    <x v="157"/>
    <s v="MAR"/>
    <x v="49"/>
    <x v="11789"/>
  </r>
  <r>
    <x v="157"/>
    <s v="MAR"/>
    <x v="50"/>
    <x v="11790"/>
  </r>
  <r>
    <x v="157"/>
    <s v="MAR"/>
    <x v="51"/>
    <x v="11791"/>
  </r>
  <r>
    <x v="157"/>
    <s v="MAR"/>
    <x v="52"/>
    <x v="11792"/>
  </r>
  <r>
    <x v="157"/>
    <s v="MAR"/>
    <x v="53"/>
    <x v="11793"/>
  </r>
  <r>
    <x v="157"/>
    <s v="MAR"/>
    <x v="54"/>
    <x v="11794"/>
  </r>
  <r>
    <x v="157"/>
    <s v="MAR"/>
    <x v="55"/>
    <x v="11795"/>
  </r>
  <r>
    <x v="157"/>
    <s v="MAR"/>
    <x v="56"/>
    <x v="11796"/>
  </r>
  <r>
    <x v="157"/>
    <s v="MAR"/>
    <x v="57"/>
    <x v="1282"/>
  </r>
  <r>
    <x v="157"/>
    <s v="MAR"/>
    <x v="58"/>
    <x v="11797"/>
  </r>
  <r>
    <x v="157"/>
    <s v="MAR"/>
    <x v="59"/>
    <x v="11798"/>
  </r>
  <r>
    <x v="157"/>
    <s v="MAR"/>
    <x v="60"/>
    <x v="11799"/>
  </r>
  <r>
    <x v="157"/>
    <s v="MAR"/>
    <x v="61"/>
    <x v="11800"/>
  </r>
  <r>
    <x v="157"/>
    <s v="MAR"/>
    <x v="62"/>
    <x v="11801"/>
  </r>
  <r>
    <x v="157"/>
    <s v="MAR"/>
    <x v="63"/>
    <x v="11802"/>
  </r>
  <r>
    <x v="157"/>
    <s v="MAR"/>
    <x v="64"/>
    <x v="11803"/>
  </r>
  <r>
    <x v="157"/>
    <s v="MAR"/>
    <x v="65"/>
    <x v="11804"/>
  </r>
  <r>
    <x v="157"/>
    <s v="MAR"/>
    <x v="66"/>
    <x v="11805"/>
  </r>
  <r>
    <x v="157"/>
    <s v="MAR"/>
    <x v="67"/>
    <x v="11806"/>
  </r>
  <r>
    <x v="157"/>
    <s v="MAR"/>
    <x v="68"/>
    <x v="11807"/>
  </r>
  <r>
    <x v="157"/>
    <s v="MAR"/>
    <x v="69"/>
    <x v="11808"/>
  </r>
  <r>
    <x v="157"/>
    <s v="MAR"/>
    <x v="70"/>
    <x v="11809"/>
  </r>
  <r>
    <x v="157"/>
    <s v="MAR"/>
    <x v="71"/>
    <x v="11810"/>
  </r>
  <r>
    <x v="158"/>
    <s v="MOZ"/>
    <x v="0"/>
    <x v="11811"/>
  </r>
  <r>
    <x v="158"/>
    <s v="MOZ"/>
    <x v="1"/>
    <x v="11812"/>
  </r>
  <r>
    <x v="158"/>
    <s v="MOZ"/>
    <x v="2"/>
    <x v="11813"/>
  </r>
  <r>
    <x v="158"/>
    <s v="MOZ"/>
    <x v="3"/>
    <x v="11814"/>
  </r>
  <r>
    <x v="158"/>
    <s v="MOZ"/>
    <x v="4"/>
    <x v="11815"/>
  </r>
  <r>
    <x v="158"/>
    <s v="MOZ"/>
    <x v="5"/>
    <x v="11816"/>
  </r>
  <r>
    <x v="158"/>
    <s v="MOZ"/>
    <x v="6"/>
    <x v="11817"/>
  </r>
  <r>
    <x v="158"/>
    <s v="MOZ"/>
    <x v="7"/>
    <x v="11818"/>
  </r>
  <r>
    <x v="158"/>
    <s v="MOZ"/>
    <x v="8"/>
    <x v="11819"/>
  </r>
  <r>
    <x v="158"/>
    <s v="MOZ"/>
    <x v="9"/>
    <x v="11820"/>
  </r>
  <r>
    <x v="158"/>
    <s v="MOZ"/>
    <x v="10"/>
    <x v="11821"/>
  </r>
  <r>
    <x v="158"/>
    <s v="MOZ"/>
    <x v="11"/>
    <x v="11822"/>
  </r>
  <r>
    <x v="158"/>
    <s v="MOZ"/>
    <x v="12"/>
    <x v="11823"/>
  </r>
  <r>
    <x v="158"/>
    <s v="MOZ"/>
    <x v="13"/>
    <x v="11824"/>
  </r>
  <r>
    <x v="158"/>
    <s v="MOZ"/>
    <x v="14"/>
    <x v="11825"/>
  </r>
  <r>
    <x v="158"/>
    <s v="MOZ"/>
    <x v="15"/>
    <x v="11826"/>
  </r>
  <r>
    <x v="158"/>
    <s v="MOZ"/>
    <x v="16"/>
    <x v="11827"/>
  </r>
  <r>
    <x v="158"/>
    <s v="MOZ"/>
    <x v="17"/>
    <x v="11828"/>
  </r>
  <r>
    <x v="158"/>
    <s v="MOZ"/>
    <x v="18"/>
    <x v="11829"/>
  </r>
  <r>
    <x v="158"/>
    <s v="MOZ"/>
    <x v="19"/>
    <x v="11830"/>
  </r>
  <r>
    <x v="158"/>
    <s v="MOZ"/>
    <x v="20"/>
    <x v="11831"/>
  </r>
  <r>
    <x v="158"/>
    <s v="MOZ"/>
    <x v="21"/>
    <x v="11832"/>
  </r>
  <r>
    <x v="158"/>
    <s v="MOZ"/>
    <x v="22"/>
    <x v="11833"/>
  </r>
  <r>
    <x v="158"/>
    <s v="MOZ"/>
    <x v="23"/>
    <x v="11834"/>
  </r>
  <r>
    <x v="158"/>
    <s v="MOZ"/>
    <x v="24"/>
    <x v="11835"/>
  </r>
  <r>
    <x v="158"/>
    <s v="MOZ"/>
    <x v="25"/>
    <x v="11836"/>
  </r>
  <r>
    <x v="158"/>
    <s v="MOZ"/>
    <x v="26"/>
    <x v="11837"/>
  </r>
  <r>
    <x v="158"/>
    <s v="MOZ"/>
    <x v="27"/>
    <x v="11838"/>
  </r>
  <r>
    <x v="158"/>
    <s v="MOZ"/>
    <x v="28"/>
    <x v="11839"/>
  </r>
  <r>
    <x v="158"/>
    <s v="MOZ"/>
    <x v="29"/>
    <x v="11840"/>
  </r>
  <r>
    <x v="158"/>
    <s v="MOZ"/>
    <x v="30"/>
    <x v="11841"/>
  </r>
  <r>
    <x v="158"/>
    <s v="MOZ"/>
    <x v="31"/>
    <x v="11842"/>
  </r>
  <r>
    <x v="158"/>
    <s v="MOZ"/>
    <x v="32"/>
    <x v="11843"/>
  </r>
  <r>
    <x v="158"/>
    <s v="MOZ"/>
    <x v="33"/>
    <x v="11844"/>
  </r>
  <r>
    <x v="158"/>
    <s v="MOZ"/>
    <x v="34"/>
    <x v="11845"/>
  </r>
  <r>
    <x v="158"/>
    <s v="MOZ"/>
    <x v="35"/>
    <x v="11846"/>
  </r>
  <r>
    <x v="158"/>
    <s v="MOZ"/>
    <x v="36"/>
    <x v="11847"/>
  </r>
  <r>
    <x v="158"/>
    <s v="MOZ"/>
    <x v="37"/>
    <x v="11848"/>
  </r>
  <r>
    <x v="158"/>
    <s v="MOZ"/>
    <x v="38"/>
    <x v="11849"/>
  </r>
  <r>
    <x v="158"/>
    <s v="MOZ"/>
    <x v="39"/>
    <x v="11850"/>
  </r>
  <r>
    <x v="158"/>
    <s v="MOZ"/>
    <x v="40"/>
    <x v="11851"/>
  </r>
  <r>
    <x v="158"/>
    <s v="MOZ"/>
    <x v="41"/>
    <x v="11852"/>
  </r>
  <r>
    <x v="158"/>
    <s v="MOZ"/>
    <x v="42"/>
    <x v="11853"/>
  </r>
  <r>
    <x v="158"/>
    <s v="MOZ"/>
    <x v="43"/>
    <x v="11854"/>
  </r>
  <r>
    <x v="158"/>
    <s v="MOZ"/>
    <x v="44"/>
    <x v="11855"/>
  </r>
  <r>
    <x v="158"/>
    <s v="MOZ"/>
    <x v="45"/>
    <x v="4278"/>
  </r>
  <r>
    <x v="158"/>
    <s v="MOZ"/>
    <x v="46"/>
    <x v="11856"/>
  </r>
  <r>
    <x v="158"/>
    <s v="MOZ"/>
    <x v="47"/>
    <x v="11857"/>
  </r>
  <r>
    <x v="158"/>
    <s v="MOZ"/>
    <x v="48"/>
    <x v="11858"/>
  </r>
  <r>
    <x v="158"/>
    <s v="MOZ"/>
    <x v="49"/>
    <x v="11859"/>
  </r>
  <r>
    <x v="158"/>
    <s v="MOZ"/>
    <x v="50"/>
    <x v="11860"/>
  </r>
  <r>
    <x v="158"/>
    <s v="MOZ"/>
    <x v="51"/>
    <x v="11861"/>
  </r>
  <r>
    <x v="158"/>
    <s v="MOZ"/>
    <x v="52"/>
    <x v="11862"/>
  </r>
  <r>
    <x v="158"/>
    <s v="MOZ"/>
    <x v="53"/>
    <x v="11863"/>
  </r>
  <r>
    <x v="158"/>
    <s v="MOZ"/>
    <x v="54"/>
    <x v="11864"/>
  </r>
  <r>
    <x v="158"/>
    <s v="MOZ"/>
    <x v="55"/>
    <x v="11865"/>
  </r>
  <r>
    <x v="158"/>
    <s v="MOZ"/>
    <x v="56"/>
    <x v="11866"/>
  </r>
  <r>
    <x v="158"/>
    <s v="MOZ"/>
    <x v="57"/>
    <x v="11867"/>
  </r>
  <r>
    <x v="158"/>
    <s v="MOZ"/>
    <x v="58"/>
    <x v="11868"/>
  </r>
  <r>
    <x v="158"/>
    <s v="MOZ"/>
    <x v="59"/>
    <x v="11869"/>
  </r>
  <r>
    <x v="158"/>
    <s v="MOZ"/>
    <x v="60"/>
    <x v="11870"/>
  </r>
  <r>
    <x v="158"/>
    <s v="MOZ"/>
    <x v="61"/>
    <x v="11871"/>
  </r>
  <r>
    <x v="158"/>
    <s v="MOZ"/>
    <x v="62"/>
    <x v="11872"/>
  </r>
  <r>
    <x v="158"/>
    <s v="MOZ"/>
    <x v="63"/>
    <x v="11873"/>
  </r>
  <r>
    <x v="158"/>
    <s v="MOZ"/>
    <x v="64"/>
    <x v="11874"/>
  </r>
  <r>
    <x v="158"/>
    <s v="MOZ"/>
    <x v="65"/>
    <x v="11875"/>
  </r>
  <r>
    <x v="158"/>
    <s v="MOZ"/>
    <x v="66"/>
    <x v="11876"/>
  </r>
  <r>
    <x v="158"/>
    <s v="MOZ"/>
    <x v="67"/>
    <x v="11877"/>
  </r>
  <r>
    <x v="158"/>
    <s v="MOZ"/>
    <x v="68"/>
    <x v="11878"/>
  </r>
  <r>
    <x v="158"/>
    <s v="MOZ"/>
    <x v="69"/>
    <x v="11879"/>
  </r>
  <r>
    <x v="158"/>
    <s v="MOZ"/>
    <x v="70"/>
    <x v="11880"/>
  </r>
  <r>
    <x v="158"/>
    <s v="MOZ"/>
    <x v="71"/>
    <x v="9608"/>
  </r>
  <r>
    <x v="159"/>
    <s v="MMR"/>
    <x v="0"/>
    <x v="11881"/>
  </r>
  <r>
    <x v="159"/>
    <s v="MMR"/>
    <x v="1"/>
    <x v="11882"/>
  </r>
  <r>
    <x v="159"/>
    <s v="MMR"/>
    <x v="2"/>
    <x v="11883"/>
  </r>
  <r>
    <x v="159"/>
    <s v="MMR"/>
    <x v="3"/>
    <x v="11884"/>
  </r>
  <r>
    <x v="159"/>
    <s v="MMR"/>
    <x v="4"/>
    <x v="11885"/>
  </r>
  <r>
    <x v="159"/>
    <s v="MMR"/>
    <x v="5"/>
    <x v="4929"/>
  </r>
  <r>
    <x v="159"/>
    <s v="MMR"/>
    <x v="6"/>
    <x v="11886"/>
  </r>
  <r>
    <x v="159"/>
    <s v="MMR"/>
    <x v="7"/>
    <x v="11887"/>
  </r>
  <r>
    <x v="159"/>
    <s v="MMR"/>
    <x v="8"/>
    <x v="11888"/>
  </r>
  <r>
    <x v="159"/>
    <s v="MMR"/>
    <x v="9"/>
    <x v="11889"/>
  </r>
  <r>
    <x v="159"/>
    <s v="MMR"/>
    <x v="10"/>
    <x v="11890"/>
  </r>
  <r>
    <x v="159"/>
    <s v="MMR"/>
    <x v="11"/>
    <x v="11891"/>
  </r>
  <r>
    <x v="159"/>
    <s v="MMR"/>
    <x v="12"/>
    <x v="11892"/>
  </r>
  <r>
    <x v="159"/>
    <s v="MMR"/>
    <x v="13"/>
    <x v="11893"/>
  </r>
  <r>
    <x v="159"/>
    <s v="MMR"/>
    <x v="14"/>
    <x v="11894"/>
  </r>
  <r>
    <x v="159"/>
    <s v="MMR"/>
    <x v="15"/>
    <x v="11895"/>
  </r>
  <r>
    <x v="159"/>
    <s v="MMR"/>
    <x v="16"/>
    <x v="11896"/>
  </r>
  <r>
    <x v="159"/>
    <s v="MMR"/>
    <x v="17"/>
    <x v="11897"/>
  </r>
  <r>
    <x v="159"/>
    <s v="MMR"/>
    <x v="18"/>
    <x v="11898"/>
  </r>
  <r>
    <x v="159"/>
    <s v="MMR"/>
    <x v="19"/>
    <x v="11899"/>
  </r>
  <r>
    <x v="159"/>
    <s v="MMR"/>
    <x v="20"/>
    <x v="11900"/>
  </r>
  <r>
    <x v="159"/>
    <s v="MMR"/>
    <x v="21"/>
    <x v="11901"/>
  </r>
  <r>
    <x v="159"/>
    <s v="MMR"/>
    <x v="22"/>
    <x v="11902"/>
  </r>
  <r>
    <x v="159"/>
    <s v="MMR"/>
    <x v="23"/>
    <x v="11903"/>
  </r>
  <r>
    <x v="159"/>
    <s v="MMR"/>
    <x v="24"/>
    <x v="11904"/>
  </r>
  <r>
    <x v="159"/>
    <s v="MMR"/>
    <x v="25"/>
    <x v="11905"/>
  </r>
  <r>
    <x v="159"/>
    <s v="MMR"/>
    <x v="26"/>
    <x v="11906"/>
  </r>
  <r>
    <x v="159"/>
    <s v="MMR"/>
    <x v="27"/>
    <x v="11907"/>
  </r>
  <r>
    <x v="159"/>
    <s v="MMR"/>
    <x v="28"/>
    <x v="11908"/>
  </r>
  <r>
    <x v="159"/>
    <s v="MMR"/>
    <x v="29"/>
    <x v="11909"/>
  </r>
  <r>
    <x v="159"/>
    <s v="MMR"/>
    <x v="30"/>
    <x v="2844"/>
  </r>
  <r>
    <x v="159"/>
    <s v="MMR"/>
    <x v="31"/>
    <x v="11910"/>
  </r>
  <r>
    <x v="159"/>
    <s v="MMR"/>
    <x v="32"/>
    <x v="11911"/>
  </r>
  <r>
    <x v="159"/>
    <s v="MMR"/>
    <x v="33"/>
    <x v="11912"/>
  </r>
  <r>
    <x v="159"/>
    <s v="MMR"/>
    <x v="34"/>
    <x v="11913"/>
  </r>
  <r>
    <x v="159"/>
    <s v="MMR"/>
    <x v="35"/>
    <x v="11914"/>
  </r>
  <r>
    <x v="159"/>
    <s v="MMR"/>
    <x v="36"/>
    <x v="11915"/>
  </r>
  <r>
    <x v="159"/>
    <s v="MMR"/>
    <x v="37"/>
    <x v="11916"/>
  </r>
  <r>
    <x v="159"/>
    <s v="MMR"/>
    <x v="38"/>
    <x v="11917"/>
  </r>
  <r>
    <x v="159"/>
    <s v="MMR"/>
    <x v="39"/>
    <x v="11918"/>
  </r>
  <r>
    <x v="159"/>
    <s v="MMR"/>
    <x v="40"/>
    <x v="11919"/>
  </r>
  <r>
    <x v="159"/>
    <s v="MMR"/>
    <x v="41"/>
    <x v="11920"/>
  </r>
  <r>
    <x v="159"/>
    <s v="MMR"/>
    <x v="42"/>
    <x v="11921"/>
  </r>
  <r>
    <x v="159"/>
    <s v="MMR"/>
    <x v="43"/>
    <x v="11922"/>
  </r>
  <r>
    <x v="159"/>
    <s v="MMR"/>
    <x v="44"/>
    <x v="11923"/>
  </r>
  <r>
    <x v="159"/>
    <s v="MMR"/>
    <x v="45"/>
    <x v="11924"/>
  </r>
  <r>
    <x v="159"/>
    <s v="MMR"/>
    <x v="46"/>
    <x v="11925"/>
  </r>
  <r>
    <x v="159"/>
    <s v="MMR"/>
    <x v="47"/>
    <x v="11926"/>
  </r>
  <r>
    <x v="159"/>
    <s v="MMR"/>
    <x v="48"/>
    <x v="11927"/>
  </r>
  <r>
    <x v="159"/>
    <s v="MMR"/>
    <x v="49"/>
    <x v="11928"/>
  </r>
  <r>
    <x v="159"/>
    <s v="MMR"/>
    <x v="50"/>
    <x v="11929"/>
  </r>
  <r>
    <x v="159"/>
    <s v="MMR"/>
    <x v="51"/>
    <x v="11930"/>
  </r>
  <r>
    <x v="159"/>
    <s v="MMR"/>
    <x v="52"/>
    <x v="11931"/>
  </r>
  <r>
    <x v="159"/>
    <s v="MMR"/>
    <x v="53"/>
    <x v="11932"/>
  </r>
  <r>
    <x v="159"/>
    <s v="MMR"/>
    <x v="54"/>
    <x v="11933"/>
  </r>
  <r>
    <x v="159"/>
    <s v="MMR"/>
    <x v="55"/>
    <x v="11934"/>
  </r>
  <r>
    <x v="159"/>
    <s v="MMR"/>
    <x v="56"/>
    <x v="7932"/>
  </r>
  <r>
    <x v="159"/>
    <s v="MMR"/>
    <x v="57"/>
    <x v="11935"/>
  </r>
  <r>
    <x v="159"/>
    <s v="MMR"/>
    <x v="58"/>
    <x v="11936"/>
  </r>
  <r>
    <x v="159"/>
    <s v="MMR"/>
    <x v="59"/>
    <x v="11937"/>
  </r>
  <r>
    <x v="159"/>
    <s v="MMR"/>
    <x v="60"/>
    <x v="11938"/>
  </r>
  <r>
    <x v="159"/>
    <s v="MMR"/>
    <x v="61"/>
    <x v="11939"/>
  </r>
  <r>
    <x v="159"/>
    <s v="MMR"/>
    <x v="62"/>
    <x v="11940"/>
  </r>
  <r>
    <x v="159"/>
    <s v="MMR"/>
    <x v="63"/>
    <x v="11941"/>
  </r>
  <r>
    <x v="159"/>
    <s v="MMR"/>
    <x v="64"/>
    <x v="11942"/>
  </r>
  <r>
    <x v="159"/>
    <s v="MMR"/>
    <x v="65"/>
    <x v="11943"/>
  </r>
  <r>
    <x v="159"/>
    <s v="MMR"/>
    <x v="66"/>
    <x v="11944"/>
  </r>
  <r>
    <x v="159"/>
    <s v="MMR"/>
    <x v="67"/>
    <x v="11945"/>
  </r>
  <r>
    <x v="159"/>
    <s v="MMR"/>
    <x v="68"/>
    <x v="11946"/>
  </r>
  <r>
    <x v="159"/>
    <s v="MMR"/>
    <x v="69"/>
    <x v="11947"/>
  </r>
  <r>
    <x v="159"/>
    <s v="MMR"/>
    <x v="70"/>
    <x v="11948"/>
  </r>
  <r>
    <x v="159"/>
    <s v="MMR"/>
    <x v="71"/>
    <x v="11949"/>
  </r>
  <r>
    <x v="160"/>
    <s v="NAM"/>
    <x v="0"/>
    <x v="11950"/>
  </r>
  <r>
    <x v="160"/>
    <s v="NAM"/>
    <x v="1"/>
    <x v="11951"/>
  </r>
  <r>
    <x v="160"/>
    <s v="NAM"/>
    <x v="2"/>
    <x v="11952"/>
  </r>
  <r>
    <x v="160"/>
    <s v="NAM"/>
    <x v="3"/>
    <x v="11953"/>
  </r>
  <r>
    <x v="160"/>
    <s v="NAM"/>
    <x v="4"/>
    <x v="11954"/>
  </r>
  <r>
    <x v="160"/>
    <s v="NAM"/>
    <x v="5"/>
    <x v="11955"/>
  </r>
  <r>
    <x v="160"/>
    <s v="NAM"/>
    <x v="6"/>
    <x v="11956"/>
  </r>
  <r>
    <x v="160"/>
    <s v="NAM"/>
    <x v="7"/>
    <x v="11957"/>
  </r>
  <r>
    <x v="160"/>
    <s v="NAM"/>
    <x v="8"/>
    <x v="11958"/>
  </r>
  <r>
    <x v="160"/>
    <s v="NAM"/>
    <x v="9"/>
    <x v="11959"/>
  </r>
  <r>
    <x v="160"/>
    <s v="NAM"/>
    <x v="10"/>
    <x v="11960"/>
  </r>
  <r>
    <x v="160"/>
    <s v="NAM"/>
    <x v="11"/>
    <x v="11961"/>
  </r>
  <r>
    <x v="160"/>
    <s v="NAM"/>
    <x v="12"/>
    <x v="11962"/>
  </r>
  <r>
    <x v="160"/>
    <s v="NAM"/>
    <x v="13"/>
    <x v="11963"/>
  </r>
  <r>
    <x v="160"/>
    <s v="NAM"/>
    <x v="14"/>
    <x v="11964"/>
  </r>
  <r>
    <x v="160"/>
    <s v="NAM"/>
    <x v="15"/>
    <x v="11965"/>
  </r>
  <r>
    <x v="160"/>
    <s v="NAM"/>
    <x v="16"/>
    <x v="11966"/>
  </r>
  <r>
    <x v="160"/>
    <s v="NAM"/>
    <x v="17"/>
    <x v="11967"/>
  </r>
  <r>
    <x v="160"/>
    <s v="NAM"/>
    <x v="18"/>
    <x v="11968"/>
  </r>
  <r>
    <x v="160"/>
    <s v="NAM"/>
    <x v="19"/>
    <x v="11969"/>
  </r>
  <r>
    <x v="160"/>
    <s v="NAM"/>
    <x v="20"/>
    <x v="11970"/>
  </r>
  <r>
    <x v="160"/>
    <s v="NAM"/>
    <x v="21"/>
    <x v="11971"/>
  </r>
  <r>
    <x v="160"/>
    <s v="NAM"/>
    <x v="22"/>
    <x v="11972"/>
  </r>
  <r>
    <x v="160"/>
    <s v="NAM"/>
    <x v="23"/>
    <x v="11973"/>
  </r>
  <r>
    <x v="160"/>
    <s v="NAM"/>
    <x v="24"/>
    <x v="11974"/>
  </r>
  <r>
    <x v="160"/>
    <s v="NAM"/>
    <x v="25"/>
    <x v="11975"/>
  </r>
  <r>
    <x v="160"/>
    <s v="NAM"/>
    <x v="26"/>
    <x v="11976"/>
  </r>
  <r>
    <x v="160"/>
    <s v="NAM"/>
    <x v="27"/>
    <x v="11977"/>
  </r>
  <r>
    <x v="160"/>
    <s v="NAM"/>
    <x v="28"/>
    <x v="11978"/>
  </r>
  <r>
    <x v="160"/>
    <s v="NAM"/>
    <x v="29"/>
    <x v="11979"/>
  </r>
  <r>
    <x v="160"/>
    <s v="NAM"/>
    <x v="30"/>
    <x v="11980"/>
  </r>
  <r>
    <x v="160"/>
    <s v="NAM"/>
    <x v="31"/>
    <x v="11981"/>
  </r>
  <r>
    <x v="160"/>
    <s v="NAM"/>
    <x v="32"/>
    <x v="11982"/>
  </r>
  <r>
    <x v="160"/>
    <s v="NAM"/>
    <x v="33"/>
    <x v="11983"/>
  </r>
  <r>
    <x v="160"/>
    <s v="NAM"/>
    <x v="34"/>
    <x v="11984"/>
  </r>
  <r>
    <x v="160"/>
    <s v="NAM"/>
    <x v="35"/>
    <x v="11985"/>
  </r>
  <r>
    <x v="160"/>
    <s v="NAM"/>
    <x v="36"/>
    <x v="11986"/>
  </r>
  <r>
    <x v="160"/>
    <s v="NAM"/>
    <x v="37"/>
    <x v="11987"/>
  </r>
  <r>
    <x v="160"/>
    <s v="NAM"/>
    <x v="38"/>
    <x v="11988"/>
  </r>
  <r>
    <x v="160"/>
    <s v="NAM"/>
    <x v="39"/>
    <x v="11989"/>
  </r>
  <r>
    <x v="160"/>
    <s v="NAM"/>
    <x v="40"/>
    <x v="11990"/>
  </r>
  <r>
    <x v="160"/>
    <s v="NAM"/>
    <x v="41"/>
    <x v="11991"/>
  </r>
  <r>
    <x v="160"/>
    <s v="NAM"/>
    <x v="42"/>
    <x v="11992"/>
  </r>
  <r>
    <x v="160"/>
    <s v="NAM"/>
    <x v="43"/>
    <x v="11993"/>
  </r>
  <r>
    <x v="160"/>
    <s v="NAM"/>
    <x v="44"/>
    <x v="11994"/>
  </r>
  <r>
    <x v="160"/>
    <s v="NAM"/>
    <x v="45"/>
    <x v="11995"/>
  </r>
  <r>
    <x v="160"/>
    <s v="NAM"/>
    <x v="46"/>
    <x v="11996"/>
  </r>
  <r>
    <x v="160"/>
    <s v="NAM"/>
    <x v="47"/>
    <x v="11997"/>
  </r>
  <r>
    <x v="160"/>
    <s v="NAM"/>
    <x v="48"/>
    <x v="11998"/>
  </r>
  <r>
    <x v="160"/>
    <s v="NAM"/>
    <x v="49"/>
    <x v="11999"/>
  </r>
  <r>
    <x v="160"/>
    <s v="NAM"/>
    <x v="50"/>
    <x v="12000"/>
  </r>
  <r>
    <x v="160"/>
    <s v="NAM"/>
    <x v="51"/>
    <x v="12001"/>
  </r>
  <r>
    <x v="160"/>
    <s v="NAM"/>
    <x v="52"/>
    <x v="12002"/>
  </r>
  <r>
    <x v="160"/>
    <s v="NAM"/>
    <x v="53"/>
    <x v="12003"/>
  </r>
  <r>
    <x v="160"/>
    <s v="NAM"/>
    <x v="54"/>
    <x v="12004"/>
  </r>
  <r>
    <x v="160"/>
    <s v="NAM"/>
    <x v="55"/>
    <x v="12005"/>
  </r>
  <r>
    <x v="160"/>
    <s v="NAM"/>
    <x v="56"/>
    <x v="12006"/>
  </r>
  <r>
    <x v="160"/>
    <s v="NAM"/>
    <x v="57"/>
    <x v="12007"/>
  </r>
  <r>
    <x v="160"/>
    <s v="NAM"/>
    <x v="58"/>
    <x v="12008"/>
  </r>
  <r>
    <x v="160"/>
    <s v="NAM"/>
    <x v="59"/>
    <x v="12009"/>
  </r>
  <r>
    <x v="160"/>
    <s v="NAM"/>
    <x v="60"/>
    <x v="12010"/>
  </r>
  <r>
    <x v="160"/>
    <s v="NAM"/>
    <x v="61"/>
    <x v="12011"/>
  </r>
  <r>
    <x v="160"/>
    <s v="NAM"/>
    <x v="62"/>
    <x v="3679"/>
  </r>
  <r>
    <x v="160"/>
    <s v="NAM"/>
    <x v="63"/>
    <x v="12012"/>
  </r>
  <r>
    <x v="160"/>
    <s v="NAM"/>
    <x v="64"/>
    <x v="12013"/>
  </r>
  <r>
    <x v="160"/>
    <s v="NAM"/>
    <x v="65"/>
    <x v="12014"/>
  </r>
  <r>
    <x v="160"/>
    <s v="NAM"/>
    <x v="66"/>
    <x v="12015"/>
  </r>
  <r>
    <x v="160"/>
    <s v="NAM"/>
    <x v="67"/>
    <x v="12016"/>
  </r>
  <r>
    <x v="160"/>
    <s v="NAM"/>
    <x v="68"/>
    <x v="12017"/>
  </r>
  <r>
    <x v="160"/>
    <s v="NAM"/>
    <x v="69"/>
    <x v="12018"/>
  </r>
  <r>
    <x v="160"/>
    <s v="NAM"/>
    <x v="70"/>
    <x v="12019"/>
  </r>
  <r>
    <x v="160"/>
    <s v="NAM"/>
    <x v="71"/>
    <x v="12020"/>
  </r>
  <r>
    <x v="161"/>
    <s v="NRU"/>
    <x v="0"/>
    <x v="12021"/>
  </r>
  <r>
    <x v="161"/>
    <s v="NRU"/>
    <x v="1"/>
    <x v="12022"/>
  </r>
  <r>
    <x v="161"/>
    <s v="NRU"/>
    <x v="2"/>
    <x v="12023"/>
  </r>
  <r>
    <x v="161"/>
    <s v="NRU"/>
    <x v="3"/>
    <x v="12024"/>
  </r>
  <r>
    <x v="161"/>
    <s v="NRU"/>
    <x v="4"/>
    <x v="12025"/>
  </r>
  <r>
    <x v="161"/>
    <s v="NRU"/>
    <x v="5"/>
    <x v="12026"/>
  </r>
  <r>
    <x v="161"/>
    <s v="NRU"/>
    <x v="6"/>
    <x v="12027"/>
  </r>
  <r>
    <x v="161"/>
    <s v="NRU"/>
    <x v="7"/>
    <x v="12028"/>
  </r>
  <r>
    <x v="161"/>
    <s v="NRU"/>
    <x v="8"/>
    <x v="12029"/>
  </r>
  <r>
    <x v="161"/>
    <s v="NRU"/>
    <x v="9"/>
    <x v="12030"/>
  </r>
  <r>
    <x v="161"/>
    <s v="NRU"/>
    <x v="10"/>
    <x v="12031"/>
  </r>
  <r>
    <x v="161"/>
    <s v="NRU"/>
    <x v="11"/>
    <x v="12032"/>
  </r>
  <r>
    <x v="161"/>
    <s v="NRU"/>
    <x v="12"/>
    <x v="12033"/>
  </r>
  <r>
    <x v="161"/>
    <s v="NRU"/>
    <x v="13"/>
    <x v="12034"/>
  </r>
  <r>
    <x v="161"/>
    <s v="NRU"/>
    <x v="14"/>
    <x v="12035"/>
  </r>
  <r>
    <x v="161"/>
    <s v="NRU"/>
    <x v="15"/>
    <x v="12036"/>
  </r>
  <r>
    <x v="161"/>
    <s v="NRU"/>
    <x v="16"/>
    <x v="12037"/>
  </r>
  <r>
    <x v="161"/>
    <s v="NRU"/>
    <x v="17"/>
    <x v="12038"/>
  </r>
  <r>
    <x v="161"/>
    <s v="NRU"/>
    <x v="18"/>
    <x v="12039"/>
  </r>
  <r>
    <x v="161"/>
    <s v="NRU"/>
    <x v="19"/>
    <x v="12040"/>
  </r>
  <r>
    <x v="161"/>
    <s v="NRU"/>
    <x v="20"/>
    <x v="12041"/>
  </r>
  <r>
    <x v="161"/>
    <s v="NRU"/>
    <x v="21"/>
    <x v="12042"/>
  </r>
  <r>
    <x v="161"/>
    <s v="NRU"/>
    <x v="22"/>
    <x v="12043"/>
  </r>
  <r>
    <x v="161"/>
    <s v="NRU"/>
    <x v="23"/>
    <x v="12044"/>
  </r>
  <r>
    <x v="161"/>
    <s v="NRU"/>
    <x v="24"/>
    <x v="12045"/>
  </r>
  <r>
    <x v="161"/>
    <s v="NRU"/>
    <x v="25"/>
    <x v="12046"/>
  </r>
  <r>
    <x v="161"/>
    <s v="NRU"/>
    <x v="26"/>
    <x v="12047"/>
  </r>
  <r>
    <x v="161"/>
    <s v="NRU"/>
    <x v="27"/>
    <x v="12048"/>
  </r>
  <r>
    <x v="161"/>
    <s v="NRU"/>
    <x v="28"/>
    <x v="12049"/>
  </r>
  <r>
    <x v="161"/>
    <s v="NRU"/>
    <x v="29"/>
    <x v="12050"/>
  </r>
  <r>
    <x v="161"/>
    <s v="NRU"/>
    <x v="30"/>
    <x v="12051"/>
  </r>
  <r>
    <x v="161"/>
    <s v="NRU"/>
    <x v="31"/>
    <x v="12052"/>
  </r>
  <r>
    <x v="161"/>
    <s v="NRU"/>
    <x v="32"/>
    <x v="12053"/>
  </r>
  <r>
    <x v="161"/>
    <s v="NRU"/>
    <x v="33"/>
    <x v="12054"/>
  </r>
  <r>
    <x v="161"/>
    <s v="NRU"/>
    <x v="34"/>
    <x v="12055"/>
  </r>
  <r>
    <x v="161"/>
    <s v="NRU"/>
    <x v="35"/>
    <x v="12056"/>
  </r>
  <r>
    <x v="161"/>
    <s v="NRU"/>
    <x v="36"/>
    <x v="12057"/>
  </r>
  <r>
    <x v="161"/>
    <s v="NRU"/>
    <x v="37"/>
    <x v="12058"/>
  </r>
  <r>
    <x v="161"/>
    <s v="NRU"/>
    <x v="38"/>
    <x v="12059"/>
  </r>
  <r>
    <x v="161"/>
    <s v="NRU"/>
    <x v="39"/>
    <x v="12060"/>
  </r>
  <r>
    <x v="161"/>
    <s v="NRU"/>
    <x v="40"/>
    <x v="12061"/>
  </r>
  <r>
    <x v="161"/>
    <s v="NRU"/>
    <x v="41"/>
    <x v="12062"/>
  </r>
  <r>
    <x v="161"/>
    <s v="NRU"/>
    <x v="42"/>
    <x v="12063"/>
  </r>
  <r>
    <x v="161"/>
    <s v="NRU"/>
    <x v="43"/>
    <x v="12064"/>
  </r>
  <r>
    <x v="161"/>
    <s v="NRU"/>
    <x v="44"/>
    <x v="12065"/>
  </r>
  <r>
    <x v="161"/>
    <s v="NRU"/>
    <x v="45"/>
    <x v="12066"/>
  </r>
  <r>
    <x v="161"/>
    <s v="NRU"/>
    <x v="46"/>
    <x v="12067"/>
  </r>
  <r>
    <x v="161"/>
    <s v="NRU"/>
    <x v="47"/>
    <x v="12068"/>
  </r>
  <r>
    <x v="161"/>
    <s v="NRU"/>
    <x v="48"/>
    <x v="12069"/>
  </r>
  <r>
    <x v="161"/>
    <s v="NRU"/>
    <x v="49"/>
    <x v="12070"/>
  </r>
  <r>
    <x v="161"/>
    <s v="NRU"/>
    <x v="50"/>
    <x v="12071"/>
  </r>
  <r>
    <x v="161"/>
    <s v="NRU"/>
    <x v="51"/>
    <x v="12072"/>
  </r>
  <r>
    <x v="161"/>
    <s v="NRU"/>
    <x v="52"/>
    <x v="12073"/>
  </r>
  <r>
    <x v="161"/>
    <s v="NRU"/>
    <x v="53"/>
    <x v="12074"/>
  </r>
  <r>
    <x v="161"/>
    <s v="NRU"/>
    <x v="54"/>
    <x v="12075"/>
  </r>
  <r>
    <x v="161"/>
    <s v="NRU"/>
    <x v="55"/>
    <x v="12076"/>
  </r>
  <r>
    <x v="161"/>
    <s v="NRU"/>
    <x v="56"/>
    <x v="12077"/>
  </r>
  <r>
    <x v="161"/>
    <s v="NRU"/>
    <x v="57"/>
    <x v="12078"/>
  </r>
  <r>
    <x v="161"/>
    <s v="NRU"/>
    <x v="58"/>
    <x v="12079"/>
  </r>
  <r>
    <x v="161"/>
    <s v="NRU"/>
    <x v="59"/>
    <x v="12080"/>
  </r>
  <r>
    <x v="161"/>
    <s v="NRU"/>
    <x v="60"/>
    <x v="12081"/>
  </r>
  <r>
    <x v="161"/>
    <s v="NRU"/>
    <x v="61"/>
    <x v="12082"/>
  </r>
  <r>
    <x v="161"/>
    <s v="NRU"/>
    <x v="62"/>
    <x v="12083"/>
  </r>
  <r>
    <x v="161"/>
    <s v="NRU"/>
    <x v="63"/>
    <x v="12084"/>
  </r>
  <r>
    <x v="161"/>
    <s v="NRU"/>
    <x v="64"/>
    <x v="12085"/>
  </r>
  <r>
    <x v="161"/>
    <s v="NRU"/>
    <x v="65"/>
    <x v="12086"/>
  </r>
  <r>
    <x v="161"/>
    <s v="NRU"/>
    <x v="66"/>
    <x v="12087"/>
  </r>
  <r>
    <x v="161"/>
    <s v="NRU"/>
    <x v="67"/>
    <x v="12088"/>
  </r>
  <r>
    <x v="161"/>
    <s v="NRU"/>
    <x v="68"/>
    <x v="12089"/>
  </r>
  <r>
    <x v="161"/>
    <s v="NRU"/>
    <x v="69"/>
    <x v="12090"/>
  </r>
  <r>
    <x v="161"/>
    <s v="NRU"/>
    <x v="70"/>
    <x v="12091"/>
  </r>
  <r>
    <x v="161"/>
    <s v="NRU"/>
    <x v="71"/>
    <x v="12092"/>
  </r>
  <r>
    <x v="162"/>
    <s v="NPL"/>
    <x v="0"/>
    <x v="12093"/>
  </r>
  <r>
    <x v="162"/>
    <s v="NPL"/>
    <x v="1"/>
    <x v="12094"/>
  </r>
  <r>
    <x v="162"/>
    <s v="NPL"/>
    <x v="2"/>
    <x v="12095"/>
  </r>
  <r>
    <x v="162"/>
    <s v="NPL"/>
    <x v="3"/>
    <x v="12096"/>
  </r>
  <r>
    <x v="162"/>
    <s v="NPL"/>
    <x v="4"/>
    <x v="12097"/>
  </r>
  <r>
    <x v="162"/>
    <s v="NPL"/>
    <x v="5"/>
    <x v="12098"/>
  </r>
  <r>
    <x v="162"/>
    <s v="NPL"/>
    <x v="6"/>
    <x v="12099"/>
  </r>
  <r>
    <x v="162"/>
    <s v="NPL"/>
    <x v="7"/>
    <x v="12100"/>
  </r>
  <r>
    <x v="162"/>
    <s v="NPL"/>
    <x v="8"/>
    <x v="12101"/>
  </r>
  <r>
    <x v="162"/>
    <s v="NPL"/>
    <x v="9"/>
    <x v="12102"/>
  </r>
  <r>
    <x v="162"/>
    <s v="NPL"/>
    <x v="10"/>
    <x v="12103"/>
  </r>
  <r>
    <x v="162"/>
    <s v="NPL"/>
    <x v="11"/>
    <x v="12104"/>
  </r>
  <r>
    <x v="162"/>
    <s v="NPL"/>
    <x v="12"/>
    <x v="12105"/>
  </r>
  <r>
    <x v="162"/>
    <s v="NPL"/>
    <x v="13"/>
    <x v="5313"/>
  </r>
  <r>
    <x v="162"/>
    <s v="NPL"/>
    <x v="14"/>
    <x v="12106"/>
  </r>
  <r>
    <x v="162"/>
    <s v="NPL"/>
    <x v="15"/>
    <x v="12107"/>
  </r>
  <r>
    <x v="162"/>
    <s v="NPL"/>
    <x v="16"/>
    <x v="12108"/>
  </r>
  <r>
    <x v="162"/>
    <s v="NPL"/>
    <x v="17"/>
    <x v="12109"/>
  </r>
  <r>
    <x v="162"/>
    <s v="NPL"/>
    <x v="18"/>
    <x v="12110"/>
  </r>
  <r>
    <x v="162"/>
    <s v="NPL"/>
    <x v="19"/>
    <x v="12111"/>
  </r>
  <r>
    <x v="162"/>
    <s v="NPL"/>
    <x v="20"/>
    <x v="12112"/>
  </r>
  <r>
    <x v="162"/>
    <s v="NPL"/>
    <x v="21"/>
    <x v="12113"/>
  </r>
  <r>
    <x v="162"/>
    <s v="NPL"/>
    <x v="22"/>
    <x v="12114"/>
  </r>
  <r>
    <x v="162"/>
    <s v="NPL"/>
    <x v="23"/>
    <x v="12115"/>
  </r>
  <r>
    <x v="162"/>
    <s v="NPL"/>
    <x v="24"/>
    <x v="12116"/>
  </r>
  <r>
    <x v="162"/>
    <s v="NPL"/>
    <x v="25"/>
    <x v="12117"/>
  </r>
  <r>
    <x v="162"/>
    <s v="NPL"/>
    <x v="26"/>
    <x v="12118"/>
  </r>
  <r>
    <x v="162"/>
    <s v="NPL"/>
    <x v="27"/>
    <x v="12119"/>
  </r>
  <r>
    <x v="162"/>
    <s v="NPL"/>
    <x v="28"/>
    <x v="12120"/>
  </r>
  <r>
    <x v="162"/>
    <s v="NPL"/>
    <x v="29"/>
    <x v="12121"/>
  </r>
  <r>
    <x v="162"/>
    <s v="NPL"/>
    <x v="30"/>
    <x v="12122"/>
  </r>
  <r>
    <x v="162"/>
    <s v="NPL"/>
    <x v="31"/>
    <x v="12123"/>
  </r>
  <r>
    <x v="162"/>
    <s v="NPL"/>
    <x v="32"/>
    <x v="12124"/>
  </r>
  <r>
    <x v="162"/>
    <s v="NPL"/>
    <x v="33"/>
    <x v="12125"/>
  </r>
  <r>
    <x v="162"/>
    <s v="NPL"/>
    <x v="34"/>
    <x v="12126"/>
  </r>
  <r>
    <x v="162"/>
    <s v="NPL"/>
    <x v="35"/>
    <x v="12127"/>
  </r>
  <r>
    <x v="162"/>
    <s v="NPL"/>
    <x v="36"/>
    <x v="12128"/>
  </r>
  <r>
    <x v="162"/>
    <s v="NPL"/>
    <x v="37"/>
    <x v="12129"/>
  </r>
  <r>
    <x v="162"/>
    <s v="NPL"/>
    <x v="38"/>
    <x v="12130"/>
  </r>
  <r>
    <x v="162"/>
    <s v="NPL"/>
    <x v="39"/>
    <x v="12131"/>
  </r>
  <r>
    <x v="162"/>
    <s v="NPL"/>
    <x v="40"/>
    <x v="12132"/>
  </r>
  <r>
    <x v="162"/>
    <s v="NPL"/>
    <x v="41"/>
    <x v="12133"/>
  </r>
  <r>
    <x v="162"/>
    <s v="NPL"/>
    <x v="42"/>
    <x v="12134"/>
  </r>
  <r>
    <x v="162"/>
    <s v="NPL"/>
    <x v="43"/>
    <x v="12135"/>
  </r>
  <r>
    <x v="162"/>
    <s v="NPL"/>
    <x v="44"/>
    <x v="12136"/>
  </r>
  <r>
    <x v="162"/>
    <s v="NPL"/>
    <x v="45"/>
    <x v="12137"/>
  </r>
  <r>
    <x v="162"/>
    <s v="NPL"/>
    <x v="46"/>
    <x v="12138"/>
  </r>
  <r>
    <x v="162"/>
    <s v="NPL"/>
    <x v="47"/>
    <x v="12139"/>
  </r>
  <r>
    <x v="162"/>
    <s v="NPL"/>
    <x v="48"/>
    <x v="12140"/>
  </r>
  <r>
    <x v="162"/>
    <s v="NPL"/>
    <x v="49"/>
    <x v="12141"/>
  </r>
  <r>
    <x v="162"/>
    <s v="NPL"/>
    <x v="50"/>
    <x v="12142"/>
  </r>
  <r>
    <x v="162"/>
    <s v="NPL"/>
    <x v="51"/>
    <x v="12143"/>
  </r>
  <r>
    <x v="162"/>
    <s v="NPL"/>
    <x v="52"/>
    <x v="12144"/>
  </r>
  <r>
    <x v="162"/>
    <s v="NPL"/>
    <x v="53"/>
    <x v="12145"/>
  </r>
  <r>
    <x v="162"/>
    <s v="NPL"/>
    <x v="54"/>
    <x v="12146"/>
  </r>
  <r>
    <x v="162"/>
    <s v="NPL"/>
    <x v="55"/>
    <x v="12147"/>
  </r>
  <r>
    <x v="162"/>
    <s v="NPL"/>
    <x v="56"/>
    <x v="12148"/>
  </r>
  <r>
    <x v="162"/>
    <s v="NPL"/>
    <x v="57"/>
    <x v="12149"/>
  </r>
  <r>
    <x v="162"/>
    <s v="NPL"/>
    <x v="58"/>
    <x v="12150"/>
  </r>
  <r>
    <x v="162"/>
    <s v="NPL"/>
    <x v="59"/>
    <x v="12151"/>
  </r>
  <r>
    <x v="162"/>
    <s v="NPL"/>
    <x v="60"/>
    <x v="12152"/>
  </r>
  <r>
    <x v="162"/>
    <s v="NPL"/>
    <x v="61"/>
    <x v="12153"/>
  </r>
  <r>
    <x v="162"/>
    <s v="NPL"/>
    <x v="62"/>
    <x v="12154"/>
  </r>
  <r>
    <x v="162"/>
    <s v="NPL"/>
    <x v="63"/>
    <x v="12155"/>
  </r>
  <r>
    <x v="162"/>
    <s v="NPL"/>
    <x v="64"/>
    <x v="12156"/>
  </r>
  <r>
    <x v="162"/>
    <s v="NPL"/>
    <x v="65"/>
    <x v="12157"/>
  </r>
  <r>
    <x v="162"/>
    <s v="NPL"/>
    <x v="66"/>
    <x v="12158"/>
  </r>
  <r>
    <x v="162"/>
    <s v="NPL"/>
    <x v="67"/>
    <x v="12159"/>
  </r>
  <r>
    <x v="162"/>
    <s v="NPL"/>
    <x v="68"/>
    <x v="4105"/>
  </r>
  <r>
    <x v="162"/>
    <s v="NPL"/>
    <x v="69"/>
    <x v="12160"/>
  </r>
  <r>
    <x v="162"/>
    <s v="NPL"/>
    <x v="70"/>
    <x v="12161"/>
  </r>
  <r>
    <x v="162"/>
    <s v="NPL"/>
    <x v="71"/>
    <x v="12162"/>
  </r>
  <r>
    <x v="163"/>
    <s v="NLD"/>
    <x v="110"/>
    <x v="12163"/>
  </r>
  <r>
    <x v="163"/>
    <s v="NLD"/>
    <x v="111"/>
    <x v="12164"/>
  </r>
  <r>
    <x v="163"/>
    <s v="NLD"/>
    <x v="112"/>
    <x v="12165"/>
  </r>
  <r>
    <x v="163"/>
    <s v="NLD"/>
    <x v="113"/>
    <x v="12166"/>
  </r>
  <r>
    <x v="163"/>
    <s v="NLD"/>
    <x v="114"/>
    <x v="12167"/>
  </r>
  <r>
    <x v="163"/>
    <s v="NLD"/>
    <x v="115"/>
    <x v="12168"/>
  </r>
  <r>
    <x v="163"/>
    <s v="NLD"/>
    <x v="116"/>
    <x v="12169"/>
  </r>
  <r>
    <x v="163"/>
    <s v="NLD"/>
    <x v="117"/>
    <x v="12170"/>
  </r>
  <r>
    <x v="163"/>
    <s v="NLD"/>
    <x v="118"/>
    <x v="7618"/>
  </r>
  <r>
    <x v="163"/>
    <s v="NLD"/>
    <x v="119"/>
    <x v="12171"/>
  </r>
  <r>
    <x v="163"/>
    <s v="NLD"/>
    <x v="120"/>
    <x v="12172"/>
  </r>
  <r>
    <x v="163"/>
    <s v="NLD"/>
    <x v="121"/>
    <x v="12173"/>
  </r>
  <r>
    <x v="163"/>
    <s v="NLD"/>
    <x v="122"/>
    <x v="5776"/>
  </r>
  <r>
    <x v="163"/>
    <s v="NLD"/>
    <x v="123"/>
    <x v="12174"/>
  </r>
  <r>
    <x v="163"/>
    <s v="NLD"/>
    <x v="124"/>
    <x v="12175"/>
  </r>
  <r>
    <x v="163"/>
    <s v="NLD"/>
    <x v="125"/>
    <x v="12176"/>
  </r>
  <r>
    <x v="163"/>
    <s v="NLD"/>
    <x v="126"/>
    <x v="12177"/>
  </r>
  <r>
    <x v="163"/>
    <s v="NLD"/>
    <x v="127"/>
    <x v="4930"/>
  </r>
  <r>
    <x v="163"/>
    <s v="NLD"/>
    <x v="128"/>
    <x v="12178"/>
  </r>
  <r>
    <x v="163"/>
    <s v="NLD"/>
    <x v="129"/>
    <x v="12179"/>
  </r>
  <r>
    <x v="163"/>
    <s v="NLD"/>
    <x v="130"/>
    <x v="12180"/>
  </r>
  <r>
    <x v="163"/>
    <s v="NLD"/>
    <x v="131"/>
    <x v="12181"/>
  </r>
  <r>
    <x v="163"/>
    <s v="NLD"/>
    <x v="132"/>
    <x v="12176"/>
  </r>
  <r>
    <x v="163"/>
    <s v="NLD"/>
    <x v="133"/>
    <x v="12182"/>
  </r>
  <r>
    <x v="163"/>
    <s v="NLD"/>
    <x v="134"/>
    <x v="4920"/>
  </r>
  <r>
    <x v="163"/>
    <s v="NLD"/>
    <x v="135"/>
    <x v="12183"/>
  </r>
  <r>
    <x v="163"/>
    <s v="NLD"/>
    <x v="136"/>
    <x v="12184"/>
  </r>
  <r>
    <x v="163"/>
    <s v="NLD"/>
    <x v="137"/>
    <x v="12185"/>
  </r>
  <r>
    <x v="163"/>
    <s v="NLD"/>
    <x v="138"/>
    <x v="12186"/>
  </r>
  <r>
    <x v="163"/>
    <s v="NLD"/>
    <x v="139"/>
    <x v="12187"/>
  </r>
  <r>
    <x v="163"/>
    <s v="NLD"/>
    <x v="140"/>
    <x v="5793"/>
  </r>
  <r>
    <x v="163"/>
    <s v="NLD"/>
    <x v="141"/>
    <x v="12188"/>
  </r>
  <r>
    <x v="163"/>
    <s v="NLD"/>
    <x v="142"/>
    <x v="12189"/>
  </r>
  <r>
    <x v="163"/>
    <s v="NLD"/>
    <x v="143"/>
    <x v="12190"/>
  </r>
  <r>
    <x v="163"/>
    <s v="NLD"/>
    <x v="144"/>
    <x v="12191"/>
  </r>
  <r>
    <x v="163"/>
    <s v="NLD"/>
    <x v="145"/>
    <x v="12192"/>
  </r>
  <r>
    <x v="163"/>
    <s v="NLD"/>
    <x v="146"/>
    <x v="12187"/>
  </r>
  <r>
    <x v="163"/>
    <s v="NLD"/>
    <x v="147"/>
    <x v="7770"/>
  </r>
  <r>
    <x v="163"/>
    <s v="NLD"/>
    <x v="148"/>
    <x v="1576"/>
  </r>
  <r>
    <x v="163"/>
    <s v="NLD"/>
    <x v="149"/>
    <x v="12193"/>
  </r>
  <r>
    <x v="163"/>
    <s v="NLD"/>
    <x v="150"/>
    <x v="1579"/>
  </r>
  <r>
    <x v="163"/>
    <s v="NLD"/>
    <x v="151"/>
    <x v="12194"/>
  </r>
  <r>
    <x v="163"/>
    <s v="NLD"/>
    <x v="152"/>
    <x v="12195"/>
  </r>
  <r>
    <x v="163"/>
    <s v="NLD"/>
    <x v="153"/>
    <x v="12196"/>
  </r>
  <r>
    <x v="163"/>
    <s v="NLD"/>
    <x v="154"/>
    <x v="12197"/>
  </r>
  <r>
    <x v="163"/>
    <s v="NLD"/>
    <x v="155"/>
    <x v="12198"/>
  </r>
  <r>
    <x v="163"/>
    <s v="NLD"/>
    <x v="156"/>
    <x v="12199"/>
  </r>
  <r>
    <x v="163"/>
    <s v="NLD"/>
    <x v="157"/>
    <x v="12200"/>
  </r>
  <r>
    <x v="163"/>
    <s v="NLD"/>
    <x v="158"/>
    <x v="12201"/>
  </r>
  <r>
    <x v="163"/>
    <s v="NLD"/>
    <x v="159"/>
    <x v="12202"/>
  </r>
  <r>
    <x v="163"/>
    <s v="NLD"/>
    <x v="160"/>
    <x v="12203"/>
  </r>
  <r>
    <x v="163"/>
    <s v="NLD"/>
    <x v="161"/>
    <x v="12204"/>
  </r>
  <r>
    <x v="163"/>
    <s v="NLD"/>
    <x v="162"/>
    <x v="12205"/>
  </r>
  <r>
    <x v="163"/>
    <s v="NLD"/>
    <x v="163"/>
    <x v="12206"/>
  </r>
  <r>
    <x v="163"/>
    <s v="NLD"/>
    <x v="164"/>
    <x v="12207"/>
  </r>
  <r>
    <x v="163"/>
    <s v="NLD"/>
    <x v="165"/>
    <x v="12208"/>
  </r>
  <r>
    <x v="163"/>
    <s v="NLD"/>
    <x v="166"/>
    <x v="12209"/>
  </r>
  <r>
    <x v="163"/>
    <s v="NLD"/>
    <x v="167"/>
    <x v="7648"/>
  </r>
  <r>
    <x v="163"/>
    <s v="NLD"/>
    <x v="168"/>
    <x v="12210"/>
  </r>
  <r>
    <x v="163"/>
    <s v="NLD"/>
    <x v="169"/>
    <x v="12211"/>
  </r>
  <r>
    <x v="163"/>
    <s v="NLD"/>
    <x v="170"/>
    <x v="12212"/>
  </r>
  <r>
    <x v="163"/>
    <s v="NLD"/>
    <x v="171"/>
    <x v="12213"/>
  </r>
  <r>
    <x v="163"/>
    <s v="NLD"/>
    <x v="172"/>
    <x v="12214"/>
  </r>
  <r>
    <x v="163"/>
    <s v="NLD"/>
    <x v="173"/>
    <x v="12215"/>
  </r>
  <r>
    <x v="163"/>
    <s v="NLD"/>
    <x v="182"/>
    <x v="12216"/>
  </r>
  <r>
    <x v="163"/>
    <s v="NLD"/>
    <x v="183"/>
    <x v="12217"/>
  </r>
  <r>
    <x v="163"/>
    <s v="NLD"/>
    <x v="184"/>
    <x v="12218"/>
  </r>
  <r>
    <x v="163"/>
    <s v="NLD"/>
    <x v="185"/>
    <x v="11494"/>
  </r>
  <r>
    <x v="163"/>
    <s v="NLD"/>
    <x v="186"/>
    <x v="12219"/>
  </r>
  <r>
    <x v="163"/>
    <s v="NLD"/>
    <x v="174"/>
    <x v="12220"/>
  </r>
  <r>
    <x v="163"/>
    <s v="NLD"/>
    <x v="175"/>
    <x v="12221"/>
  </r>
  <r>
    <x v="163"/>
    <s v="NLD"/>
    <x v="72"/>
    <x v="12222"/>
  </r>
  <r>
    <x v="163"/>
    <s v="NLD"/>
    <x v="73"/>
    <x v="12223"/>
  </r>
  <r>
    <x v="163"/>
    <s v="NLD"/>
    <x v="74"/>
    <x v="12224"/>
  </r>
  <r>
    <x v="163"/>
    <s v="NLD"/>
    <x v="75"/>
    <x v="940"/>
  </r>
  <r>
    <x v="163"/>
    <s v="NLD"/>
    <x v="76"/>
    <x v="7675"/>
  </r>
  <r>
    <x v="163"/>
    <s v="NLD"/>
    <x v="77"/>
    <x v="4814"/>
  </r>
  <r>
    <x v="163"/>
    <s v="NLD"/>
    <x v="78"/>
    <x v="12225"/>
  </r>
  <r>
    <x v="163"/>
    <s v="NLD"/>
    <x v="79"/>
    <x v="12226"/>
  </r>
  <r>
    <x v="163"/>
    <s v="NLD"/>
    <x v="80"/>
    <x v="12227"/>
  </r>
  <r>
    <x v="163"/>
    <s v="NLD"/>
    <x v="81"/>
    <x v="12228"/>
  </r>
  <r>
    <x v="163"/>
    <s v="NLD"/>
    <x v="82"/>
    <x v="12229"/>
  </r>
  <r>
    <x v="163"/>
    <s v="NLD"/>
    <x v="83"/>
    <x v="12230"/>
  </r>
  <r>
    <x v="163"/>
    <s v="NLD"/>
    <x v="84"/>
    <x v="12231"/>
  </r>
  <r>
    <x v="163"/>
    <s v="NLD"/>
    <x v="85"/>
    <x v="12232"/>
  </r>
  <r>
    <x v="163"/>
    <s v="NLD"/>
    <x v="86"/>
    <x v="12233"/>
  </r>
  <r>
    <x v="163"/>
    <s v="NLD"/>
    <x v="87"/>
    <x v="12234"/>
  </r>
  <r>
    <x v="163"/>
    <s v="NLD"/>
    <x v="88"/>
    <x v="5007"/>
  </r>
  <r>
    <x v="163"/>
    <s v="NLD"/>
    <x v="89"/>
    <x v="12235"/>
  </r>
  <r>
    <x v="163"/>
    <s v="NLD"/>
    <x v="90"/>
    <x v="12236"/>
  </r>
  <r>
    <x v="163"/>
    <s v="NLD"/>
    <x v="91"/>
    <x v="12237"/>
  </r>
  <r>
    <x v="163"/>
    <s v="NLD"/>
    <x v="92"/>
    <x v="12238"/>
  </r>
  <r>
    <x v="163"/>
    <s v="NLD"/>
    <x v="93"/>
    <x v="4337"/>
  </r>
  <r>
    <x v="163"/>
    <s v="NLD"/>
    <x v="94"/>
    <x v="12239"/>
  </r>
  <r>
    <x v="163"/>
    <s v="NLD"/>
    <x v="95"/>
    <x v="2876"/>
  </r>
  <r>
    <x v="163"/>
    <s v="NLD"/>
    <x v="96"/>
    <x v="12240"/>
  </r>
  <r>
    <x v="163"/>
    <s v="NLD"/>
    <x v="97"/>
    <x v="12241"/>
  </r>
  <r>
    <x v="163"/>
    <s v="NLD"/>
    <x v="98"/>
    <x v="12242"/>
  </r>
  <r>
    <x v="163"/>
    <s v="NLD"/>
    <x v="99"/>
    <x v="7571"/>
  </r>
  <r>
    <x v="163"/>
    <s v="NLD"/>
    <x v="100"/>
    <x v="12243"/>
  </r>
  <r>
    <x v="163"/>
    <s v="NLD"/>
    <x v="0"/>
    <x v="12244"/>
  </r>
  <r>
    <x v="163"/>
    <s v="NLD"/>
    <x v="1"/>
    <x v="12245"/>
  </r>
  <r>
    <x v="163"/>
    <s v="NLD"/>
    <x v="2"/>
    <x v="12246"/>
  </r>
  <r>
    <x v="163"/>
    <s v="NLD"/>
    <x v="3"/>
    <x v="12247"/>
  </r>
  <r>
    <x v="163"/>
    <s v="NLD"/>
    <x v="4"/>
    <x v="12248"/>
  </r>
  <r>
    <x v="163"/>
    <s v="NLD"/>
    <x v="5"/>
    <x v="12249"/>
  </r>
  <r>
    <x v="163"/>
    <s v="NLD"/>
    <x v="6"/>
    <x v="12250"/>
  </r>
  <r>
    <x v="163"/>
    <s v="NLD"/>
    <x v="7"/>
    <x v="12251"/>
  </r>
  <r>
    <x v="163"/>
    <s v="NLD"/>
    <x v="8"/>
    <x v="12252"/>
  </r>
  <r>
    <x v="163"/>
    <s v="NLD"/>
    <x v="9"/>
    <x v="12253"/>
  </r>
  <r>
    <x v="163"/>
    <s v="NLD"/>
    <x v="10"/>
    <x v="12254"/>
  </r>
  <r>
    <x v="163"/>
    <s v="NLD"/>
    <x v="11"/>
    <x v="12255"/>
  </r>
  <r>
    <x v="163"/>
    <s v="NLD"/>
    <x v="12"/>
    <x v="12256"/>
  </r>
  <r>
    <x v="163"/>
    <s v="NLD"/>
    <x v="13"/>
    <x v="12257"/>
  </r>
  <r>
    <x v="163"/>
    <s v="NLD"/>
    <x v="14"/>
    <x v="12258"/>
  </r>
  <r>
    <x v="163"/>
    <s v="NLD"/>
    <x v="15"/>
    <x v="12259"/>
  </r>
  <r>
    <x v="163"/>
    <s v="NLD"/>
    <x v="16"/>
    <x v="12260"/>
  </r>
  <r>
    <x v="163"/>
    <s v="NLD"/>
    <x v="17"/>
    <x v="12261"/>
  </r>
  <r>
    <x v="163"/>
    <s v="NLD"/>
    <x v="18"/>
    <x v="12262"/>
  </r>
  <r>
    <x v="163"/>
    <s v="NLD"/>
    <x v="19"/>
    <x v="12263"/>
  </r>
  <r>
    <x v="163"/>
    <s v="NLD"/>
    <x v="20"/>
    <x v="12264"/>
  </r>
  <r>
    <x v="163"/>
    <s v="NLD"/>
    <x v="21"/>
    <x v="12265"/>
  </r>
  <r>
    <x v="163"/>
    <s v="NLD"/>
    <x v="22"/>
    <x v="12266"/>
  </r>
  <r>
    <x v="163"/>
    <s v="NLD"/>
    <x v="23"/>
    <x v="12267"/>
  </r>
  <r>
    <x v="163"/>
    <s v="NLD"/>
    <x v="24"/>
    <x v="12268"/>
  </r>
  <r>
    <x v="163"/>
    <s v="NLD"/>
    <x v="25"/>
    <x v="6496"/>
  </r>
  <r>
    <x v="163"/>
    <s v="NLD"/>
    <x v="26"/>
    <x v="12269"/>
  </r>
  <r>
    <x v="163"/>
    <s v="NLD"/>
    <x v="27"/>
    <x v="12270"/>
  </r>
  <r>
    <x v="163"/>
    <s v="NLD"/>
    <x v="28"/>
    <x v="12271"/>
  </r>
  <r>
    <x v="163"/>
    <s v="NLD"/>
    <x v="29"/>
    <x v="12272"/>
  </r>
  <r>
    <x v="163"/>
    <s v="NLD"/>
    <x v="30"/>
    <x v="12273"/>
  </r>
  <r>
    <x v="163"/>
    <s v="NLD"/>
    <x v="31"/>
    <x v="12274"/>
  </r>
  <r>
    <x v="163"/>
    <s v="NLD"/>
    <x v="32"/>
    <x v="12275"/>
  </r>
  <r>
    <x v="163"/>
    <s v="NLD"/>
    <x v="33"/>
    <x v="12276"/>
  </r>
  <r>
    <x v="163"/>
    <s v="NLD"/>
    <x v="34"/>
    <x v="12277"/>
  </r>
  <r>
    <x v="163"/>
    <s v="NLD"/>
    <x v="35"/>
    <x v="12278"/>
  </r>
  <r>
    <x v="163"/>
    <s v="NLD"/>
    <x v="36"/>
    <x v="12279"/>
  </r>
  <r>
    <x v="163"/>
    <s v="NLD"/>
    <x v="37"/>
    <x v="12280"/>
  </r>
  <r>
    <x v="163"/>
    <s v="NLD"/>
    <x v="38"/>
    <x v="12281"/>
  </r>
  <r>
    <x v="163"/>
    <s v="NLD"/>
    <x v="39"/>
    <x v="12282"/>
  </r>
  <r>
    <x v="163"/>
    <s v="NLD"/>
    <x v="40"/>
    <x v="12283"/>
  </r>
  <r>
    <x v="163"/>
    <s v="NLD"/>
    <x v="41"/>
    <x v="12284"/>
  </r>
  <r>
    <x v="163"/>
    <s v="NLD"/>
    <x v="42"/>
    <x v="12285"/>
  </r>
  <r>
    <x v="163"/>
    <s v="NLD"/>
    <x v="43"/>
    <x v="12286"/>
  </r>
  <r>
    <x v="163"/>
    <s v="NLD"/>
    <x v="44"/>
    <x v="12287"/>
  </r>
  <r>
    <x v="163"/>
    <s v="NLD"/>
    <x v="45"/>
    <x v="12288"/>
  </r>
  <r>
    <x v="163"/>
    <s v="NLD"/>
    <x v="46"/>
    <x v="12289"/>
  </r>
  <r>
    <x v="163"/>
    <s v="NLD"/>
    <x v="47"/>
    <x v="12290"/>
  </r>
  <r>
    <x v="163"/>
    <s v="NLD"/>
    <x v="48"/>
    <x v="12291"/>
  </r>
  <r>
    <x v="163"/>
    <s v="NLD"/>
    <x v="49"/>
    <x v="12292"/>
  </r>
  <r>
    <x v="163"/>
    <s v="NLD"/>
    <x v="50"/>
    <x v="12293"/>
  </r>
  <r>
    <x v="163"/>
    <s v="NLD"/>
    <x v="51"/>
    <x v="12294"/>
  </r>
  <r>
    <x v="163"/>
    <s v="NLD"/>
    <x v="52"/>
    <x v="12295"/>
  </r>
  <r>
    <x v="163"/>
    <s v="NLD"/>
    <x v="53"/>
    <x v="12296"/>
  </r>
  <r>
    <x v="163"/>
    <s v="NLD"/>
    <x v="54"/>
    <x v="12297"/>
  </r>
  <r>
    <x v="163"/>
    <s v="NLD"/>
    <x v="55"/>
    <x v="12298"/>
  </r>
  <r>
    <x v="163"/>
    <s v="NLD"/>
    <x v="56"/>
    <x v="12299"/>
  </r>
  <r>
    <x v="163"/>
    <s v="NLD"/>
    <x v="57"/>
    <x v="12300"/>
  </r>
  <r>
    <x v="163"/>
    <s v="NLD"/>
    <x v="58"/>
    <x v="12301"/>
  </r>
  <r>
    <x v="163"/>
    <s v="NLD"/>
    <x v="59"/>
    <x v="12302"/>
  </r>
  <r>
    <x v="163"/>
    <s v="NLD"/>
    <x v="60"/>
    <x v="12303"/>
  </r>
  <r>
    <x v="163"/>
    <s v="NLD"/>
    <x v="61"/>
    <x v="12304"/>
  </r>
  <r>
    <x v="163"/>
    <s v="NLD"/>
    <x v="62"/>
    <x v="12305"/>
  </r>
  <r>
    <x v="163"/>
    <s v="NLD"/>
    <x v="63"/>
    <x v="12306"/>
  </r>
  <r>
    <x v="163"/>
    <s v="NLD"/>
    <x v="64"/>
    <x v="12307"/>
  </r>
  <r>
    <x v="163"/>
    <s v="NLD"/>
    <x v="65"/>
    <x v="12308"/>
  </r>
  <r>
    <x v="163"/>
    <s v="NLD"/>
    <x v="66"/>
    <x v="12309"/>
  </r>
  <r>
    <x v="163"/>
    <s v="NLD"/>
    <x v="67"/>
    <x v="12310"/>
  </r>
  <r>
    <x v="163"/>
    <s v="NLD"/>
    <x v="68"/>
    <x v="12311"/>
  </r>
  <r>
    <x v="163"/>
    <s v="NLD"/>
    <x v="69"/>
    <x v="12312"/>
  </r>
  <r>
    <x v="163"/>
    <s v="NLD"/>
    <x v="70"/>
    <x v="12313"/>
  </r>
  <r>
    <x v="163"/>
    <s v="NLD"/>
    <x v="71"/>
    <x v="12314"/>
  </r>
  <r>
    <x v="164"/>
    <s v="NCL"/>
    <x v="0"/>
    <x v="12315"/>
  </r>
  <r>
    <x v="164"/>
    <s v="NCL"/>
    <x v="1"/>
    <x v="12316"/>
  </r>
  <r>
    <x v="164"/>
    <s v="NCL"/>
    <x v="2"/>
    <x v="12317"/>
  </r>
  <r>
    <x v="164"/>
    <s v="NCL"/>
    <x v="3"/>
    <x v="12318"/>
  </r>
  <r>
    <x v="164"/>
    <s v="NCL"/>
    <x v="4"/>
    <x v="12319"/>
  </r>
  <r>
    <x v="164"/>
    <s v="NCL"/>
    <x v="5"/>
    <x v="12320"/>
  </r>
  <r>
    <x v="164"/>
    <s v="NCL"/>
    <x v="6"/>
    <x v="12321"/>
  </r>
  <r>
    <x v="164"/>
    <s v="NCL"/>
    <x v="7"/>
    <x v="12322"/>
  </r>
  <r>
    <x v="164"/>
    <s v="NCL"/>
    <x v="8"/>
    <x v="12323"/>
  </r>
  <r>
    <x v="164"/>
    <s v="NCL"/>
    <x v="9"/>
    <x v="12324"/>
  </r>
  <r>
    <x v="164"/>
    <s v="NCL"/>
    <x v="10"/>
    <x v="12325"/>
  </r>
  <r>
    <x v="164"/>
    <s v="NCL"/>
    <x v="11"/>
    <x v="12326"/>
  </r>
  <r>
    <x v="164"/>
    <s v="NCL"/>
    <x v="12"/>
    <x v="12327"/>
  </r>
  <r>
    <x v="164"/>
    <s v="NCL"/>
    <x v="13"/>
    <x v="12328"/>
  </r>
  <r>
    <x v="164"/>
    <s v="NCL"/>
    <x v="14"/>
    <x v="12329"/>
  </r>
  <r>
    <x v="164"/>
    <s v="NCL"/>
    <x v="15"/>
    <x v="12330"/>
  </r>
  <r>
    <x v="164"/>
    <s v="NCL"/>
    <x v="16"/>
    <x v="12331"/>
  </r>
  <r>
    <x v="164"/>
    <s v="NCL"/>
    <x v="17"/>
    <x v="12332"/>
  </r>
  <r>
    <x v="164"/>
    <s v="NCL"/>
    <x v="18"/>
    <x v="12333"/>
  </r>
  <r>
    <x v="164"/>
    <s v="NCL"/>
    <x v="19"/>
    <x v="12334"/>
  </r>
  <r>
    <x v="164"/>
    <s v="NCL"/>
    <x v="20"/>
    <x v="12335"/>
  </r>
  <r>
    <x v="164"/>
    <s v="NCL"/>
    <x v="21"/>
    <x v="12336"/>
  </r>
  <r>
    <x v="164"/>
    <s v="NCL"/>
    <x v="22"/>
    <x v="12337"/>
  </r>
  <r>
    <x v="164"/>
    <s v="NCL"/>
    <x v="23"/>
    <x v="12338"/>
  </r>
  <r>
    <x v="164"/>
    <s v="NCL"/>
    <x v="24"/>
    <x v="12339"/>
  </r>
  <r>
    <x v="164"/>
    <s v="NCL"/>
    <x v="25"/>
    <x v="12340"/>
  </r>
  <r>
    <x v="164"/>
    <s v="NCL"/>
    <x v="26"/>
    <x v="12341"/>
  </r>
  <r>
    <x v="164"/>
    <s v="NCL"/>
    <x v="27"/>
    <x v="12342"/>
  </r>
  <r>
    <x v="164"/>
    <s v="NCL"/>
    <x v="28"/>
    <x v="12343"/>
  </r>
  <r>
    <x v="164"/>
    <s v="NCL"/>
    <x v="29"/>
    <x v="12344"/>
  </r>
  <r>
    <x v="164"/>
    <s v="NCL"/>
    <x v="30"/>
    <x v="12345"/>
  </r>
  <r>
    <x v="164"/>
    <s v="NCL"/>
    <x v="31"/>
    <x v="12346"/>
  </r>
  <r>
    <x v="164"/>
    <s v="NCL"/>
    <x v="32"/>
    <x v="12347"/>
  </r>
  <r>
    <x v="164"/>
    <s v="NCL"/>
    <x v="33"/>
    <x v="12348"/>
  </r>
  <r>
    <x v="164"/>
    <s v="NCL"/>
    <x v="34"/>
    <x v="12349"/>
  </r>
  <r>
    <x v="164"/>
    <s v="NCL"/>
    <x v="35"/>
    <x v="12350"/>
  </r>
  <r>
    <x v="164"/>
    <s v="NCL"/>
    <x v="36"/>
    <x v="12351"/>
  </r>
  <r>
    <x v="164"/>
    <s v="NCL"/>
    <x v="37"/>
    <x v="12352"/>
  </r>
  <r>
    <x v="164"/>
    <s v="NCL"/>
    <x v="38"/>
    <x v="12353"/>
  </r>
  <r>
    <x v="164"/>
    <s v="NCL"/>
    <x v="39"/>
    <x v="12354"/>
  </r>
  <r>
    <x v="164"/>
    <s v="NCL"/>
    <x v="40"/>
    <x v="12355"/>
  </r>
  <r>
    <x v="164"/>
    <s v="NCL"/>
    <x v="41"/>
    <x v="12356"/>
  </r>
  <r>
    <x v="164"/>
    <s v="NCL"/>
    <x v="42"/>
    <x v="12357"/>
  </r>
  <r>
    <x v="164"/>
    <s v="NCL"/>
    <x v="43"/>
    <x v="12358"/>
  </r>
  <r>
    <x v="164"/>
    <s v="NCL"/>
    <x v="44"/>
    <x v="12359"/>
  </r>
  <r>
    <x v="164"/>
    <s v="NCL"/>
    <x v="45"/>
    <x v="12360"/>
  </r>
  <r>
    <x v="164"/>
    <s v="NCL"/>
    <x v="46"/>
    <x v="12361"/>
  </r>
  <r>
    <x v="164"/>
    <s v="NCL"/>
    <x v="47"/>
    <x v="12362"/>
  </r>
  <r>
    <x v="164"/>
    <s v="NCL"/>
    <x v="48"/>
    <x v="12363"/>
  </r>
  <r>
    <x v="164"/>
    <s v="NCL"/>
    <x v="49"/>
    <x v="12364"/>
  </r>
  <r>
    <x v="164"/>
    <s v="NCL"/>
    <x v="50"/>
    <x v="12365"/>
  </r>
  <r>
    <x v="164"/>
    <s v="NCL"/>
    <x v="51"/>
    <x v="12366"/>
  </r>
  <r>
    <x v="164"/>
    <s v="NCL"/>
    <x v="52"/>
    <x v="12367"/>
  </r>
  <r>
    <x v="164"/>
    <s v="NCL"/>
    <x v="53"/>
    <x v="12368"/>
  </r>
  <r>
    <x v="164"/>
    <s v="NCL"/>
    <x v="54"/>
    <x v="12369"/>
  </r>
  <r>
    <x v="164"/>
    <s v="NCL"/>
    <x v="55"/>
    <x v="12370"/>
  </r>
  <r>
    <x v="164"/>
    <s v="NCL"/>
    <x v="56"/>
    <x v="12371"/>
  </r>
  <r>
    <x v="164"/>
    <s v="NCL"/>
    <x v="57"/>
    <x v="12372"/>
  </r>
  <r>
    <x v="164"/>
    <s v="NCL"/>
    <x v="58"/>
    <x v="12373"/>
  </r>
  <r>
    <x v="164"/>
    <s v="NCL"/>
    <x v="59"/>
    <x v="12374"/>
  </r>
  <r>
    <x v="164"/>
    <s v="NCL"/>
    <x v="60"/>
    <x v="12375"/>
  </r>
  <r>
    <x v="164"/>
    <s v="NCL"/>
    <x v="61"/>
    <x v="12376"/>
  </r>
  <r>
    <x v="164"/>
    <s v="NCL"/>
    <x v="62"/>
    <x v="12377"/>
  </r>
  <r>
    <x v="164"/>
    <s v="NCL"/>
    <x v="63"/>
    <x v="12378"/>
  </r>
  <r>
    <x v="164"/>
    <s v="NCL"/>
    <x v="64"/>
    <x v="12379"/>
  </r>
  <r>
    <x v="164"/>
    <s v="NCL"/>
    <x v="65"/>
    <x v="12380"/>
  </r>
  <r>
    <x v="164"/>
    <s v="NCL"/>
    <x v="66"/>
    <x v="12381"/>
  </r>
  <r>
    <x v="164"/>
    <s v="NCL"/>
    <x v="67"/>
    <x v="12382"/>
  </r>
  <r>
    <x v="164"/>
    <s v="NCL"/>
    <x v="68"/>
    <x v="12383"/>
  </r>
  <r>
    <x v="164"/>
    <s v="NCL"/>
    <x v="69"/>
    <x v="12384"/>
  </r>
  <r>
    <x v="164"/>
    <s v="NCL"/>
    <x v="70"/>
    <x v="12385"/>
  </r>
  <r>
    <x v="164"/>
    <s v="NCL"/>
    <x v="71"/>
    <x v="12386"/>
  </r>
  <r>
    <x v="165"/>
    <s v="NZL"/>
    <x v="99"/>
    <x v="12387"/>
  </r>
  <r>
    <x v="165"/>
    <s v="NZL"/>
    <x v="100"/>
    <x v="12388"/>
  </r>
  <r>
    <x v="165"/>
    <s v="NZL"/>
    <x v="0"/>
    <x v="11153"/>
  </r>
  <r>
    <x v="165"/>
    <s v="NZL"/>
    <x v="1"/>
    <x v="12389"/>
  </r>
  <r>
    <x v="165"/>
    <s v="NZL"/>
    <x v="2"/>
    <x v="12390"/>
  </r>
  <r>
    <x v="165"/>
    <s v="NZL"/>
    <x v="3"/>
    <x v="12391"/>
  </r>
  <r>
    <x v="165"/>
    <s v="NZL"/>
    <x v="4"/>
    <x v="12392"/>
  </r>
  <r>
    <x v="165"/>
    <s v="NZL"/>
    <x v="5"/>
    <x v="12393"/>
  </r>
  <r>
    <x v="165"/>
    <s v="NZL"/>
    <x v="6"/>
    <x v="12394"/>
  </r>
  <r>
    <x v="165"/>
    <s v="NZL"/>
    <x v="7"/>
    <x v="12395"/>
  </r>
  <r>
    <x v="165"/>
    <s v="NZL"/>
    <x v="8"/>
    <x v="12396"/>
  </r>
  <r>
    <x v="165"/>
    <s v="NZL"/>
    <x v="9"/>
    <x v="12397"/>
  </r>
  <r>
    <x v="165"/>
    <s v="NZL"/>
    <x v="10"/>
    <x v="12398"/>
  </r>
  <r>
    <x v="165"/>
    <s v="NZL"/>
    <x v="11"/>
    <x v="12399"/>
  </r>
  <r>
    <x v="165"/>
    <s v="NZL"/>
    <x v="12"/>
    <x v="12400"/>
  </r>
  <r>
    <x v="165"/>
    <s v="NZL"/>
    <x v="13"/>
    <x v="12401"/>
  </r>
  <r>
    <x v="165"/>
    <s v="NZL"/>
    <x v="14"/>
    <x v="12402"/>
  </r>
  <r>
    <x v="165"/>
    <s v="NZL"/>
    <x v="15"/>
    <x v="2544"/>
  </r>
  <r>
    <x v="165"/>
    <s v="NZL"/>
    <x v="16"/>
    <x v="12403"/>
  </r>
  <r>
    <x v="165"/>
    <s v="NZL"/>
    <x v="17"/>
    <x v="12404"/>
  </r>
  <r>
    <x v="165"/>
    <s v="NZL"/>
    <x v="18"/>
    <x v="12405"/>
  </r>
  <r>
    <x v="165"/>
    <s v="NZL"/>
    <x v="19"/>
    <x v="12406"/>
  </r>
  <r>
    <x v="165"/>
    <s v="NZL"/>
    <x v="20"/>
    <x v="12407"/>
  </r>
  <r>
    <x v="165"/>
    <s v="NZL"/>
    <x v="21"/>
    <x v="12408"/>
  </r>
  <r>
    <x v="165"/>
    <s v="NZL"/>
    <x v="22"/>
    <x v="12409"/>
  </r>
  <r>
    <x v="165"/>
    <s v="NZL"/>
    <x v="23"/>
    <x v="12410"/>
  </r>
  <r>
    <x v="165"/>
    <s v="NZL"/>
    <x v="24"/>
    <x v="12411"/>
  </r>
  <r>
    <x v="165"/>
    <s v="NZL"/>
    <x v="25"/>
    <x v="12412"/>
  </r>
  <r>
    <x v="165"/>
    <s v="NZL"/>
    <x v="26"/>
    <x v="12413"/>
  </r>
  <r>
    <x v="165"/>
    <s v="NZL"/>
    <x v="27"/>
    <x v="12414"/>
  </r>
  <r>
    <x v="165"/>
    <s v="NZL"/>
    <x v="28"/>
    <x v="12415"/>
  </r>
  <r>
    <x v="165"/>
    <s v="NZL"/>
    <x v="29"/>
    <x v="12416"/>
  </r>
  <r>
    <x v="165"/>
    <s v="NZL"/>
    <x v="30"/>
    <x v="12417"/>
  </r>
  <r>
    <x v="165"/>
    <s v="NZL"/>
    <x v="31"/>
    <x v="6347"/>
  </r>
  <r>
    <x v="165"/>
    <s v="NZL"/>
    <x v="32"/>
    <x v="12418"/>
  </r>
  <r>
    <x v="165"/>
    <s v="NZL"/>
    <x v="33"/>
    <x v="12419"/>
  </r>
  <r>
    <x v="165"/>
    <s v="NZL"/>
    <x v="34"/>
    <x v="12420"/>
  </r>
  <r>
    <x v="165"/>
    <s v="NZL"/>
    <x v="35"/>
    <x v="12421"/>
  </r>
  <r>
    <x v="165"/>
    <s v="NZL"/>
    <x v="36"/>
    <x v="12422"/>
  </r>
  <r>
    <x v="165"/>
    <s v="NZL"/>
    <x v="37"/>
    <x v="12423"/>
  </r>
  <r>
    <x v="165"/>
    <s v="NZL"/>
    <x v="38"/>
    <x v="12424"/>
  </r>
  <r>
    <x v="165"/>
    <s v="NZL"/>
    <x v="39"/>
    <x v="12425"/>
  </r>
  <r>
    <x v="165"/>
    <s v="NZL"/>
    <x v="40"/>
    <x v="12426"/>
  </r>
  <r>
    <x v="165"/>
    <s v="NZL"/>
    <x v="41"/>
    <x v="12427"/>
  </r>
  <r>
    <x v="165"/>
    <s v="NZL"/>
    <x v="42"/>
    <x v="12428"/>
  </r>
  <r>
    <x v="165"/>
    <s v="NZL"/>
    <x v="43"/>
    <x v="12429"/>
  </r>
  <r>
    <x v="165"/>
    <s v="NZL"/>
    <x v="44"/>
    <x v="12430"/>
  </r>
  <r>
    <x v="165"/>
    <s v="NZL"/>
    <x v="45"/>
    <x v="12431"/>
  </r>
  <r>
    <x v="165"/>
    <s v="NZL"/>
    <x v="46"/>
    <x v="12432"/>
  </r>
  <r>
    <x v="165"/>
    <s v="NZL"/>
    <x v="47"/>
    <x v="12433"/>
  </r>
  <r>
    <x v="165"/>
    <s v="NZL"/>
    <x v="48"/>
    <x v="12434"/>
  </r>
  <r>
    <x v="165"/>
    <s v="NZL"/>
    <x v="49"/>
    <x v="12435"/>
  </r>
  <r>
    <x v="165"/>
    <s v="NZL"/>
    <x v="50"/>
    <x v="12436"/>
  </r>
  <r>
    <x v="165"/>
    <s v="NZL"/>
    <x v="51"/>
    <x v="12437"/>
  </r>
  <r>
    <x v="165"/>
    <s v="NZL"/>
    <x v="52"/>
    <x v="12438"/>
  </r>
  <r>
    <x v="165"/>
    <s v="NZL"/>
    <x v="53"/>
    <x v="12439"/>
  </r>
  <r>
    <x v="165"/>
    <s v="NZL"/>
    <x v="54"/>
    <x v="12440"/>
  </r>
  <r>
    <x v="165"/>
    <s v="NZL"/>
    <x v="55"/>
    <x v="12441"/>
  </r>
  <r>
    <x v="165"/>
    <s v="NZL"/>
    <x v="56"/>
    <x v="12442"/>
  </r>
  <r>
    <x v="165"/>
    <s v="NZL"/>
    <x v="57"/>
    <x v="12443"/>
  </r>
  <r>
    <x v="165"/>
    <s v="NZL"/>
    <x v="58"/>
    <x v="12444"/>
  </r>
  <r>
    <x v="165"/>
    <s v="NZL"/>
    <x v="59"/>
    <x v="12445"/>
  </r>
  <r>
    <x v="165"/>
    <s v="NZL"/>
    <x v="60"/>
    <x v="12446"/>
  </r>
  <r>
    <x v="165"/>
    <s v="NZL"/>
    <x v="61"/>
    <x v="12447"/>
  </r>
  <r>
    <x v="165"/>
    <s v="NZL"/>
    <x v="62"/>
    <x v="12448"/>
  </r>
  <r>
    <x v="165"/>
    <s v="NZL"/>
    <x v="63"/>
    <x v="12449"/>
  </r>
  <r>
    <x v="165"/>
    <s v="NZL"/>
    <x v="64"/>
    <x v="12450"/>
  </r>
  <r>
    <x v="165"/>
    <s v="NZL"/>
    <x v="65"/>
    <x v="12451"/>
  </r>
  <r>
    <x v="165"/>
    <s v="NZL"/>
    <x v="66"/>
    <x v="12452"/>
  </r>
  <r>
    <x v="165"/>
    <s v="NZL"/>
    <x v="67"/>
    <x v="12453"/>
  </r>
  <r>
    <x v="165"/>
    <s v="NZL"/>
    <x v="68"/>
    <x v="12454"/>
  </r>
  <r>
    <x v="165"/>
    <s v="NZL"/>
    <x v="69"/>
    <x v="12455"/>
  </r>
  <r>
    <x v="165"/>
    <s v="NZL"/>
    <x v="70"/>
    <x v="12456"/>
  </r>
  <r>
    <x v="165"/>
    <s v="NZL"/>
    <x v="71"/>
    <x v="12457"/>
  </r>
  <r>
    <x v="166"/>
    <s v="NIC"/>
    <x v="0"/>
    <x v="12458"/>
  </r>
  <r>
    <x v="166"/>
    <s v="NIC"/>
    <x v="1"/>
    <x v="12459"/>
  </r>
  <r>
    <x v="166"/>
    <s v="NIC"/>
    <x v="2"/>
    <x v="12460"/>
  </r>
  <r>
    <x v="166"/>
    <s v="NIC"/>
    <x v="3"/>
    <x v="12461"/>
  </r>
  <r>
    <x v="166"/>
    <s v="NIC"/>
    <x v="4"/>
    <x v="12462"/>
  </r>
  <r>
    <x v="166"/>
    <s v="NIC"/>
    <x v="5"/>
    <x v="12463"/>
  </r>
  <r>
    <x v="166"/>
    <s v="NIC"/>
    <x v="6"/>
    <x v="12464"/>
  </r>
  <r>
    <x v="166"/>
    <s v="NIC"/>
    <x v="7"/>
    <x v="12465"/>
  </r>
  <r>
    <x v="166"/>
    <s v="NIC"/>
    <x v="8"/>
    <x v="12466"/>
  </r>
  <r>
    <x v="166"/>
    <s v="NIC"/>
    <x v="9"/>
    <x v="12467"/>
  </r>
  <r>
    <x v="166"/>
    <s v="NIC"/>
    <x v="10"/>
    <x v="12468"/>
  </r>
  <r>
    <x v="166"/>
    <s v="NIC"/>
    <x v="11"/>
    <x v="12469"/>
  </r>
  <r>
    <x v="166"/>
    <s v="NIC"/>
    <x v="12"/>
    <x v="12470"/>
  </r>
  <r>
    <x v="166"/>
    <s v="NIC"/>
    <x v="13"/>
    <x v="12471"/>
  </r>
  <r>
    <x v="166"/>
    <s v="NIC"/>
    <x v="14"/>
    <x v="12472"/>
  </r>
  <r>
    <x v="166"/>
    <s v="NIC"/>
    <x v="15"/>
    <x v="12473"/>
  </r>
  <r>
    <x v="166"/>
    <s v="NIC"/>
    <x v="16"/>
    <x v="12474"/>
  </r>
  <r>
    <x v="166"/>
    <s v="NIC"/>
    <x v="17"/>
    <x v="12475"/>
  </r>
  <r>
    <x v="166"/>
    <s v="NIC"/>
    <x v="18"/>
    <x v="12476"/>
  </r>
  <r>
    <x v="166"/>
    <s v="NIC"/>
    <x v="19"/>
    <x v="12477"/>
  </r>
  <r>
    <x v="166"/>
    <s v="NIC"/>
    <x v="20"/>
    <x v="12478"/>
  </r>
  <r>
    <x v="166"/>
    <s v="NIC"/>
    <x v="21"/>
    <x v="12479"/>
  </r>
  <r>
    <x v="166"/>
    <s v="NIC"/>
    <x v="22"/>
    <x v="12480"/>
  </r>
  <r>
    <x v="166"/>
    <s v="NIC"/>
    <x v="23"/>
    <x v="12481"/>
  </r>
  <r>
    <x v="166"/>
    <s v="NIC"/>
    <x v="24"/>
    <x v="12482"/>
  </r>
  <r>
    <x v="166"/>
    <s v="NIC"/>
    <x v="25"/>
    <x v="12483"/>
  </r>
  <r>
    <x v="166"/>
    <s v="NIC"/>
    <x v="26"/>
    <x v="12484"/>
  </r>
  <r>
    <x v="166"/>
    <s v="NIC"/>
    <x v="27"/>
    <x v="12485"/>
  </r>
  <r>
    <x v="166"/>
    <s v="NIC"/>
    <x v="28"/>
    <x v="12486"/>
  </r>
  <r>
    <x v="166"/>
    <s v="NIC"/>
    <x v="29"/>
    <x v="12487"/>
  </r>
  <r>
    <x v="166"/>
    <s v="NIC"/>
    <x v="30"/>
    <x v="12488"/>
  </r>
  <r>
    <x v="166"/>
    <s v="NIC"/>
    <x v="31"/>
    <x v="12489"/>
  </r>
  <r>
    <x v="166"/>
    <s v="NIC"/>
    <x v="32"/>
    <x v="12490"/>
  </r>
  <r>
    <x v="166"/>
    <s v="NIC"/>
    <x v="33"/>
    <x v="12491"/>
  </r>
  <r>
    <x v="166"/>
    <s v="NIC"/>
    <x v="34"/>
    <x v="12492"/>
  </r>
  <r>
    <x v="166"/>
    <s v="NIC"/>
    <x v="35"/>
    <x v="12493"/>
  </r>
  <r>
    <x v="166"/>
    <s v="NIC"/>
    <x v="36"/>
    <x v="12494"/>
  </r>
  <r>
    <x v="166"/>
    <s v="NIC"/>
    <x v="37"/>
    <x v="12495"/>
  </r>
  <r>
    <x v="166"/>
    <s v="NIC"/>
    <x v="38"/>
    <x v="12496"/>
  </r>
  <r>
    <x v="166"/>
    <s v="NIC"/>
    <x v="39"/>
    <x v="12497"/>
  </r>
  <r>
    <x v="166"/>
    <s v="NIC"/>
    <x v="40"/>
    <x v="12498"/>
  </r>
  <r>
    <x v="166"/>
    <s v="NIC"/>
    <x v="41"/>
    <x v="12499"/>
  </r>
  <r>
    <x v="166"/>
    <s v="NIC"/>
    <x v="42"/>
    <x v="12500"/>
  </r>
  <r>
    <x v="166"/>
    <s v="NIC"/>
    <x v="43"/>
    <x v="12501"/>
  </r>
  <r>
    <x v="166"/>
    <s v="NIC"/>
    <x v="44"/>
    <x v="12502"/>
  </r>
  <r>
    <x v="166"/>
    <s v="NIC"/>
    <x v="45"/>
    <x v="12503"/>
  </r>
  <r>
    <x v="166"/>
    <s v="NIC"/>
    <x v="46"/>
    <x v="12504"/>
  </r>
  <r>
    <x v="166"/>
    <s v="NIC"/>
    <x v="47"/>
    <x v="12505"/>
  </r>
  <r>
    <x v="166"/>
    <s v="NIC"/>
    <x v="48"/>
    <x v="12506"/>
  </r>
  <r>
    <x v="166"/>
    <s v="NIC"/>
    <x v="49"/>
    <x v="12507"/>
  </r>
  <r>
    <x v="166"/>
    <s v="NIC"/>
    <x v="50"/>
    <x v="12508"/>
  </r>
  <r>
    <x v="166"/>
    <s v="NIC"/>
    <x v="51"/>
    <x v="12509"/>
  </r>
  <r>
    <x v="166"/>
    <s v="NIC"/>
    <x v="52"/>
    <x v="12510"/>
  </r>
  <r>
    <x v="166"/>
    <s v="NIC"/>
    <x v="53"/>
    <x v="12511"/>
  </r>
  <r>
    <x v="166"/>
    <s v="NIC"/>
    <x v="54"/>
    <x v="12512"/>
  </r>
  <r>
    <x v="166"/>
    <s v="NIC"/>
    <x v="55"/>
    <x v="12513"/>
  </r>
  <r>
    <x v="166"/>
    <s v="NIC"/>
    <x v="56"/>
    <x v="12514"/>
  </r>
  <r>
    <x v="166"/>
    <s v="NIC"/>
    <x v="57"/>
    <x v="12515"/>
  </r>
  <r>
    <x v="166"/>
    <s v="NIC"/>
    <x v="58"/>
    <x v="12516"/>
  </r>
  <r>
    <x v="166"/>
    <s v="NIC"/>
    <x v="59"/>
    <x v="12517"/>
  </r>
  <r>
    <x v="166"/>
    <s v="NIC"/>
    <x v="60"/>
    <x v="12518"/>
  </r>
  <r>
    <x v="166"/>
    <s v="NIC"/>
    <x v="61"/>
    <x v="12519"/>
  </r>
  <r>
    <x v="166"/>
    <s v="NIC"/>
    <x v="62"/>
    <x v="12520"/>
  </r>
  <r>
    <x v="166"/>
    <s v="NIC"/>
    <x v="63"/>
    <x v="12521"/>
  </r>
  <r>
    <x v="166"/>
    <s v="NIC"/>
    <x v="64"/>
    <x v="12522"/>
  </r>
  <r>
    <x v="166"/>
    <s v="NIC"/>
    <x v="65"/>
    <x v="12523"/>
  </r>
  <r>
    <x v="166"/>
    <s v="NIC"/>
    <x v="66"/>
    <x v="12524"/>
  </r>
  <r>
    <x v="166"/>
    <s v="NIC"/>
    <x v="67"/>
    <x v="12525"/>
  </r>
  <r>
    <x v="166"/>
    <s v="NIC"/>
    <x v="68"/>
    <x v="12526"/>
  </r>
  <r>
    <x v="166"/>
    <s v="NIC"/>
    <x v="69"/>
    <x v="12527"/>
  </r>
  <r>
    <x v="166"/>
    <s v="NIC"/>
    <x v="70"/>
    <x v="12528"/>
  </r>
  <r>
    <x v="166"/>
    <s v="NIC"/>
    <x v="71"/>
    <x v="12529"/>
  </r>
  <r>
    <x v="167"/>
    <s v="NER"/>
    <x v="0"/>
    <x v="12530"/>
  </r>
  <r>
    <x v="167"/>
    <s v="NER"/>
    <x v="1"/>
    <x v="12531"/>
  </r>
  <r>
    <x v="167"/>
    <s v="NER"/>
    <x v="2"/>
    <x v="12532"/>
  </r>
  <r>
    <x v="167"/>
    <s v="NER"/>
    <x v="3"/>
    <x v="12533"/>
  </r>
  <r>
    <x v="167"/>
    <s v="NER"/>
    <x v="4"/>
    <x v="12534"/>
  </r>
  <r>
    <x v="167"/>
    <s v="NER"/>
    <x v="5"/>
    <x v="12535"/>
  </r>
  <r>
    <x v="167"/>
    <s v="NER"/>
    <x v="6"/>
    <x v="12536"/>
  </r>
  <r>
    <x v="167"/>
    <s v="NER"/>
    <x v="7"/>
    <x v="12537"/>
  </r>
  <r>
    <x v="167"/>
    <s v="NER"/>
    <x v="8"/>
    <x v="12538"/>
  </r>
  <r>
    <x v="167"/>
    <s v="NER"/>
    <x v="9"/>
    <x v="12539"/>
  </r>
  <r>
    <x v="167"/>
    <s v="NER"/>
    <x v="10"/>
    <x v="12540"/>
  </r>
  <r>
    <x v="167"/>
    <s v="NER"/>
    <x v="11"/>
    <x v="12541"/>
  </r>
  <r>
    <x v="167"/>
    <s v="NER"/>
    <x v="12"/>
    <x v="12542"/>
  </r>
  <r>
    <x v="167"/>
    <s v="NER"/>
    <x v="13"/>
    <x v="12543"/>
  </r>
  <r>
    <x v="167"/>
    <s v="NER"/>
    <x v="14"/>
    <x v="12544"/>
  </r>
  <r>
    <x v="167"/>
    <s v="NER"/>
    <x v="15"/>
    <x v="12545"/>
  </r>
  <r>
    <x v="167"/>
    <s v="NER"/>
    <x v="16"/>
    <x v="12546"/>
  </r>
  <r>
    <x v="167"/>
    <s v="NER"/>
    <x v="17"/>
    <x v="12547"/>
  </r>
  <r>
    <x v="167"/>
    <s v="NER"/>
    <x v="18"/>
    <x v="12548"/>
  </r>
  <r>
    <x v="167"/>
    <s v="NER"/>
    <x v="19"/>
    <x v="12549"/>
  </r>
  <r>
    <x v="167"/>
    <s v="NER"/>
    <x v="20"/>
    <x v="12550"/>
  </r>
  <r>
    <x v="167"/>
    <s v="NER"/>
    <x v="21"/>
    <x v="12551"/>
  </r>
  <r>
    <x v="167"/>
    <s v="NER"/>
    <x v="22"/>
    <x v="12552"/>
  </r>
  <r>
    <x v="167"/>
    <s v="NER"/>
    <x v="23"/>
    <x v="12553"/>
  </r>
  <r>
    <x v="167"/>
    <s v="NER"/>
    <x v="24"/>
    <x v="12554"/>
  </r>
  <r>
    <x v="167"/>
    <s v="NER"/>
    <x v="25"/>
    <x v="12555"/>
  </r>
  <r>
    <x v="167"/>
    <s v="NER"/>
    <x v="26"/>
    <x v="12556"/>
  </r>
  <r>
    <x v="167"/>
    <s v="NER"/>
    <x v="27"/>
    <x v="12557"/>
  </r>
  <r>
    <x v="167"/>
    <s v="NER"/>
    <x v="28"/>
    <x v="12558"/>
  </r>
  <r>
    <x v="167"/>
    <s v="NER"/>
    <x v="29"/>
    <x v="12559"/>
  </r>
  <r>
    <x v="167"/>
    <s v="NER"/>
    <x v="30"/>
    <x v="12560"/>
  </r>
  <r>
    <x v="167"/>
    <s v="NER"/>
    <x v="31"/>
    <x v="12561"/>
  </r>
  <r>
    <x v="167"/>
    <s v="NER"/>
    <x v="32"/>
    <x v="12562"/>
  </r>
  <r>
    <x v="167"/>
    <s v="NER"/>
    <x v="33"/>
    <x v="12563"/>
  </r>
  <r>
    <x v="167"/>
    <s v="NER"/>
    <x v="34"/>
    <x v="12564"/>
  </r>
  <r>
    <x v="167"/>
    <s v="NER"/>
    <x v="35"/>
    <x v="12565"/>
  </r>
  <r>
    <x v="167"/>
    <s v="NER"/>
    <x v="36"/>
    <x v="12566"/>
  </r>
  <r>
    <x v="167"/>
    <s v="NER"/>
    <x v="37"/>
    <x v="12567"/>
  </r>
  <r>
    <x v="167"/>
    <s v="NER"/>
    <x v="38"/>
    <x v="12568"/>
  </r>
  <r>
    <x v="167"/>
    <s v="NER"/>
    <x v="39"/>
    <x v="12569"/>
  </r>
  <r>
    <x v="167"/>
    <s v="NER"/>
    <x v="40"/>
    <x v="12570"/>
  </r>
  <r>
    <x v="167"/>
    <s v="NER"/>
    <x v="41"/>
    <x v="12571"/>
  </r>
  <r>
    <x v="167"/>
    <s v="NER"/>
    <x v="42"/>
    <x v="12572"/>
  </r>
  <r>
    <x v="167"/>
    <s v="NER"/>
    <x v="43"/>
    <x v="12573"/>
  </r>
  <r>
    <x v="167"/>
    <s v="NER"/>
    <x v="44"/>
    <x v="12574"/>
  </r>
  <r>
    <x v="167"/>
    <s v="NER"/>
    <x v="45"/>
    <x v="12575"/>
  </r>
  <r>
    <x v="167"/>
    <s v="NER"/>
    <x v="46"/>
    <x v="12576"/>
  </r>
  <r>
    <x v="167"/>
    <s v="NER"/>
    <x v="47"/>
    <x v="12577"/>
  </r>
  <r>
    <x v="167"/>
    <s v="NER"/>
    <x v="48"/>
    <x v="12578"/>
  </r>
  <r>
    <x v="167"/>
    <s v="NER"/>
    <x v="49"/>
    <x v="12579"/>
  </r>
  <r>
    <x v="167"/>
    <s v="NER"/>
    <x v="50"/>
    <x v="12580"/>
  </r>
  <r>
    <x v="167"/>
    <s v="NER"/>
    <x v="51"/>
    <x v="12581"/>
  </r>
  <r>
    <x v="167"/>
    <s v="NER"/>
    <x v="52"/>
    <x v="12582"/>
  </r>
  <r>
    <x v="167"/>
    <s v="NER"/>
    <x v="53"/>
    <x v="12583"/>
  </r>
  <r>
    <x v="167"/>
    <s v="NER"/>
    <x v="54"/>
    <x v="12584"/>
  </r>
  <r>
    <x v="167"/>
    <s v="NER"/>
    <x v="55"/>
    <x v="12585"/>
  </r>
  <r>
    <x v="167"/>
    <s v="NER"/>
    <x v="56"/>
    <x v="12586"/>
  </r>
  <r>
    <x v="167"/>
    <s v="NER"/>
    <x v="57"/>
    <x v="12587"/>
  </r>
  <r>
    <x v="167"/>
    <s v="NER"/>
    <x v="58"/>
    <x v="12588"/>
  </r>
  <r>
    <x v="167"/>
    <s v="NER"/>
    <x v="59"/>
    <x v="12589"/>
  </r>
  <r>
    <x v="167"/>
    <s v="NER"/>
    <x v="60"/>
    <x v="12590"/>
  </r>
  <r>
    <x v="167"/>
    <s v="NER"/>
    <x v="61"/>
    <x v="12591"/>
  </r>
  <r>
    <x v="167"/>
    <s v="NER"/>
    <x v="62"/>
    <x v="12592"/>
  </r>
  <r>
    <x v="167"/>
    <s v="NER"/>
    <x v="63"/>
    <x v="12593"/>
  </r>
  <r>
    <x v="167"/>
    <s v="NER"/>
    <x v="64"/>
    <x v="12594"/>
  </r>
  <r>
    <x v="167"/>
    <s v="NER"/>
    <x v="65"/>
    <x v="12595"/>
  </r>
  <r>
    <x v="167"/>
    <s v="NER"/>
    <x v="66"/>
    <x v="12596"/>
  </r>
  <r>
    <x v="167"/>
    <s v="NER"/>
    <x v="67"/>
    <x v="12597"/>
  </r>
  <r>
    <x v="167"/>
    <s v="NER"/>
    <x v="68"/>
    <x v="12598"/>
  </r>
  <r>
    <x v="167"/>
    <s v="NER"/>
    <x v="69"/>
    <x v="12599"/>
  </r>
  <r>
    <x v="167"/>
    <s v="NER"/>
    <x v="70"/>
    <x v="12600"/>
  </r>
  <r>
    <x v="167"/>
    <s v="NER"/>
    <x v="71"/>
    <x v="12601"/>
  </r>
  <r>
    <x v="168"/>
    <s v="NGA"/>
    <x v="0"/>
    <x v="12602"/>
  </r>
  <r>
    <x v="168"/>
    <s v="NGA"/>
    <x v="1"/>
    <x v="12603"/>
  </r>
  <r>
    <x v="168"/>
    <s v="NGA"/>
    <x v="2"/>
    <x v="12604"/>
  </r>
  <r>
    <x v="168"/>
    <s v="NGA"/>
    <x v="3"/>
    <x v="12605"/>
  </r>
  <r>
    <x v="168"/>
    <s v="NGA"/>
    <x v="4"/>
    <x v="12606"/>
  </r>
  <r>
    <x v="168"/>
    <s v="NGA"/>
    <x v="5"/>
    <x v="12607"/>
  </r>
  <r>
    <x v="168"/>
    <s v="NGA"/>
    <x v="6"/>
    <x v="12608"/>
  </r>
  <r>
    <x v="168"/>
    <s v="NGA"/>
    <x v="7"/>
    <x v="12609"/>
  </r>
  <r>
    <x v="168"/>
    <s v="NGA"/>
    <x v="8"/>
    <x v="12610"/>
  </r>
  <r>
    <x v="168"/>
    <s v="NGA"/>
    <x v="9"/>
    <x v="12611"/>
  </r>
  <r>
    <x v="168"/>
    <s v="NGA"/>
    <x v="10"/>
    <x v="12612"/>
  </r>
  <r>
    <x v="168"/>
    <s v="NGA"/>
    <x v="11"/>
    <x v="12613"/>
  </r>
  <r>
    <x v="168"/>
    <s v="NGA"/>
    <x v="12"/>
    <x v="12614"/>
  </r>
  <r>
    <x v="168"/>
    <s v="NGA"/>
    <x v="13"/>
    <x v="12615"/>
  </r>
  <r>
    <x v="168"/>
    <s v="NGA"/>
    <x v="14"/>
    <x v="12616"/>
  </r>
  <r>
    <x v="168"/>
    <s v="NGA"/>
    <x v="15"/>
    <x v="12617"/>
  </r>
  <r>
    <x v="168"/>
    <s v="NGA"/>
    <x v="16"/>
    <x v="12618"/>
  </r>
  <r>
    <x v="168"/>
    <s v="NGA"/>
    <x v="17"/>
    <x v="12619"/>
  </r>
  <r>
    <x v="168"/>
    <s v="NGA"/>
    <x v="18"/>
    <x v="12620"/>
  </r>
  <r>
    <x v="168"/>
    <s v="NGA"/>
    <x v="19"/>
    <x v="12621"/>
  </r>
  <r>
    <x v="168"/>
    <s v="NGA"/>
    <x v="20"/>
    <x v="12622"/>
  </r>
  <r>
    <x v="168"/>
    <s v="NGA"/>
    <x v="21"/>
    <x v="12623"/>
  </r>
  <r>
    <x v="168"/>
    <s v="NGA"/>
    <x v="22"/>
    <x v="12624"/>
  </r>
  <r>
    <x v="168"/>
    <s v="NGA"/>
    <x v="23"/>
    <x v="12625"/>
  </r>
  <r>
    <x v="168"/>
    <s v="NGA"/>
    <x v="24"/>
    <x v="12626"/>
  </r>
  <r>
    <x v="168"/>
    <s v="NGA"/>
    <x v="25"/>
    <x v="12627"/>
  </r>
  <r>
    <x v="168"/>
    <s v="NGA"/>
    <x v="26"/>
    <x v="12628"/>
  </r>
  <r>
    <x v="168"/>
    <s v="NGA"/>
    <x v="27"/>
    <x v="12629"/>
  </r>
  <r>
    <x v="168"/>
    <s v="NGA"/>
    <x v="28"/>
    <x v="12630"/>
  </r>
  <r>
    <x v="168"/>
    <s v="NGA"/>
    <x v="29"/>
    <x v="12631"/>
  </r>
  <r>
    <x v="168"/>
    <s v="NGA"/>
    <x v="30"/>
    <x v="12632"/>
  </r>
  <r>
    <x v="168"/>
    <s v="NGA"/>
    <x v="31"/>
    <x v="12633"/>
  </r>
  <r>
    <x v="168"/>
    <s v="NGA"/>
    <x v="32"/>
    <x v="12634"/>
  </r>
  <r>
    <x v="168"/>
    <s v="NGA"/>
    <x v="33"/>
    <x v="12635"/>
  </r>
  <r>
    <x v="168"/>
    <s v="NGA"/>
    <x v="34"/>
    <x v="12636"/>
  </r>
  <r>
    <x v="168"/>
    <s v="NGA"/>
    <x v="35"/>
    <x v="12637"/>
  </r>
  <r>
    <x v="168"/>
    <s v="NGA"/>
    <x v="36"/>
    <x v="12638"/>
  </r>
  <r>
    <x v="168"/>
    <s v="NGA"/>
    <x v="37"/>
    <x v="12639"/>
  </r>
  <r>
    <x v="168"/>
    <s v="NGA"/>
    <x v="38"/>
    <x v="12640"/>
  </r>
  <r>
    <x v="168"/>
    <s v="NGA"/>
    <x v="39"/>
    <x v="12641"/>
  </r>
  <r>
    <x v="168"/>
    <s v="NGA"/>
    <x v="40"/>
    <x v="12642"/>
  </r>
  <r>
    <x v="168"/>
    <s v="NGA"/>
    <x v="41"/>
    <x v="12643"/>
  </r>
  <r>
    <x v="168"/>
    <s v="NGA"/>
    <x v="42"/>
    <x v="12644"/>
  </r>
  <r>
    <x v="168"/>
    <s v="NGA"/>
    <x v="43"/>
    <x v="12645"/>
  </r>
  <r>
    <x v="168"/>
    <s v="NGA"/>
    <x v="44"/>
    <x v="12646"/>
  </r>
  <r>
    <x v="168"/>
    <s v="NGA"/>
    <x v="45"/>
    <x v="12647"/>
  </r>
  <r>
    <x v="168"/>
    <s v="NGA"/>
    <x v="46"/>
    <x v="12648"/>
  </r>
  <r>
    <x v="168"/>
    <s v="NGA"/>
    <x v="47"/>
    <x v="12649"/>
  </r>
  <r>
    <x v="168"/>
    <s v="NGA"/>
    <x v="48"/>
    <x v="12650"/>
  </r>
  <r>
    <x v="168"/>
    <s v="NGA"/>
    <x v="49"/>
    <x v="12651"/>
  </r>
  <r>
    <x v="168"/>
    <s v="NGA"/>
    <x v="50"/>
    <x v="12652"/>
  </r>
  <r>
    <x v="168"/>
    <s v="NGA"/>
    <x v="51"/>
    <x v="12653"/>
  </r>
  <r>
    <x v="168"/>
    <s v="NGA"/>
    <x v="52"/>
    <x v="12654"/>
  </r>
  <r>
    <x v="168"/>
    <s v="NGA"/>
    <x v="53"/>
    <x v="12655"/>
  </r>
  <r>
    <x v="168"/>
    <s v="NGA"/>
    <x v="54"/>
    <x v="12656"/>
  </r>
  <r>
    <x v="168"/>
    <s v="NGA"/>
    <x v="55"/>
    <x v="12657"/>
  </r>
  <r>
    <x v="168"/>
    <s v="NGA"/>
    <x v="56"/>
    <x v="12658"/>
  </r>
  <r>
    <x v="168"/>
    <s v="NGA"/>
    <x v="57"/>
    <x v="12659"/>
  </r>
  <r>
    <x v="168"/>
    <s v="NGA"/>
    <x v="58"/>
    <x v="12660"/>
  </r>
  <r>
    <x v="168"/>
    <s v="NGA"/>
    <x v="59"/>
    <x v="12661"/>
  </r>
  <r>
    <x v="168"/>
    <s v="NGA"/>
    <x v="60"/>
    <x v="12662"/>
  </r>
  <r>
    <x v="168"/>
    <s v="NGA"/>
    <x v="61"/>
    <x v="12663"/>
  </r>
  <r>
    <x v="168"/>
    <s v="NGA"/>
    <x v="62"/>
    <x v="12664"/>
  </r>
  <r>
    <x v="168"/>
    <s v="NGA"/>
    <x v="63"/>
    <x v="12665"/>
  </r>
  <r>
    <x v="168"/>
    <s v="NGA"/>
    <x v="64"/>
    <x v="12666"/>
  </r>
  <r>
    <x v="168"/>
    <s v="NGA"/>
    <x v="65"/>
    <x v="12667"/>
  </r>
  <r>
    <x v="168"/>
    <s v="NGA"/>
    <x v="66"/>
    <x v="12668"/>
  </r>
  <r>
    <x v="168"/>
    <s v="NGA"/>
    <x v="67"/>
    <x v="12669"/>
  </r>
  <r>
    <x v="168"/>
    <s v="NGA"/>
    <x v="68"/>
    <x v="12670"/>
  </r>
  <r>
    <x v="168"/>
    <s v="NGA"/>
    <x v="69"/>
    <x v="12671"/>
  </r>
  <r>
    <x v="168"/>
    <s v="NGA"/>
    <x v="70"/>
    <x v="12672"/>
  </r>
  <r>
    <x v="168"/>
    <s v="NGA"/>
    <x v="71"/>
    <x v="12673"/>
  </r>
  <r>
    <x v="169"/>
    <s v="NIU"/>
    <x v="0"/>
    <x v="12674"/>
  </r>
  <r>
    <x v="169"/>
    <s v="NIU"/>
    <x v="1"/>
    <x v="12675"/>
  </r>
  <r>
    <x v="169"/>
    <s v="NIU"/>
    <x v="2"/>
    <x v="12676"/>
  </r>
  <r>
    <x v="169"/>
    <s v="NIU"/>
    <x v="3"/>
    <x v="12677"/>
  </r>
  <r>
    <x v="169"/>
    <s v="NIU"/>
    <x v="4"/>
    <x v="12678"/>
  </r>
  <r>
    <x v="169"/>
    <s v="NIU"/>
    <x v="5"/>
    <x v="12679"/>
  </r>
  <r>
    <x v="169"/>
    <s v="NIU"/>
    <x v="6"/>
    <x v="12680"/>
  </r>
  <r>
    <x v="169"/>
    <s v="NIU"/>
    <x v="7"/>
    <x v="12681"/>
  </r>
  <r>
    <x v="169"/>
    <s v="NIU"/>
    <x v="8"/>
    <x v="12682"/>
  </r>
  <r>
    <x v="169"/>
    <s v="NIU"/>
    <x v="9"/>
    <x v="12683"/>
  </r>
  <r>
    <x v="169"/>
    <s v="NIU"/>
    <x v="10"/>
    <x v="12684"/>
  </r>
  <r>
    <x v="169"/>
    <s v="NIU"/>
    <x v="11"/>
    <x v="12685"/>
  </r>
  <r>
    <x v="169"/>
    <s v="NIU"/>
    <x v="12"/>
    <x v="12686"/>
  </r>
  <r>
    <x v="169"/>
    <s v="NIU"/>
    <x v="13"/>
    <x v="12687"/>
  </r>
  <r>
    <x v="169"/>
    <s v="NIU"/>
    <x v="14"/>
    <x v="12688"/>
  </r>
  <r>
    <x v="169"/>
    <s v="NIU"/>
    <x v="15"/>
    <x v="12689"/>
  </r>
  <r>
    <x v="169"/>
    <s v="NIU"/>
    <x v="16"/>
    <x v="12690"/>
  </r>
  <r>
    <x v="169"/>
    <s v="NIU"/>
    <x v="17"/>
    <x v="12691"/>
  </r>
  <r>
    <x v="169"/>
    <s v="NIU"/>
    <x v="18"/>
    <x v="12692"/>
  </r>
  <r>
    <x v="169"/>
    <s v="NIU"/>
    <x v="19"/>
    <x v="12693"/>
  </r>
  <r>
    <x v="169"/>
    <s v="NIU"/>
    <x v="20"/>
    <x v="10115"/>
  </r>
  <r>
    <x v="169"/>
    <s v="NIU"/>
    <x v="21"/>
    <x v="12694"/>
  </r>
  <r>
    <x v="169"/>
    <s v="NIU"/>
    <x v="22"/>
    <x v="12695"/>
  </r>
  <r>
    <x v="169"/>
    <s v="NIU"/>
    <x v="23"/>
    <x v="12696"/>
  </r>
  <r>
    <x v="169"/>
    <s v="NIU"/>
    <x v="24"/>
    <x v="12697"/>
  </r>
  <r>
    <x v="169"/>
    <s v="NIU"/>
    <x v="25"/>
    <x v="12698"/>
  </r>
  <r>
    <x v="169"/>
    <s v="NIU"/>
    <x v="26"/>
    <x v="12699"/>
  </r>
  <r>
    <x v="169"/>
    <s v="NIU"/>
    <x v="27"/>
    <x v="12700"/>
  </r>
  <r>
    <x v="169"/>
    <s v="NIU"/>
    <x v="28"/>
    <x v="12701"/>
  </r>
  <r>
    <x v="169"/>
    <s v="NIU"/>
    <x v="29"/>
    <x v="12702"/>
  </r>
  <r>
    <x v="169"/>
    <s v="NIU"/>
    <x v="30"/>
    <x v="12703"/>
  </r>
  <r>
    <x v="169"/>
    <s v="NIU"/>
    <x v="31"/>
    <x v="12704"/>
  </r>
  <r>
    <x v="169"/>
    <s v="NIU"/>
    <x v="32"/>
    <x v="12705"/>
  </r>
  <r>
    <x v="169"/>
    <s v="NIU"/>
    <x v="33"/>
    <x v="12706"/>
  </r>
  <r>
    <x v="169"/>
    <s v="NIU"/>
    <x v="34"/>
    <x v="12707"/>
  </r>
  <r>
    <x v="169"/>
    <s v="NIU"/>
    <x v="35"/>
    <x v="12708"/>
  </r>
  <r>
    <x v="169"/>
    <s v="NIU"/>
    <x v="36"/>
    <x v="12709"/>
  </r>
  <r>
    <x v="169"/>
    <s v="NIU"/>
    <x v="37"/>
    <x v="12710"/>
  </r>
  <r>
    <x v="169"/>
    <s v="NIU"/>
    <x v="38"/>
    <x v="12711"/>
  </r>
  <r>
    <x v="169"/>
    <s v="NIU"/>
    <x v="39"/>
    <x v="12712"/>
  </r>
  <r>
    <x v="169"/>
    <s v="NIU"/>
    <x v="40"/>
    <x v="12713"/>
  </r>
  <r>
    <x v="169"/>
    <s v="NIU"/>
    <x v="41"/>
    <x v="12714"/>
  </r>
  <r>
    <x v="169"/>
    <s v="NIU"/>
    <x v="42"/>
    <x v="12715"/>
  </r>
  <r>
    <x v="169"/>
    <s v="NIU"/>
    <x v="43"/>
    <x v="12716"/>
  </r>
  <r>
    <x v="169"/>
    <s v="NIU"/>
    <x v="44"/>
    <x v="12717"/>
  </r>
  <r>
    <x v="169"/>
    <s v="NIU"/>
    <x v="45"/>
    <x v="12718"/>
  </r>
  <r>
    <x v="169"/>
    <s v="NIU"/>
    <x v="46"/>
    <x v="12719"/>
  </r>
  <r>
    <x v="169"/>
    <s v="NIU"/>
    <x v="47"/>
    <x v="9453"/>
  </r>
  <r>
    <x v="169"/>
    <s v="NIU"/>
    <x v="48"/>
    <x v="12720"/>
  </r>
  <r>
    <x v="169"/>
    <s v="NIU"/>
    <x v="49"/>
    <x v="12721"/>
  </r>
  <r>
    <x v="169"/>
    <s v="NIU"/>
    <x v="50"/>
    <x v="12722"/>
  </r>
  <r>
    <x v="169"/>
    <s v="NIU"/>
    <x v="51"/>
    <x v="12723"/>
  </r>
  <r>
    <x v="169"/>
    <s v="NIU"/>
    <x v="52"/>
    <x v="12724"/>
  </r>
  <r>
    <x v="169"/>
    <s v="NIU"/>
    <x v="53"/>
    <x v="12725"/>
  </r>
  <r>
    <x v="169"/>
    <s v="NIU"/>
    <x v="54"/>
    <x v="12726"/>
  </r>
  <r>
    <x v="169"/>
    <s v="NIU"/>
    <x v="55"/>
    <x v="12727"/>
  </r>
  <r>
    <x v="169"/>
    <s v="NIU"/>
    <x v="56"/>
    <x v="12728"/>
  </r>
  <r>
    <x v="169"/>
    <s v="NIU"/>
    <x v="57"/>
    <x v="12729"/>
  </r>
  <r>
    <x v="169"/>
    <s v="NIU"/>
    <x v="58"/>
    <x v="12730"/>
  </r>
  <r>
    <x v="169"/>
    <s v="NIU"/>
    <x v="59"/>
    <x v="12513"/>
  </r>
  <r>
    <x v="169"/>
    <s v="NIU"/>
    <x v="60"/>
    <x v="12731"/>
  </r>
  <r>
    <x v="169"/>
    <s v="NIU"/>
    <x v="61"/>
    <x v="12732"/>
  </r>
  <r>
    <x v="169"/>
    <s v="NIU"/>
    <x v="62"/>
    <x v="12733"/>
  </r>
  <r>
    <x v="169"/>
    <s v="NIU"/>
    <x v="63"/>
    <x v="12734"/>
  </r>
  <r>
    <x v="169"/>
    <s v="NIU"/>
    <x v="64"/>
    <x v="12735"/>
  </r>
  <r>
    <x v="169"/>
    <s v="NIU"/>
    <x v="65"/>
    <x v="12736"/>
  </r>
  <r>
    <x v="169"/>
    <s v="NIU"/>
    <x v="66"/>
    <x v="12737"/>
  </r>
  <r>
    <x v="169"/>
    <s v="NIU"/>
    <x v="67"/>
    <x v="9307"/>
  </r>
  <r>
    <x v="169"/>
    <s v="NIU"/>
    <x v="68"/>
    <x v="12738"/>
  </r>
  <r>
    <x v="169"/>
    <s v="NIU"/>
    <x v="69"/>
    <x v="12739"/>
  </r>
  <r>
    <x v="169"/>
    <s v="NIU"/>
    <x v="70"/>
    <x v="12740"/>
  </r>
  <r>
    <x v="169"/>
    <s v="NIU"/>
    <x v="71"/>
    <x v="12741"/>
  </r>
  <r>
    <x v="170"/>
    <m/>
    <x v="0"/>
    <x v="12742"/>
  </r>
  <r>
    <x v="170"/>
    <m/>
    <x v="1"/>
    <x v="12743"/>
  </r>
  <r>
    <x v="170"/>
    <m/>
    <x v="2"/>
    <x v="12744"/>
  </r>
  <r>
    <x v="170"/>
    <m/>
    <x v="3"/>
    <x v="12745"/>
  </r>
  <r>
    <x v="170"/>
    <m/>
    <x v="4"/>
    <x v="12746"/>
  </r>
  <r>
    <x v="170"/>
    <m/>
    <x v="5"/>
    <x v="12747"/>
  </r>
  <r>
    <x v="170"/>
    <m/>
    <x v="6"/>
    <x v="12748"/>
  </r>
  <r>
    <x v="170"/>
    <m/>
    <x v="7"/>
    <x v="12749"/>
  </r>
  <r>
    <x v="170"/>
    <m/>
    <x v="8"/>
    <x v="12750"/>
  </r>
  <r>
    <x v="170"/>
    <m/>
    <x v="9"/>
    <x v="12751"/>
  </r>
  <r>
    <x v="170"/>
    <m/>
    <x v="10"/>
    <x v="12752"/>
  </r>
  <r>
    <x v="170"/>
    <m/>
    <x v="11"/>
    <x v="12753"/>
  </r>
  <r>
    <x v="170"/>
    <m/>
    <x v="12"/>
    <x v="12754"/>
  </r>
  <r>
    <x v="170"/>
    <m/>
    <x v="13"/>
    <x v="12755"/>
  </r>
  <r>
    <x v="170"/>
    <m/>
    <x v="14"/>
    <x v="12756"/>
  </r>
  <r>
    <x v="170"/>
    <m/>
    <x v="15"/>
    <x v="12757"/>
  </r>
  <r>
    <x v="170"/>
    <m/>
    <x v="16"/>
    <x v="12758"/>
  </r>
  <r>
    <x v="170"/>
    <m/>
    <x v="17"/>
    <x v="12759"/>
  </r>
  <r>
    <x v="170"/>
    <m/>
    <x v="18"/>
    <x v="12760"/>
  </r>
  <r>
    <x v="170"/>
    <m/>
    <x v="19"/>
    <x v="12761"/>
  </r>
  <r>
    <x v="170"/>
    <m/>
    <x v="20"/>
    <x v="12762"/>
  </r>
  <r>
    <x v="170"/>
    <m/>
    <x v="21"/>
    <x v="12763"/>
  </r>
  <r>
    <x v="170"/>
    <m/>
    <x v="22"/>
    <x v="12764"/>
  </r>
  <r>
    <x v="170"/>
    <m/>
    <x v="23"/>
    <x v="12765"/>
  </r>
  <r>
    <x v="170"/>
    <m/>
    <x v="24"/>
    <x v="12766"/>
  </r>
  <r>
    <x v="170"/>
    <m/>
    <x v="25"/>
    <x v="12767"/>
  </r>
  <r>
    <x v="170"/>
    <m/>
    <x v="26"/>
    <x v="12768"/>
  </r>
  <r>
    <x v="170"/>
    <m/>
    <x v="27"/>
    <x v="12769"/>
  </r>
  <r>
    <x v="170"/>
    <m/>
    <x v="28"/>
    <x v="12770"/>
  </r>
  <r>
    <x v="170"/>
    <m/>
    <x v="29"/>
    <x v="12771"/>
  </r>
  <r>
    <x v="170"/>
    <m/>
    <x v="30"/>
    <x v="12772"/>
  </r>
  <r>
    <x v="170"/>
    <m/>
    <x v="31"/>
    <x v="12773"/>
  </r>
  <r>
    <x v="170"/>
    <m/>
    <x v="32"/>
    <x v="12774"/>
  </r>
  <r>
    <x v="170"/>
    <m/>
    <x v="33"/>
    <x v="12775"/>
  </r>
  <r>
    <x v="170"/>
    <m/>
    <x v="34"/>
    <x v="12776"/>
  </r>
  <r>
    <x v="170"/>
    <m/>
    <x v="35"/>
    <x v="12777"/>
  </r>
  <r>
    <x v="170"/>
    <m/>
    <x v="36"/>
    <x v="12778"/>
  </r>
  <r>
    <x v="170"/>
    <m/>
    <x v="37"/>
    <x v="12779"/>
  </r>
  <r>
    <x v="170"/>
    <m/>
    <x v="38"/>
    <x v="12780"/>
  </r>
  <r>
    <x v="170"/>
    <m/>
    <x v="39"/>
    <x v="12781"/>
  </r>
  <r>
    <x v="170"/>
    <m/>
    <x v="40"/>
    <x v="12782"/>
  </r>
  <r>
    <x v="170"/>
    <m/>
    <x v="41"/>
    <x v="12783"/>
  </r>
  <r>
    <x v="170"/>
    <m/>
    <x v="42"/>
    <x v="12784"/>
  </r>
  <r>
    <x v="170"/>
    <m/>
    <x v="43"/>
    <x v="12785"/>
  </r>
  <r>
    <x v="170"/>
    <m/>
    <x v="44"/>
    <x v="12786"/>
  </r>
  <r>
    <x v="170"/>
    <m/>
    <x v="45"/>
    <x v="12787"/>
  </r>
  <r>
    <x v="170"/>
    <m/>
    <x v="46"/>
    <x v="12788"/>
  </r>
  <r>
    <x v="170"/>
    <m/>
    <x v="47"/>
    <x v="12789"/>
  </r>
  <r>
    <x v="170"/>
    <m/>
    <x v="48"/>
    <x v="12790"/>
  </r>
  <r>
    <x v="170"/>
    <m/>
    <x v="49"/>
    <x v="12791"/>
  </r>
  <r>
    <x v="170"/>
    <m/>
    <x v="50"/>
    <x v="12792"/>
  </r>
  <r>
    <x v="170"/>
    <m/>
    <x v="51"/>
    <x v="12793"/>
  </r>
  <r>
    <x v="170"/>
    <m/>
    <x v="52"/>
    <x v="12794"/>
  </r>
  <r>
    <x v="170"/>
    <m/>
    <x v="53"/>
    <x v="12795"/>
  </r>
  <r>
    <x v="170"/>
    <m/>
    <x v="54"/>
    <x v="12796"/>
  </r>
  <r>
    <x v="170"/>
    <m/>
    <x v="55"/>
    <x v="7447"/>
  </r>
  <r>
    <x v="170"/>
    <m/>
    <x v="56"/>
    <x v="12797"/>
  </r>
  <r>
    <x v="170"/>
    <m/>
    <x v="57"/>
    <x v="12798"/>
  </r>
  <r>
    <x v="170"/>
    <m/>
    <x v="58"/>
    <x v="12799"/>
  </r>
  <r>
    <x v="170"/>
    <m/>
    <x v="59"/>
    <x v="12800"/>
  </r>
  <r>
    <x v="170"/>
    <m/>
    <x v="60"/>
    <x v="12801"/>
  </r>
  <r>
    <x v="170"/>
    <m/>
    <x v="61"/>
    <x v="12802"/>
  </r>
  <r>
    <x v="170"/>
    <m/>
    <x v="62"/>
    <x v="12803"/>
  </r>
  <r>
    <x v="170"/>
    <m/>
    <x v="63"/>
    <x v="12804"/>
  </r>
  <r>
    <x v="170"/>
    <m/>
    <x v="64"/>
    <x v="12805"/>
  </r>
  <r>
    <x v="170"/>
    <m/>
    <x v="65"/>
    <x v="10727"/>
  </r>
  <r>
    <x v="170"/>
    <m/>
    <x v="66"/>
    <x v="12806"/>
  </r>
  <r>
    <x v="170"/>
    <m/>
    <x v="67"/>
    <x v="12807"/>
  </r>
  <r>
    <x v="170"/>
    <m/>
    <x v="68"/>
    <x v="12808"/>
  </r>
  <r>
    <x v="170"/>
    <m/>
    <x v="69"/>
    <x v="12809"/>
  </r>
  <r>
    <x v="170"/>
    <m/>
    <x v="70"/>
    <x v="12810"/>
  </r>
  <r>
    <x v="170"/>
    <m/>
    <x v="71"/>
    <x v="12811"/>
  </r>
  <r>
    <x v="171"/>
    <s v="PRK"/>
    <x v="0"/>
    <x v="12812"/>
  </r>
  <r>
    <x v="171"/>
    <s v="PRK"/>
    <x v="1"/>
    <x v="12813"/>
  </r>
  <r>
    <x v="171"/>
    <s v="PRK"/>
    <x v="2"/>
    <x v="12814"/>
  </r>
  <r>
    <x v="171"/>
    <s v="PRK"/>
    <x v="3"/>
    <x v="12815"/>
  </r>
  <r>
    <x v="171"/>
    <s v="PRK"/>
    <x v="4"/>
    <x v="12816"/>
  </r>
  <r>
    <x v="171"/>
    <s v="PRK"/>
    <x v="5"/>
    <x v="12817"/>
  </r>
  <r>
    <x v="171"/>
    <s v="PRK"/>
    <x v="6"/>
    <x v="12818"/>
  </r>
  <r>
    <x v="171"/>
    <s v="PRK"/>
    <x v="7"/>
    <x v="12819"/>
  </r>
  <r>
    <x v="171"/>
    <s v="PRK"/>
    <x v="8"/>
    <x v="12820"/>
  </r>
  <r>
    <x v="171"/>
    <s v="PRK"/>
    <x v="9"/>
    <x v="12821"/>
  </r>
  <r>
    <x v="171"/>
    <s v="PRK"/>
    <x v="10"/>
    <x v="12822"/>
  </r>
  <r>
    <x v="171"/>
    <s v="PRK"/>
    <x v="11"/>
    <x v="12823"/>
  </r>
  <r>
    <x v="171"/>
    <s v="PRK"/>
    <x v="12"/>
    <x v="12824"/>
  </r>
  <r>
    <x v="171"/>
    <s v="PRK"/>
    <x v="13"/>
    <x v="12825"/>
  </r>
  <r>
    <x v="171"/>
    <s v="PRK"/>
    <x v="14"/>
    <x v="12826"/>
  </r>
  <r>
    <x v="171"/>
    <s v="PRK"/>
    <x v="15"/>
    <x v="12827"/>
  </r>
  <r>
    <x v="171"/>
    <s v="PRK"/>
    <x v="16"/>
    <x v="12828"/>
  </r>
  <r>
    <x v="171"/>
    <s v="PRK"/>
    <x v="17"/>
    <x v="12829"/>
  </r>
  <r>
    <x v="171"/>
    <s v="PRK"/>
    <x v="18"/>
    <x v="12830"/>
  </r>
  <r>
    <x v="171"/>
    <s v="PRK"/>
    <x v="19"/>
    <x v="12831"/>
  </r>
  <r>
    <x v="171"/>
    <s v="PRK"/>
    <x v="20"/>
    <x v="12832"/>
  </r>
  <r>
    <x v="171"/>
    <s v="PRK"/>
    <x v="21"/>
    <x v="12833"/>
  </r>
  <r>
    <x v="171"/>
    <s v="PRK"/>
    <x v="22"/>
    <x v="12834"/>
  </r>
  <r>
    <x v="171"/>
    <s v="PRK"/>
    <x v="23"/>
    <x v="12835"/>
  </r>
  <r>
    <x v="171"/>
    <s v="PRK"/>
    <x v="24"/>
    <x v="12836"/>
  </r>
  <r>
    <x v="171"/>
    <s v="PRK"/>
    <x v="25"/>
    <x v="12837"/>
  </r>
  <r>
    <x v="171"/>
    <s v="PRK"/>
    <x v="26"/>
    <x v="12838"/>
  </r>
  <r>
    <x v="171"/>
    <s v="PRK"/>
    <x v="27"/>
    <x v="12839"/>
  </r>
  <r>
    <x v="171"/>
    <s v="PRK"/>
    <x v="28"/>
    <x v="12840"/>
  </r>
  <r>
    <x v="171"/>
    <s v="PRK"/>
    <x v="29"/>
    <x v="12841"/>
  </r>
  <r>
    <x v="171"/>
    <s v="PRK"/>
    <x v="30"/>
    <x v="12842"/>
  </r>
  <r>
    <x v="171"/>
    <s v="PRK"/>
    <x v="31"/>
    <x v="12843"/>
  </r>
  <r>
    <x v="171"/>
    <s v="PRK"/>
    <x v="32"/>
    <x v="12844"/>
  </r>
  <r>
    <x v="171"/>
    <s v="PRK"/>
    <x v="33"/>
    <x v="12845"/>
  </r>
  <r>
    <x v="171"/>
    <s v="PRK"/>
    <x v="34"/>
    <x v="12846"/>
  </r>
  <r>
    <x v="171"/>
    <s v="PRK"/>
    <x v="35"/>
    <x v="12847"/>
  </r>
  <r>
    <x v="171"/>
    <s v="PRK"/>
    <x v="36"/>
    <x v="12848"/>
  </r>
  <r>
    <x v="171"/>
    <s v="PRK"/>
    <x v="37"/>
    <x v="12849"/>
  </r>
  <r>
    <x v="171"/>
    <s v="PRK"/>
    <x v="38"/>
    <x v="12850"/>
  </r>
  <r>
    <x v="171"/>
    <s v="PRK"/>
    <x v="39"/>
    <x v="12851"/>
  </r>
  <r>
    <x v="171"/>
    <s v="PRK"/>
    <x v="40"/>
    <x v="12852"/>
  </r>
  <r>
    <x v="171"/>
    <s v="PRK"/>
    <x v="41"/>
    <x v="12853"/>
  </r>
  <r>
    <x v="171"/>
    <s v="PRK"/>
    <x v="42"/>
    <x v="12854"/>
  </r>
  <r>
    <x v="171"/>
    <s v="PRK"/>
    <x v="43"/>
    <x v="12855"/>
  </r>
  <r>
    <x v="171"/>
    <s v="PRK"/>
    <x v="44"/>
    <x v="12856"/>
  </r>
  <r>
    <x v="171"/>
    <s v="PRK"/>
    <x v="45"/>
    <x v="12857"/>
  </r>
  <r>
    <x v="171"/>
    <s v="PRK"/>
    <x v="46"/>
    <x v="12858"/>
  </r>
  <r>
    <x v="171"/>
    <s v="PRK"/>
    <x v="47"/>
    <x v="12859"/>
  </r>
  <r>
    <x v="171"/>
    <s v="PRK"/>
    <x v="48"/>
    <x v="12860"/>
  </r>
  <r>
    <x v="171"/>
    <s v="PRK"/>
    <x v="49"/>
    <x v="12861"/>
  </r>
  <r>
    <x v="171"/>
    <s v="PRK"/>
    <x v="50"/>
    <x v="12862"/>
  </r>
  <r>
    <x v="171"/>
    <s v="PRK"/>
    <x v="51"/>
    <x v="12863"/>
  </r>
  <r>
    <x v="171"/>
    <s v="PRK"/>
    <x v="52"/>
    <x v="12864"/>
  </r>
  <r>
    <x v="171"/>
    <s v="PRK"/>
    <x v="53"/>
    <x v="12865"/>
  </r>
  <r>
    <x v="171"/>
    <s v="PRK"/>
    <x v="54"/>
    <x v="12866"/>
  </r>
  <r>
    <x v="171"/>
    <s v="PRK"/>
    <x v="55"/>
    <x v="1219"/>
  </r>
  <r>
    <x v="171"/>
    <s v="PRK"/>
    <x v="56"/>
    <x v="12867"/>
  </r>
  <r>
    <x v="171"/>
    <s v="PRK"/>
    <x v="57"/>
    <x v="12868"/>
  </r>
  <r>
    <x v="171"/>
    <s v="PRK"/>
    <x v="58"/>
    <x v="12869"/>
  </r>
  <r>
    <x v="171"/>
    <s v="PRK"/>
    <x v="59"/>
    <x v="12870"/>
  </r>
  <r>
    <x v="171"/>
    <s v="PRK"/>
    <x v="60"/>
    <x v="12871"/>
  </r>
  <r>
    <x v="171"/>
    <s v="PRK"/>
    <x v="61"/>
    <x v="12872"/>
  </r>
  <r>
    <x v="171"/>
    <s v="PRK"/>
    <x v="62"/>
    <x v="12873"/>
  </r>
  <r>
    <x v="171"/>
    <s v="PRK"/>
    <x v="63"/>
    <x v="12874"/>
  </r>
  <r>
    <x v="171"/>
    <s v="PRK"/>
    <x v="64"/>
    <x v="12875"/>
  </r>
  <r>
    <x v="171"/>
    <s v="PRK"/>
    <x v="65"/>
    <x v="12876"/>
  </r>
  <r>
    <x v="171"/>
    <s v="PRK"/>
    <x v="66"/>
    <x v="12877"/>
  </r>
  <r>
    <x v="171"/>
    <s v="PRK"/>
    <x v="67"/>
    <x v="12803"/>
  </r>
  <r>
    <x v="171"/>
    <s v="PRK"/>
    <x v="68"/>
    <x v="12878"/>
  </r>
  <r>
    <x v="171"/>
    <s v="PRK"/>
    <x v="69"/>
    <x v="12879"/>
  </r>
  <r>
    <x v="171"/>
    <s v="PRK"/>
    <x v="70"/>
    <x v="12880"/>
  </r>
  <r>
    <x v="171"/>
    <s v="PRK"/>
    <x v="71"/>
    <x v="12881"/>
  </r>
  <r>
    <x v="172"/>
    <s v="MKD"/>
    <x v="0"/>
    <x v="12882"/>
  </r>
  <r>
    <x v="172"/>
    <s v="MKD"/>
    <x v="1"/>
    <x v="12883"/>
  </r>
  <r>
    <x v="172"/>
    <s v="MKD"/>
    <x v="2"/>
    <x v="12884"/>
  </r>
  <r>
    <x v="172"/>
    <s v="MKD"/>
    <x v="3"/>
    <x v="12885"/>
  </r>
  <r>
    <x v="172"/>
    <s v="MKD"/>
    <x v="4"/>
    <x v="12886"/>
  </r>
  <r>
    <x v="172"/>
    <s v="MKD"/>
    <x v="5"/>
    <x v="12887"/>
  </r>
  <r>
    <x v="172"/>
    <s v="MKD"/>
    <x v="6"/>
    <x v="12888"/>
  </r>
  <r>
    <x v="172"/>
    <s v="MKD"/>
    <x v="7"/>
    <x v="12889"/>
  </r>
  <r>
    <x v="172"/>
    <s v="MKD"/>
    <x v="8"/>
    <x v="12890"/>
  </r>
  <r>
    <x v="172"/>
    <s v="MKD"/>
    <x v="9"/>
    <x v="12891"/>
  </r>
  <r>
    <x v="172"/>
    <s v="MKD"/>
    <x v="10"/>
    <x v="12892"/>
  </r>
  <r>
    <x v="172"/>
    <s v="MKD"/>
    <x v="11"/>
    <x v="12893"/>
  </r>
  <r>
    <x v="172"/>
    <s v="MKD"/>
    <x v="12"/>
    <x v="12894"/>
  </r>
  <r>
    <x v="172"/>
    <s v="MKD"/>
    <x v="13"/>
    <x v="12895"/>
  </r>
  <r>
    <x v="172"/>
    <s v="MKD"/>
    <x v="14"/>
    <x v="12035"/>
  </r>
  <r>
    <x v="172"/>
    <s v="MKD"/>
    <x v="15"/>
    <x v="12896"/>
  </r>
  <r>
    <x v="172"/>
    <s v="MKD"/>
    <x v="16"/>
    <x v="12897"/>
  </r>
  <r>
    <x v="172"/>
    <s v="MKD"/>
    <x v="17"/>
    <x v="12898"/>
  </r>
  <r>
    <x v="172"/>
    <s v="MKD"/>
    <x v="18"/>
    <x v="12899"/>
  </r>
  <r>
    <x v="172"/>
    <s v="MKD"/>
    <x v="19"/>
    <x v="12900"/>
  </r>
  <r>
    <x v="172"/>
    <s v="MKD"/>
    <x v="20"/>
    <x v="12901"/>
  </r>
  <r>
    <x v="172"/>
    <s v="MKD"/>
    <x v="21"/>
    <x v="12902"/>
  </r>
  <r>
    <x v="172"/>
    <s v="MKD"/>
    <x v="22"/>
    <x v="12903"/>
  </r>
  <r>
    <x v="172"/>
    <s v="MKD"/>
    <x v="23"/>
    <x v="12904"/>
  </r>
  <r>
    <x v="172"/>
    <s v="MKD"/>
    <x v="24"/>
    <x v="12905"/>
  </r>
  <r>
    <x v="172"/>
    <s v="MKD"/>
    <x v="25"/>
    <x v="12906"/>
  </r>
  <r>
    <x v="172"/>
    <s v="MKD"/>
    <x v="26"/>
    <x v="12907"/>
  </r>
  <r>
    <x v="172"/>
    <s v="MKD"/>
    <x v="27"/>
    <x v="12908"/>
  </r>
  <r>
    <x v="172"/>
    <s v="MKD"/>
    <x v="28"/>
    <x v="12909"/>
  </r>
  <r>
    <x v="172"/>
    <s v="MKD"/>
    <x v="29"/>
    <x v="12910"/>
  </r>
  <r>
    <x v="172"/>
    <s v="MKD"/>
    <x v="30"/>
    <x v="12911"/>
  </r>
  <r>
    <x v="172"/>
    <s v="MKD"/>
    <x v="31"/>
    <x v="12912"/>
  </r>
  <r>
    <x v="172"/>
    <s v="MKD"/>
    <x v="32"/>
    <x v="12913"/>
  </r>
  <r>
    <x v="172"/>
    <s v="MKD"/>
    <x v="33"/>
    <x v="12914"/>
  </r>
  <r>
    <x v="172"/>
    <s v="MKD"/>
    <x v="34"/>
    <x v="12915"/>
  </r>
  <r>
    <x v="172"/>
    <s v="MKD"/>
    <x v="35"/>
    <x v="12916"/>
  </r>
  <r>
    <x v="172"/>
    <s v="MKD"/>
    <x v="36"/>
    <x v="12917"/>
  </r>
  <r>
    <x v="172"/>
    <s v="MKD"/>
    <x v="37"/>
    <x v="12918"/>
  </r>
  <r>
    <x v="172"/>
    <s v="MKD"/>
    <x v="38"/>
    <x v="12919"/>
  </r>
  <r>
    <x v="172"/>
    <s v="MKD"/>
    <x v="39"/>
    <x v="12920"/>
  </r>
  <r>
    <x v="172"/>
    <s v="MKD"/>
    <x v="40"/>
    <x v="12921"/>
  </r>
  <r>
    <x v="172"/>
    <s v="MKD"/>
    <x v="41"/>
    <x v="12922"/>
  </r>
  <r>
    <x v="172"/>
    <s v="MKD"/>
    <x v="42"/>
    <x v="12923"/>
  </r>
  <r>
    <x v="172"/>
    <s v="MKD"/>
    <x v="43"/>
    <x v="12924"/>
  </r>
  <r>
    <x v="172"/>
    <s v="MKD"/>
    <x v="44"/>
    <x v="12925"/>
  </r>
  <r>
    <x v="172"/>
    <s v="MKD"/>
    <x v="45"/>
    <x v="12926"/>
  </r>
  <r>
    <x v="172"/>
    <s v="MKD"/>
    <x v="46"/>
    <x v="12927"/>
  </r>
  <r>
    <x v="172"/>
    <s v="MKD"/>
    <x v="47"/>
    <x v="12928"/>
  </r>
  <r>
    <x v="172"/>
    <s v="MKD"/>
    <x v="48"/>
    <x v="12929"/>
  </r>
  <r>
    <x v="172"/>
    <s v="MKD"/>
    <x v="49"/>
    <x v="12930"/>
  </r>
  <r>
    <x v="172"/>
    <s v="MKD"/>
    <x v="50"/>
    <x v="12931"/>
  </r>
  <r>
    <x v="172"/>
    <s v="MKD"/>
    <x v="51"/>
    <x v="12932"/>
  </r>
  <r>
    <x v="172"/>
    <s v="MKD"/>
    <x v="52"/>
    <x v="2094"/>
  </r>
  <r>
    <x v="172"/>
    <s v="MKD"/>
    <x v="53"/>
    <x v="12933"/>
  </r>
  <r>
    <x v="172"/>
    <s v="MKD"/>
    <x v="54"/>
    <x v="12934"/>
  </r>
  <r>
    <x v="172"/>
    <s v="MKD"/>
    <x v="55"/>
    <x v="12935"/>
  </r>
  <r>
    <x v="172"/>
    <s v="MKD"/>
    <x v="56"/>
    <x v="12936"/>
  </r>
  <r>
    <x v="172"/>
    <s v="MKD"/>
    <x v="57"/>
    <x v="12937"/>
  </r>
  <r>
    <x v="172"/>
    <s v="MKD"/>
    <x v="58"/>
    <x v="12938"/>
  </r>
  <r>
    <x v="172"/>
    <s v="MKD"/>
    <x v="59"/>
    <x v="12939"/>
  </r>
  <r>
    <x v="172"/>
    <s v="MKD"/>
    <x v="60"/>
    <x v="12940"/>
  </r>
  <r>
    <x v="172"/>
    <s v="MKD"/>
    <x v="61"/>
    <x v="12941"/>
  </r>
  <r>
    <x v="172"/>
    <s v="MKD"/>
    <x v="62"/>
    <x v="12942"/>
  </r>
  <r>
    <x v="172"/>
    <s v="MKD"/>
    <x v="63"/>
    <x v="12943"/>
  </r>
  <r>
    <x v="172"/>
    <s v="MKD"/>
    <x v="64"/>
    <x v="12944"/>
  </r>
  <r>
    <x v="172"/>
    <s v="MKD"/>
    <x v="65"/>
    <x v="12945"/>
  </r>
  <r>
    <x v="172"/>
    <s v="MKD"/>
    <x v="66"/>
    <x v="12946"/>
  </r>
  <r>
    <x v="172"/>
    <s v="MKD"/>
    <x v="67"/>
    <x v="12947"/>
  </r>
  <r>
    <x v="172"/>
    <s v="MKD"/>
    <x v="68"/>
    <x v="12948"/>
  </r>
  <r>
    <x v="172"/>
    <s v="MKD"/>
    <x v="69"/>
    <x v="12949"/>
  </r>
  <r>
    <x v="172"/>
    <s v="MKD"/>
    <x v="70"/>
    <x v="12950"/>
  </r>
  <r>
    <x v="172"/>
    <s v="MKD"/>
    <x v="71"/>
    <x v="12951"/>
  </r>
  <r>
    <x v="173"/>
    <m/>
    <x v="0"/>
    <x v="12952"/>
  </r>
  <r>
    <x v="173"/>
    <m/>
    <x v="1"/>
    <x v="12953"/>
  </r>
  <r>
    <x v="173"/>
    <m/>
    <x v="2"/>
    <x v="12954"/>
  </r>
  <r>
    <x v="173"/>
    <m/>
    <x v="3"/>
    <x v="3650"/>
  </r>
  <r>
    <x v="173"/>
    <m/>
    <x v="4"/>
    <x v="12955"/>
  </r>
  <r>
    <x v="173"/>
    <m/>
    <x v="5"/>
    <x v="12956"/>
  </r>
  <r>
    <x v="173"/>
    <m/>
    <x v="6"/>
    <x v="12957"/>
  </r>
  <r>
    <x v="173"/>
    <m/>
    <x v="7"/>
    <x v="12958"/>
  </r>
  <r>
    <x v="173"/>
    <m/>
    <x v="8"/>
    <x v="12959"/>
  </r>
  <r>
    <x v="173"/>
    <m/>
    <x v="9"/>
    <x v="12960"/>
  </r>
  <r>
    <x v="173"/>
    <m/>
    <x v="10"/>
    <x v="1504"/>
  </r>
  <r>
    <x v="173"/>
    <m/>
    <x v="11"/>
    <x v="12961"/>
  </r>
  <r>
    <x v="173"/>
    <m/>
    <x v="12"/>
    <x v="12962"/>
  </r>
  <r>
    <x v="173"/>
    <m/>
    <x v="13"/>
    <x v="12963"/>
  </r>
  <r>
    <x v="173"/>
    <m/>
    <x v="14"/>
    <x v="12964"/>
  </r>
  <r>
    <x v="173"/>
    <m/>
    <x v="15"/>
    <x v="12965"/>
  </r>
  <r>
    <x v="173"/>
    <m/>
    <x v="16"/>
    <x v="12966"/>
  </r>
  <r>
    <x v="173"/>
    <m/>
    <x v="17"/>
    <x v="12967"/>
  </r>
  <r>
    <x v="173"/>
    <m/>
    <x v="18"/>
    <x v="12968"/>
  </r>
  <r>
    <x v="173"/>
    <m/>
    <x v="19"/>
    <x v="12969"/>
  </r>
  <r>
    <x v="173"/>
    <m/>
    <x v="20"/>
    <x v="12970"/>
  </r>
  <r>
    <x v="173"/>
    <m/>
    <x v="21"/>
    <x v="12971"/>
  </r>
  <r>
    <x v="173"/>
    <m/>
    <x v="22"/>
    <x v="12972"/>
  </r>
  <r>
    <x v="173"/>
    <m/>
    <x v="23"/>
    <x v="12973"/>
  </r>
  <r>
    <x v="173"/>
    <m/>
    <x v="24"/>
    <x v="12974"/>
  </r>
  <r>
    <x v="173"/>
    <m/>
    <x v="25"/>
    <x v="12975"/>
  </r>
  <r>
    <x v="173"/>
    <m/>
    <x v="26"/>
    <x v="8645"/>
  </r>
  <r>
    <x v="173"/>
    <m/>
    <x v="27"/>
    <x v="12976"/>
  </r>
  <r>
    <x v="173"/>
    <m/>
    <x v="28"/>
    <x v="12977"/>
  </r>
  <r>
    <x v="173"/>
    <m/>
    <x v="29"/>
    <x v="12978"/>
  </r>
  <r>
    <x v="173"/>
    <m/>
    <x v="30"/>
    <x v="12979"/>
  </r>
  <r>
    <x v="173"/>
    <m/>
    <x v="31"/>
    <x v="12980"/>
  </r>
  <r>
    <x v="173"/>
    <m/>
    <x v="32"/>
    <x v="12981"/>
  </r>
  <r>
    <x v="173"/>
    <m/>
    <x v="33"/>
    <x v="12982"/>
  </r>
  <r>
    <x v="173"/>
    <m/>
    <x v="34"/>
    <x v="12983"/>
  </r>
  <r>
    <x v="173"/>
    <m/>
    <x v="35"/>
    <x v="12984"/>
  </r>
  <r>
    <x v="173"/>
    <m/>
    <x v="36"/>
    <x v="12985"/>
  </r>
  <r>
    <x v="173"/>
    <m/>
    <x v="37"/>
    <x v="12986"/>
  </r>
  <r>
    <x v="173"/>
    <m/>
    <x v="38"/>
    <x v="12987"/>
  </r>
  <r>
    <x v="173"/>
    <m/>
    <x v="39"/>
    <x v="12988"/>
  </r>
  <r>
    <x v="173"/>
    <m/>
    <x v="40"/>
    <x v="12989"/>
  </r>
  <r>
    <x v="173"/>
    <m/>
    <x v="41"/>
    <x v="12990"/>
  </r>
  <r>
    <x v="173"/>
    <m/>
    <x v="42"/>
    <x v="12991"/>
  </r>
  <r>
    <x v="173"/>
    <m/>
    <x v="43"/>
    <x v="12992"/>
  </r>
  <r>
    <x v="173"/>
    <m/>
    <x v="44"/>
    <x v="12993"/>
  </r>
  <r>
    <x v="173"/>
    <m/>
    <x v="45"/>
    <x v="12994"/>
  </r>
  <r>
    <x v="173"/>
    <m/>
    <x v="46"/>
    <x v="12995"/>
  </r>
  <r>
    <x v="173"/>
    <m/>
    <x v="47"/>
    <x v="12996"/>
  </r>
  <r>
    <x v="173"/>
    <m/>
    <x v="48"/>
    <x v="12997"/>
  </r>
  <r>
    <x v="173"/>
    <m/>
    <x v="49"/>
    <x v="12998"/>
  </r>
  <r>
    <x v="173"/>
    <m/>
    <x v="50"/>
    <x v="12999"/>
  </r>
  <r>
    <x v="173"/>
    <m/>
    <x v="51"/>
    <x v="13000"/>
  </r>
  <r>
    <x v="173"/>
    <m/>
    <x v="52"/>
    <x v="13001"/>
  </r>
  <r>
    <x v="173"/>
    <m/>
    <x v="53"/>
    <x v="13002"/>
  </r>
  <r>
    <x v="173"/>
    <m/>
    <x v="54"/>
    <x v="13003"/>
  </r>
  <r>
    <x v="173"/>
    <m/>
    <x v="55"/>
    <x v="13004"/>
  </r>
  <r>
    <x v="173"/>
    <m/>
    <x v="56"/>
    <x v="13005"/>
  </r>
  <r>
    <x v="173"/>
    <m/>
    <x v="57"/>
    <x v="13006"/>
  </r>
  <r>
    <x v="173"/>
    <m/>
    <x v="58"/>
    <x v="13007"/>
  </r>
  <r>
    <x v="173"/>
    <m/>
    <x v="59"/>
    <x v="13008"/>
  </r>
  <r>
    <x v="173"/>
    <m/>
    <x v="60"/>
    <x v="13009"/>
  </r>
  <r>
    <x v="173"/>
    <m/>
    <x v="61"/>
    <x v="13010"/>
  </r>
  <r>
    <x v="173"/>
    <m/>
    <x v="62"/>
    <x v="13011"/>
  </r>
  <r>
    <x v="173"/>
    <m/>
    <x v="63"/>
    <x v="13012"/>
  </r>
  <r>
    <x v="173"/>
    <m/>
    <x v="64"/>
    <x v="13013"/>
  </r>
  <r>
    <x v="173"/>
    <m/>
    <x v="65"/>
    <x v="13014"/>
  </r>
  <r>
    <x v="173"/>
    <m/>
    <x v="66"/>
    <x v="13015"/>
  </r>
  <r>
    <x v="173"/>
    <m/>
    <x v="67"/>
    <x v="13016"/>
  </r>
  <r>
    <x v="173"/>
    <m/>
    <x v="68"/>
    <x v="13017"/>
  </r>
  <r>
    <x v="173"/>
    <m/>
    <x v="69"/>
    <x v="13018"/>
  </r>
  <r>
    <x v="173"/>
    <m/>
    <x v="70"/>
    <x v="13019"/>
  </r>
  <r>
    <x v="173"/>
    <m/>
    <x v="71"/>
    <x v="13020"/>
  </r>
  <r>
    <x v="174"/>
    <m/>
    <x v="73"/>
    <x v="13021"/>
  </r>
  <r>
    <x v="174"/>
    <m/>
    <x v="74"/>
    <x v="13022"/>
  </r>
  <r>
    <x v="174"/>
    <m/>
    <x v="75"/>
    <x v="13023"/>
  </r>
  <r>
    <x v="174"/>
    <m/>
    <x v="76"/>
    <x v="13024"/>
  </r>
  <r>
    <x v="174"/>
    <m/>
    <x v="77"/>
    <x v="13025"/>
  </r>
  <r>
    <x v="174"/>
    <m/>
    <x v="78"/>
    <x v="13026"/>
  </r>
  <r>
    <x v="174"/>
    <m/>
    <x v="79"/>
    <x v="7660"/>
  </r>
  <r>
    <x v="174"/>
    <m/>
    <x v="80"/>
    <x v="12212"/>
  </r>
  <r>
    <x v="174"/>
    <m/>
    <x v="81"/>
    <x v="13027"/>
  </r>
  <r>
    <x v="174"/>
    <m/>
    <x v="82"/>
    <x v="13028"/>
  </r>
  <r>
    <x v="174"/>
    <m/>
    <x v="83"/>
    <x v="13029"/>
  </r>
  <r>
    <x v="174"/>
    <m/>
    <x v="84"/>
    <x v="1617"/>
  </r>
  <r>
    <x v="174"/>
    <m/>
    <x v="85"/>
    <x v="2867"/>
  </r>
  <r>
    <x v="174"/>
    <m/>
    <x v="86"/>
    <x v="129"/>
  </r>
  <r>
    <x v="174"/>
    <m/>
    <x v="87"/>
    <x v="13030"/>
  </r>
  <r>
    <x v="174"/>
    <m/>
    <x v="88"/>
    <x v="13031"/>
  </r>
  <r>
    <x v="174"/>
    <m/>
    <x v="89"/>
    <x v="5876"/>
  </r>
  <r>
    <x v="174"/>
    <m/>
    <x v="90"/>
    <x v="13032"/>
  </r>
  <r>
    <x v="174"/>
    <m/>
    <x v="91"/>
    <x v="13033"/>
  </r>
  <r>
    <x v="174"/>
    <m/>
    <x v="92"/>
    <x v="13029"/>
  </r>
  <r>
    <x v="174"/>
    <m/>
    <x v="93"/>
    <x v="13034"/>
  </r>
  <r>
    <x v="174"/>
    <m/>
    <x v="94"/>
    <x v="13035"/>
  </r>
  <r>
    <x v="174"/>
    <m/>
    <x v="95"/>
    <x v="4998"/>
  </r>
  <r>
    <x v="174"/>
    <m/>
    <x v="96"/>
    <x v="13036"/>
  </r>
  <r>
    <x v="174"/>
    <m/>
    <x v="97"/>
    <x v="13037"/>
  </r>
  <r>
    <x v="174"/>
    <m/>
    <x v="98"/>
    <x v="13038"/>
  </r>
  <r>
    <x v="174"/>
    <m/>
    <x v="99"/>
    <x v="13039"/>
  </r>
  <r>
    <x v="174"/>
    <m/>
    <x v="100"/>
    <x v="13040"/>
  </r>
  <r>
    <x v="175"/>
    <s v="MNP"/>
    <x v="0"/>
    <x v="13041"/>
  </r>
  <r>
    <x v="175"/>
    <s v="MNP"/>
    <x v="1"/>
    <x v="13042"/>
  </r>
  <r>
    <x v="175"/>
    <s v="MNP"/>
    <x v="2"/>
    <x v="13043"/>
  </r>
  <r>
    <x v="175"/>
    <s v="MNP"/>
    <x v="3"/>
    <x v="13044"/>
  </r>
  <r>
    <x v="175"/>
    <s v="MNP"/>
    <x v="4"/>
    <x v="13045"/>
  </r>
  <r>
    <x v="175"/>
    <s v="MNP"/>
    <x v="5"/>
    <x v="13046"/>
  </r>
  <r>
    <x v="175"/>
    <s v="MNP"/>
    <x v="6"/>
    <x v="13047"/>
  </r>
  <r>
    <x v="175"/>
    <s v="MNP"/>
    <x v="7"/>
    <x v="13048"/>
  </r>
  <r>
    <x v="175"/>
    <s v="MNP"/>
    <x v="8"/>
    <x v="13049"/>
  </r>
  <r>
    <x v="175"/>
    <s v="MNP"/>
    <x v="9"/>
    <x v="13050"/>
  </r>
  <r>
    <x v="175"/>
    <s v="MNP"/>
    <x v="10"/>
    <x v="13051"/>
  </r>
  <r>
    <x v="175"/>
    <s v="MNP"/>
    <x v="11"/>
    <x v="13052"/>
  </r>
  <r>
    <x v="175"/>
    <s v="MNP"/>
    <x v="12"/>
    <x v="13053"/>
  </r>
  <r>
    <x v="175"/>
    <s v="MNP"/>
    <x v="13"/>
    <x v="13054"/>
  </r>
  <r>
    <x v="175"/>
    <s v="MNP"/>
    <x v="14"/>
    <x v="13055"/>
  </r>
  <r>
    <x v="175"/>
    <s v="MNP"/>
    <x v="15"/>
    <x v="13056"/>
  </r>
  <r>
    <x v="175"/>
    <s v="MNP"/>
    <x v="16"/>
    <x v="13057"/>
  </r>
  <r>
    <x v="175"/>
    <s v="MNP"/>
    <x v="17"/>
    <x v="9149"/>
  </r>
  <r>
    <x v="175"/>
    <s v="MNP"/>
    <x v="18"/>
    <x v="13058"/>
  </r>
  <r>
    <x v="175"/>
    <s v="MNP"/>
    <x v="19"/>
    <x v="7459"/>
  </r>
  <r>
    <x v="175"/>
    <s v="MNP"/>
    <x v="20"/>
    <x v="13059"/>
  </r>
  <r>
    <x v="175"/>
    <s v="MNP"/>
    <x v="21"/>
    <x v="3004"/>
  </r>
  <r>
    <x v="175"/>
    <s v="MNP"/>
    <x v="22"/>
    <x v="13060"/>
  </r>
  <r>
    <x v="175"/>
    <s v="MNP"/>
    <x v="23"/>
    <x v="13061"/>
  </r>
  <r>
    <x v="175"/>
    <s v="MNP"/>
    <x v="24"/>
    <x v="13062"/>
  </r>
  <r>
    <x v="175"/>
    <s v="MNP"/>
    <x v="25"/>
    <x v="13063"/>
  </r>
  <r>
    <x v="175"/>
    <s v="MNP"/>
    <x v="26"/>
    <x v="13064"/>
  </r>
  <r>
    <x v="175"/>
    <s v="MNP"/>
    <x v="27"/>
    <x v="13065"/>
  </r>
  <r>
    <x v="175"/>
    <s v="MNP"/>
    <x v="28"/>
    <x v="13066"/>
  </r>
  <r>
    <x v="175"/>
    <s v="MNP"/>
    <x v="29"/>
    <x v="13067"/>
  </r>
  <r>
    <x v="175"/>
    <s v="MNP"/>
    <x v="30"/>
    <x v="13068"/>
  </r>
  <r>
    <x v="175"/>
    <s v="MNP"/>
    <x v="31"/>
    <x v="13069"/>
  </r>
  <r>
    <x v="175"/>
    <s v="MNP"/>
    <x v="32"/>
    <x v="13070"/>
  </r>
  <r>
    <x v="175"/>
    <s v="MNP"/>
    <x v="33"/>
    <x v="13071"/>
  </r>
  <r>
    <x v="175"/>
    <s v="MNP"/>
    <x v="34"/>
    <x v="13072"/>
  </r>
  <r>
    <x v="175"/>
    <s v="MNP"/>
    <x v="35"/>
    <x v="13073"/>
  </r>
  <r>
    <x v="175"/>
    <s v="MNP"/>
    <x v="36"/>
    <x v="13074"/>
  </r>
  <r>
    <x v="175"/>
    <s v="MNP"/>
    <x v="37"/>
    <x v="13075"/>
  </r>
  <r>
    <x v="175"/>
    <s v="MNP"/>
    <x v="38"/>
    <x v="13076"/>
  </r>
  <r>
    <x v="175"/>
    <s v="MNP"/>
    <x v="39"/>
    <x v="13077"/>
  </r>
  <r>
    <x v="175"/>
    <s v="MNP"/>
    <x v="40"/>
    <x v="13078"/>
  </r>
  <r>
    <x v="175"/>
    <s v="MNP"/>
    <x v="41"/>
    <x v="13079"/>
  </r>
  <r>
    <x v="175"/>
    <s v="MNP"/>
    <x v="42"/>
    <x v="13080"/>
  </r>
  <r>
    <x v="175"/>
    <s v="MNP"/>
    <x v="43"/>
    <x v="13081"/>
  </r>
  <r>
    <x v="175"/>
    <s v="MNP"/>
    <x v="44"/>
    <x v="13082"/>
  </r>
  <r>
    <x v="175"/>
    <s v="MNP"/>
    <x v="45"/>
    <x v="13083"/>
  </r>
  <r>
    <x v="175"/>
    <s v="MNP"/>
    <x v="46"/>
    <x v="13084"/>
  </r>
  <r>
    <x v="175"/>
    <s v="MNP"/>
    <x v="47"/>
    <x v="13085"/>
  </r>
  <r>
    <x v="175"/>
    <s v="MNP"/>
    <x v="48"/>
    <x v="13086"/>
  </r>
  <r>
    <x v="175"/>
    <s v="MNP"/>
    <x v="49"/>
    <x v="13087"/>
  </r>
  <r>
    <x v="175"/>
    <s v="MNP"/>
    <x v="50"/>
    <x v="13088"/>
  </r>
  <r>
    <x v="175"/>
    <s v="MNP"/>
    <x v="51"/>
    <x v="13089"/>
  </r>
  <r>
    <x v="175"/>
    <s v="MNP"/>
    <x v="52"/>
    <x v="13090"/>
  </r>
  <r>
    <x v="175"/>
    <s v="MNP"/>
    <x v="53"/>
    <x v="13091"/>
  </r>
  <r>
    <x v="175"/>
    <s v="MNP"/>
    <x v="54"/>
    <x v="13092"/>
  </r>
  <r>
    <x v="175"/>
    <s v="MNP"/>
    <x v="55"/>
    <x v="13093"/>
  </r>
  <r>
    <x v="175"/>
    <s v="MNP"/>
    <x v="56"/>
    <x v="13094"/>
  </r>
  <r>
    <x v="175"/>
    <s v="MNP"/>
    <x v="57"/>
    <x v="13095"/>
  </r>
  <r>
    <x v="175"/>
    <s v="MNP"/>
    <x v="58"/>
    <x v="13096"/>
  </r>
  <r>
    <x v="175"/>
    <s v="MNP"/>
    <x v="59"/>
    <x v="13097"/>
  </r>
  <r>
    <x v="175"/>
    <s v="MNP"/>
    <x v="60"/>
    <x v="13098"/>
  </r>
  <r>
    <x v="175"/>
    <s v="MNP"/>
    <x v="61"/>
    <x v="13099"/>
  </r>
  <r>
    <x v="175"/>
    <s v="MNP"/>
    <x v="62"/>
    <x v="13100"/>
  </r>
  <r>
    <x v="175"/>
    <s v="MNP"/>
    <x v="63"/>
    <x v="13101"/>
  </r>
  <r>
    <x v="175"/>
    <s v="MNP"/>
    <x v="64"/>
    <x v="13102"/>
  </r>
  <r>
    <x v="175"/>
    <s v="MNP"/>
    <x v="65"/>
    <x v="13103"/>
  </r>
  <r>
    <x v="175"/>
    <s v="MNP"/>
    <x v="66"/>
    <x v="13104"/>
  </r>
  <r>
    <x v="175"/>
    <s v="MNP"/>
    <x v="67"/>
    <x v="13105"/>
  </r>
  <r>
    <x v="175"/>
    <s v="MNP"/>
    <x v="68"/>
    <x v="13106"/>
  </r>
  <r>
    <x v="175"/>
    <s v="MNP"/>
    <x v="69"/>
    <x v="13107"/>
  </r>
  <r>
    <x v="175"/>
    <s v="MNP"/>
    <x v="70"/>
    <x v="13108"/>
  </r>
  <r>
    <x v="175"/>
    <s v="MNP"/>
    <x v="71"/>
    <x v="13109"/>
  </r>
  <r>
    <x v="176"/>
    <s v="NOR"/>
    <x v="106"/>
    <x v="13110"/>
  </r>
  <r>
    <x v="176"/>
    <s v="NOR"/>
    <x v="107"/>
    <x v="13111"/>
  </r>
  <r>
    <x v="176"/>
    <s v="NOR"/>
    <x v="108"/>
    <x v="13112"/>
  </r>
  <r>
    <x v="176"/>
    <s v="NOR"/>
    <x v="109"/>
    <x v="13113"/>
  </r>
  <r>
    <x v="176"/>
    <s v="NOR"/>
    <x v="110"/>
    <x v="13114"/>
  </r>
  <r>
    <x v="176"/>
    <s v="NOR"/>
    <x v="111"/>
    <x v="1605"/>
  </r>
  <r>
    <x v="176"/>
    <s v="NOR"/>
    <x v="112"/>
    <x v="13115"/>
  </r>
  <r>
    <x v="176"/>
    <s v="NOR"/>
    <x v="113"/>
    <x v="13116"/>
  </r>
  <r>
    <x v="176"/>
    <s v="NOR"/>
    <x v="114"/>
    <x v="13117"/>
  </r>
  <r>
    <x v="176"/>
    <s v="NOR"/>
    <x v="115"/>
    <x v="13118"/>
  </r>
  <r>
    <x v="176"/>
    <s v="NOR"/>
    <x v="116"/>
    <x v="13119"/>
  </r>
  <r>
    <x v="176"/>
    <s v="NOR"/>
    <x v="117"/>
    <x v="13120"/>
  </r>
  <r>
    <x v="176"/>
    <s v="NOR"/>
    <x v="118"/>
    <x v="13121"/>
  </r>
  <r>
    <x v="176"/>
    <s v="NOR"/>
    <x v="119"/>
    <x v="13122"/>
  </r>
  <r>
    <x v="176"/>
    <s v="NOR"/>
    <x v="120"/>
    <x v="13123"/>
  </r>
  <r>
    <x v="176"/>
    <s v="NOR"/>
    <x v="121"/>
    <x v="13124"/>
  </r>
  <r>
    <x v="176"/>
    <s v="NOR"/>
    <x v="122"/>
    <x v="4260"/>
  </r>
  <r>
    <x v="176"/>
    <s v="NOR"/>
    <x v="123"/>
    <x v="13125"/>
  </r>
  <r>
    <x v="176"/>
    <s v="NOR"/>
    <x v="124"/>
    <x v="13126"/>
  </r>
  <r>
    <x v="176"/>
    <s v="NOR"/>
    <x v="125"/>
    <x v="13127"/>
  </r>
  <r>
    <x v="176"/>
    <s v="NOR"/>
    <x v="126"/>
    <x v="13128"/>
  </r>
  <r>
    <x v="176"/>
    <s v="NOR"/>
    <x v="127"/>
    <x v="13129"/>
  </r>
  <r>
    <x v="176"/>
    <s v="NOR"/>
    <x v="128"/>
    <x v="13130"/>
  </r>
  <r>
    <x v="176"/>
    <s v="NOR"/>
    <x v="129"/>
    <x v="1611"/>
  </r>
  <r>
    <x v="176"/>
    <s v="NOR"/>
    <x v="130"/>
    <x v="4297"/>
  </r>
  <r>
    <x v="176"/>
    <s v="NOR"/>
    <x v="131"/>
    <x v="1603"/>
  </r>
  <r>
    <x v="176"/>
    <s v="NOR"/>
    <x v="132"/>
    <x v="13131"/>
  </r>
  <r>
    <x v="176"/>
    <s v="NOR"/>
    <x v="133"/>
    <x v="13132"/>
  </r>
  <r>
    <x v="176"/>
    <s v="NOR"/>
    <x v="134"/>
    <x v="13133"/>
  </r>
  <r>
    <x v="176"/>
    <s v="NOR"/>
    <x v="135"/>
    <x v="12219"/>
  </r>
  <r>
    <x v="176"/>
    <s v="NOR"/>
    <x v="136"/>
    <x v="13134"/>
  </r>
  <r>
    <x v="176"/>
    <s v="NOR"/>
    <x v="137"/>
    <x v="7641"/>
  </r>
  <r>
    <x v="176"/>
    <s v="NOR"/>
    <x v="138"/>
    <x v="13135"/>
  </r>
  <r>
    <x v="176"/>
    <s v="NOR"/>
    <x v="139"/>
    <x v="13136"/>
  </r>
  <r>
    <x v="176"/>
    <s v="NOR"/>
    <x v="140"/>
    <x v="13137"/>
  </r>
  <r>
    <x v="176"/>
    <s v="NOR"/>
    <x v="141"/>
    <x v="13138"/>
  </r>
  <r>
    <x v="176"/>
    <s v="NOR"/>
    <x v="142"/>
    <x v="13139"/>
  </r>
  <r>
    <x v="176"/>
    <s v="NOR"/>
    <x v="143"/>
    <x v="13140"/>
  </r>
  <r>
    <x v="176"/>
    <s v="NOR"/>
    <x v="144"/>
    <x v="13141"/>
  </r>
  <r>
    <x v="176"/>
    <s v="NOR"/>
    <x v="145"/>
    <x v="13142"/>
  </r>
  <r>
    <x v="176"/>
    <s v="NOR"/>
    <x v="146"/>
    <x v="8748"/>
  </r>
  <r>
    <x v="176"/>
    <s v="NOR"/>
    <x v="147"/>
    <x v="13143"/>
  </r>
  <r>
    <x v="176"/>
    <s v="NOR"/>
    <x v="148"/>
    <x v="13144"/>
  </r>
  <r>
    <x v="176"/>
    <s v="NOR"/>
    <x v="149"/>
    <x v="12816"/>
  </r>
  <r>
    <x v="176"/>
    <s v="NOR"/>
    <x v="150"/>
    <x v="13145"/>
  </r>
  <r>
    <x v="176"/>
    <s v="NOR"/>
    <x v="151"/>
    <x v="13146"/>
  </r>
  <r>
    <x v="176"/>
    <s v="NOR"/>
    <x v="152"/>
    <x v="1603"/>
  </r>
  <r>
    <x v="176"/>
    <s v="NOR"/>
    <x v="153"/>
    <x v="9873"/>
  </r>
  <r>
    <x v="176"/>
    <s v="NOR"/>
    <x v="154"/>
    <x v="13147"/>
  </r>
  <r>
    <x v="176"/>
    <s v="NOR"/>
    <x v="155"/>
    <x v="7635"/>
  </r>
  <r>
    <x v="176"/>
    <s v="NOR"/>
    <x v="156"/>
    <x v="13148"/>
  </r>
  <r>
    <x v="176"/>
    <s v="NOR"/>
    <x v="157"/>
    <x v="13149"/>
  </r>
  <r>
    <x v="176"/>
    <s v="NOR"/>
    <x v="158"/>
    <x v="4977"/>
  </r>
  <r>
    <x v="176"/>
    <s v="NOR"/>
    <x v="159"/>
    <x v="13150"/>
  </r>
  <r>
    <x v="176"/>
    <s v="NOR"/>
    <x v="160"/>
    <x v="13151"/>
  </r>
  <r>
    <x v="176"/>
    <s v="NOR"/>
    <x v="161"/>
    <x v="5863"/>
  </r>
  <r>
    <x v="176"/>
    <s v="NOR"/>
    <x v="162"/>
    <x v="4308"/>
  </r>
  <r>
    <x v="176"/>
    <s v="NOR"/>
    <x v="163"/>
    <x v="4310"/>
  </r>
  <r>
    <x v="176"/>
    <s v="NOR"/>
    <x v="164"/>
    <x v="13152"/>
  </r>
  <r>
    <x v="176"/>
    <s v="NOR"/>
    <x v="165"/>
    <x v="13153"/>
  </r>
  <r>
    <x v="176"/>
    <s v="NOR"/>
    <x v="166"/>
    <x v="5870"/>
  </r>
  <r>
    <x v="176"/>
    <s v="NOR"/>
    <x v="167"/>
    <x v="13154"/>
  </r>
  <r>
    <x v="176"/>
    <s v="NOR"/>
    <x v="168"/>
    <x v="5695"/>
  </r>
  <r>
    <x v="176"/>
    <s v="NOR"/>
    <x v="169"/>
    <x v="13155"/>
  </r>
  <r>
    <x v="176"/>
    <s v="NOR"/>
    <x v="170"/>
    <x v="12221"/>
  </r>
  <r>
    <x v="176"/>
    <s v="NOR"/>
    <x v="171"/>
    <x v="4313"/>
  </r>
  <r>
    <x v="176"/>
    <s v="NOR"/>
    <x v="172"/>
    <x v="3401"/>
  </r>
  <r>
    <x v="176"/>
    <s v="NOR"/>
    <x v="173"/>
    <x v="13156"/>
  </r>
  <r>
    <x v="176"/>
    <s v="NOR"/>
    <x v="182"/>
    <x v="13157"/>
  </r>
  <r>
    <x v="176"/>
    <s v="NOR"/>
    <x v="183"/>
    <x v="13158"/>
  </r>
  <r>
    <x v="176"/>
    <s v="NOR"/>
    <x v="184"/>
    <x v="13159"/>
  </r>
  <r>
    <x v="176"/>
    <s v="NOR"/>
    <x v="185"/>
    <x v="4320"/>
  </r>
  <r>
    <x v="176"/>
    <s v="NOR"/>
    <x v="186"/>
    <x v="13160"/>
  </r>
  <r>
    <x v="176"/>
    <s v="NOR"/>
    <x v="174"/>
    <x v="13161"/>
  </r>
  <r>
    <x v="176"/>
    <s v="NOR"/>
    <x v="175"/>
    <x v="4990"/>
  </r>
  <r>
    <x v="176"/>
    <s v="NOR"/>
    <x v="72"/>
    <x v="13162"/>
  </r>
  <r>
    <x v="176"/>
    <s v="NOR"/>
    <x v="73"/>
    <x v="13163"/>
  </r>
  <r>
    <x v="176"/>
    <s v="NOR"/>
    <x v="74"/>
    <x v="13164"/>
  </r>
  <r>
    <x v="176"/>
    <s v="NOR"/>
    <x v="75"/>
    <x v="13165"/>
  </r>
  <r>
    <x v="176"/>
    <s v="NOR"/>
    <x v="76"/>
    <x v="4998"/>
  </r>
  <r>
    <x v="176"/>
    <s v="NOR"/>
    <x v="77"/>
    <x v="13166"/>
  </r>
  <r>
    <x v="176"/>
    <s v="NOR"/>
    <x v="78"/>
    <x v="13167"/>
  </r>
  <r>
    <x v="176"/>
    <s v="NOR"/>
    <x v="79"/>
    <x v="13168"/>
  </r>
  <r>
    <x v="176"/>
    <s v="NOR"/>
    <x v="80"/>
    <x v="13169"/>
  </r>
  <r>
    <x v="176"/>
    <s v="NOR"/>
    <x v="81"/>
    <x v="13170"/>
  </r>
  <r>
    <x v="176"/>
    <s v="NOR"/>
    <x v="82"/>
    <x v="13171"/>
  </r>
  <r>
    <x v="176"/>
    <s v="NOR"/>
    <x v="83"/>
    <x v="13172"/>
  </r>
  <r>
    <x v="176"/>
    <s v="NOR"/>
    <x v="84"/>
    <x v="13173"/>
  </r>
  <r>
    <x v="176"/>
    <s v="NOR"/>
    <x v="85"/>
    <x v="13174"/>
  </r>
  <r>
    <x v="176"/>
    <s v="NOR"/>
    <x v="86"/>
    <x v="13175"/>
  </r>
  <r>
    <x v="176"/>
    <s v="NOR"/>
    <x v="87"/>
    <x v="13176"/>
  </r>
  <r>
    <x v="176"/>
    <s v="NOR"/>
    <x v="88"/>
    <x v="13177"/>
  </r>
  <r>
    <x v="176"/>
    <s v="NOR"/>
    <x v="89"/>
    <x v="2379"/>
  </r>
  <r>
    <x v="176"/>
    <s v="NOR"/>
    <x v="90"/>
    <x v="13178"/>
  </r>
  <r>
    <x v="176"/>
    <s v="NOR"/>
    <x v="91"/>
    <x v="13179"/>
  </r>
  <r>
    <x v="176"/>
    <s v="NOR"/>
    <x v="92"/>
    <x v="951"/>
  </r>
  <r>
    <x v="176"/>
    <s v="NOR"/>
    <x v="93"/>
    <x v="13180"/>
  </r>
  <r>
    <x v="176"/>
    <s v="NOR"/>
    <x v="94"/>
    <x v="13181"/>
  </r>
  <r>
    <x v="176"/>
    <s v="NOR"/>
    <x v="95"/>
    <x v="13175"/>
  </r>
  <r>
    <x v="176"/>
    <s v="NOR"/>
    <x v="96"/>
    <x v="13182"/>
  </r>
  <r>
    <x v="176"/>
    <s v="NOR"/>
    <x v="97"/>
    <x v="13183"/>
  </r>
  <r>
    <x v="176"/>
    <s v="NOR"/>
    <x v="98"/>
    <x v="13184"/>
  </r>
  <r>
    <x v="176"/>
    <s v="NOR"/>
    <x v="99"/>
    <x v="6298"/>
  </r>
  <r>
    <x v="176"/>
    <s v="NOR"/>
    <x v="100"/>
    <x v="13185"/>
  </r>
  <r>
    <x v="176"/>
    <s v="NOR"/>
    <x v="0"/>
    <x v="13186"/>
  </r>
  <r>
    <x v="176"/>
    <s v="NOR"/>
    <x v="1"/>
    <x v="13187"/>
  </r>
  <r>
    <x v="176"/>
    <s v="NOR"/>
    <x v="2"/>
    <x v="13188"/>
  </r>
  <r>
    <x v="176"/>
    <s v="NOR"/>
    <x v="3"/>
    <x v="13189"/>
  </r>
  <r>
    <x v="176"/>
    <s v="NOR"/>
    <x v="4"/>
    <x v="13190"/>
  </r>
  <r>
    <x v="176"/>
    <s v="NOR"/>
    <x v="5"/>
    <x v="13191"/>
  </r>
  <r>
    <x v="176"/>
    <s v="NOR"/>
    <x v="6"/>
    <x v="13192"/>
  </r>
  <r>
    <x v="176"/>
    <s v="NOR"/>
    <x v="7"/>
    <x v="13193"/>
  </r>
  <r>
    <x v="176"/>
    <s v="NOR"/>
    <x v="8"/>
    <x v="13194"/>
  </r>
  <r>
    <x v="176"/>
    <s v="NOR"/>
    <x v="9"/>
    <x v="13195"/>
  </r>
  <r>
    <x v="176"/>
    <s v="NOR"/>
    <x v="10"/>
    <x v="13196"/>
  </r>
  <r>
    <x v="176"/>
    <s v="NOR"/>
    <x v="11"/>
    <x v="13197"/>
  </r>
  <r>
    <x v="176"/>
    <s v="NOR"/>
    <x v="12"/>
    <x v="13198"/>
  </r>
  <r>
    <x v="176"/>
    <s v="NOR"/>
    <x v="13"/>
    <x v="13199"/>
  </r>
  <r>
    <x v="176"/>
    <s v="NOR"/>
    <x v="14"/>
    <x v="13200"/>
  </r>
  <r>
    <x v="176"/>
    <s v="NOR"/>
    <x v="15"/>
    <x v="13201"/>
  </r>
  <r>
    <x v="176"/>
    <s v="NOR"/>
    <x v="16"/>
    <x v="13202"/>
  </r>
  <r>
    <x v="176"/>
    <s v="NOR"/>
    <x v="17"/>
    <x v="13203"/>
  </r>
  <r>
    <x v="176"/>
    <s v="NOR"/>
    <x v="18"/>
    <x v="13204"/>
  </r>
  <r>
    <x v="176"/>
    <s v="NOR"/>
    <x v="19"/>
    <x v="13205"/>
  </r>
  <r>
    <x v="176"/>
    <s v="NOR"/>
    <x v="20"/>
    <x v="13206"/>
  </r>
  <r>
    <x v="176"/>
    <s v="NOR"/>
    <x v="21"/>
    <x v="13207"/>
  </r>
  <r>
    <x v="176"/>
    <s v="NOR"/>
    <x v="22"/>
    <x v="13208"/>
  </r>
  <r>
    <x v="176"/>
    <s v="NOR"/>
    <x v="23"/>
    <x v="13209"/>
  </r>
  <r>
    <x v="176"/>
    <s v="NOR"/>
    <x v="24"/>
    <x v="13210"/>
  </r>
  <r>
    <x v="176"/>
    <s v="NOR"/>
    <x v="25"/>
    <x v="13211"/>
  </r>
  <r>
    <x v="176"/>
    <s v="NOR"/>
    <x v="26"/>
    <x v="13212"/>
  </r>
  <r>
    <x v="176"/>
    <s v="NOR"/>
    <x v="27"/>
    <x v="13213"/>
  </r>
  <r>
    <x v="176"/>
    <s v="NOR"/>
    <x v="28"/>
    <x v="13214"/>
  </r>
  <r>
    <x v="176"/>
    <s v="NOR"/>
    <x v="29"/>
    <x v="13215"/>
  </r>
  <r>
    <x v="176"/>
    <s v="NOR"/>
    <x v="30"/>
    <x v="13216"/>
  </r>
  <r>
    <x v="176"/>
    <s v="NOR"/>
    <x v="31"/>
    <x v="13217"/>
  </r>
  <r>
    <x v="176"/>
    <s v="NOR"/>
    <x v="32"/>
    <x v="13218"/>
  </r>
  <r>
    <x v="176"/>
    <s v="NOR"/>
    <x v="33"/>
    <x v="13219"/>
  </r>
  <r>
    <x v="176"/>
    <s v="NOR"/>
    <x v="34"/>
    <x v="13220"/>
  </r>
  <r>
    <x v="176"/>
    <s v="NOR"/>
    <x v="35"/>
    <x v="13221"/>
  </r>
  <r>
    <x v="176"/>
    <s v="NOR"/>
    <x v="36"/>
    <x v="13222"/>
  </r>
  <r>
    <x v="176"/>
    <s v="NOR"/>
    <x v="37"/>
    <x v="13223"/>
  </r>
  <r>
    <x v="176"/>
    <s v="NOR"/>
    <x v="38"/>
    <x v="13224"/>
  </r>
  <r>
    <x v="176"/>
    <s v="NOR"/>
    <x v="39"/>
    <x v="13225"/>
  </r>
  <r>
    <x v="176"/>
    <s v="NOR"/>
    <x v="40"/>
    <x v="13226"/>
  </r>
  <r>
    <x v="176"/>
    <s v="NOR"/>
    <x v="41"/>
    <x v="13227"/>
  </r>
  <r>
    <x v="176"/>
    <s v="NOR"/>
    <x v="42"/>
    <x v="13228"/>
  </r>
  <r>
    <x v="176"/>
    <s v="NOR"/>
    <x v="43"/>
    <x v="13229"/>
  </r>
  <r>
    <x v="176"/>
    <s v="NOR"/>
    <x v="44"/>
    <x v="13230"/>
  </r>
  <r>
    <x v="176"/>
    <s v="NOR"/>
    <x v="45"/>
    <x v="13231"/>
  </r>
  <r>
    <x v="176"/>
    <s v="NOR"/>
    <x v="46"/>
    <x v="13232"/>
  </r>
  <r>
    <x v="176"/>
    <s v="NOR"/>
    <x v="47"/>
    <x v="13233"/>
  </r>
  <r>
    <x v="176"/>
    <s v="NOR"/>
    <x v="48"/>
    <x v="13234"/>
  </r>
  <r>
    <x v="176"/>
    <s v="NOR"/>
    <x v="49"/>
    <x v="13235"/>
  </r>
  <r>
    <x v="176"/>
    <s v="NOR"/>
    <x v="50"/>
    <x v="13236"/>
  </r>
  <r>
    <x v="176"/>
    <s v="NOR"/>
    <x v="51"/>
    <x v="13237"/>
  </r>
  <r>
    <x v="176"/>
    <s v="NOR"/>
    <x v="52"/>
    <x v="13238"/>
  </r>
  <r>
    <x v="176"/>
    <s v="NOR"/>
    <x v="53"/>
    <x v="13239"/>
  </r>
  <r>
    <x v="176"/>
    <s v="NOR"/>
    <x v="54"/>
    <x v="13240"/>
  </r>
  <r>
    <x v="176"/>
    <s v="NOR"/>
    <x v="55"/>
    <x v="13241"/>
  </r>
  <r>
    <x v="176"/>
    <s v="NOR"/>
    <x v="56"/>
    <x v="13242"/>
  </r>
  <r>
    <x v="176"/>
    <s v="NOR"/>
    <x v="57"/>
    <x v="13243"/>
  </r>
  <r>
    <x v="176"/>
    <s v="NOR"/>
    <x v="58"/>
    <x v="13244"/>
  </r>
  <r>
    <x v="176"/>
    <s v="NOR"/>
    <x v="59"/>
    <x v="13245"/>
  </r>
  <r>
    <x v="176"/>
    <s v="NOR"/>
    <x v="60"/>
    <x v="13246"/>
  </r>
  <r>
    <x v="176"/>
    <s v="NOR"/>
    <x v="61"/>
    <x v="13247"/>
  </r>
  <r>
    <x v="176"/>
    <s v="NOR"/>
    <x v="62"/>
    <x v="13248"/>
  </r>
  <r>
    <x v="176"/>
    <s v="NOR"/>
    <x v="63"/>
    <x v="13249"/>
  </r>
  <r>
    <x v="176"/>
    <s v="NOR"/>
    <x v="64"/>
    <x v="13250"/>
  </r>
  <r>
    <x v="176"/>
    <s v="NOR"/>
    <x v="65"/>
    <x v="13251"/>
  </r>
  <r>
    <x v="176"/>
    <s v="NOR"/>
    <x v="66"/>
    <x v="13252"/>
  </r>
  <r>
    <x v="176"/>
    <s v="NOR"/>
    <x v="67"/>
    <x v="13253"/>
  </r>
  <r>
    <x v="176"/>
    <s v="NOR"/>
    <x v="68"/>
    <x v="13254"/>
  </r>
  <r>
    <x v="176"/>
    <s v="NOR"/>
    <x v="69"/>
    <x v="13255"/>
  </r>
  <r>
    <x v="176"/>
    <s v="NOR"/>
    <x v="70"/>
    <x v="13256"/>
  </r>
  <r>
    <x v="176"/>
    <s v="NOR"/>
    <x v="71"/>
    <x v="13257"/>
  </r>
  <r>
    <x v="177"/>
    <m/>
    <x v="0"/>
    <x v="13258"/>
  </r>
  <r>
    <x v="177"/>
    <m/>
    <x v="1"/>
    <x v="13259"/>
  </r>
  <r>
    <x v="177"/>
    <m/>
    <x v="2"/>
    <x v="13260"/>
  </r>
  <r>
    <x v="177"/>
    <m/>
    <x v="3"/>
    <x v="13261"/>
  </r>
  <r>
    <x v="177"/>
    <m/>
    <x v="4"/>
    <x v="13262"/>
  </r>
  <r>
    <x v="177"/>
    <m/>
    <x v="5"/>
    <x v="13263"/>
  </r>
  <r>
    <x v="177"/>
    <m/>
    <x v="6"/>
    <x v="13264"/>
  </r>
  <r>
    <x v="177"/>
    <m/>
    <x v="7"/>
    <x v="13265"/>
  </r>
  <r>
    <x v="177"/>
    <m/>
    <x v="8"/>
    <x v="13266"/>
  </r>
  <r>
    <x v="177"/>
    <m/>
    <x v="9"/>
    <x v="13267"/>
  </r>
  <r>
    <x v="177"/>
    <m/>
    <x v="10"/>
    <x v="13268"/>
  </r>
  <r>
    <x v="177"/>
    <m/>
    <x v="11"/>
    <x v="13269"/>
  </r>
  <r>
    <x v="177"/>
    <m/>
    <x v="12"/>
    <x v="13270"/>
  </r>
  <r>
    <x v="177"/>
    <m/>
    <x v="13"/>
    <x v="13271"/>
  </r>
  <r>
    <x v="177"/>
    <m/>
    <x v="14"/>
    <x v="13272"/>
  </r>
  <r>
    <x v="177"/>
    <m/>
    <x v="15"/>
    <x v="13273"/>
  </r>
  <r>
    <x v="177"/>
    <m/>
    <x v="16"/>
    <x v="13274"/>
  </r>
  <r>
    <x v="177"/>
    <m/>
    <x v="17"/>
    <x v="13275"/>
  </r>
  <r>
    <x v="177"/>
    <m/>
    <x v="18"/>
    <x v="13276"/>
  </r>
  <r>
    <x v="177"/>
    <m/>
    <x v="19"/>
    <x v="13277"/>
  </r>
  <r>
    <x v="177"/>
    <m/>
    <x v="20"/>
    <x v="13278"/>
  </r>
  <r>
    <x v="177"/>
    <m/>
    <x v="21"/>
    <x v="13279"/>
  </r>
  <r>
    <x v="177"/>
    <m/>
    <x v="22"/>
    <x v="13280"/>
  </r>
  <r>
    <x v="177"/>
    <m/>
    <x v="23"/>
    <x v="13281"/>
  </r>
  <r>
    <x v="177"/>
    <m/>
    <x v="24"/>
    <x v="13282"/>
  </r>
  <r>
    <x v="177"/>
    <m/>
    <x v="25"/>
    <x v="13283"/>
  </r>
  <r>
    <x v="177"/>
    <m/>
    <x v="26"/>
    <x v="13284"/>
  </r>
  <r>
    <x v="177"/>
    <m/>
    <x v="27"/>
    <x v="13285"/>
  </r>
  <r>
    <x v="177"/>
    <m/>
    <x v="28"/>
    <x v="13286"/>
  </r>
  <r>
    <x v="177"/>
    <m/>
    <x v="29"/>
    <x v="13287"/>
  </r>
  <r>
    <x v="177"/>
    <m/>
    <x v="30"/>
    <x v="13288"/>
  </r>
  <r>
    <x v="177"/>
    <m/>
    <x v="31"/>
    <x v="13289"/>
  </r>
  <r>
    <x v="177"/>
    <m/>
    <x v="32"/>
    <x v="13290"/>
  </r>
  <r>
    <x v="177"/>
    <m/>
    <x v="33"/>
    <x v="13291"/>
  </r>
  <r>
    <x v="177"/>
    <m/>
    <x v="34"/>
    <x v="13292"/>
  </r>
  <r>
    <x v="177"/>
    <m/>
    <x v="35"/>
    <x v="13293"/>
  </r>
  <r>
    <x v="177"/>
    <m/>
    <x v="36"/>
    <x v="13294"/>
  </r>
  <r>
    <x v="177"/>
    <m/>
    <x v="37"/>
    <x v="13295"/>
  </r>
  <r>
    <x v="177"/>
    <m/>
    <x v="38"/>
    <x v="13296"/>
  </r>
  <r>
    <x v="177"/>
    <m/>
    <x v="39"/>
    <x v="13297"/>
  </r>
  <r>
    <x v="177"/>
    <m/>
    <x v="40"/>
    <x v="13298"/>
  </r>
  <r>
    <x v="177"/>
    <m/>
    <x v="41"/>
    <x v="13299"/>
  </r>
  <r>
    <x v="177"/>
    <m/>
    <x v="42"/>
    <x v="13300"/>
  </r>
  <r>
    <x v="177"/>
    <m/>
    <x v="43"/>
    <x v="13301"/>
  </r>
  <r>
    <x v="177"/>
    <m/>
    <x v="44"/>
    <x v="13302"/>
  </r>
  <r>
    <x v="177"/>
    <m/>
    <x v="45"/>
    <x v="13303"/>
  </r>
  <r>
    <x v="177"/>
    <m/>
    <x v="46"/>
    <x v="13304"/>
  </r>
  <r>
    <x v="177"/>
    <m/>
    <x v="47"/>
    <x v="13305"/>
  </r>
  <r>
    <x v="177"/>
    <m/>
    <x v="48"/>
    <x v="13306"/>
  </r>
  <r>
    <x v="177"/>
    <m/>
    <x v="49"/>
    <x v="13307"/>
  </r>
  <r>
    <x v="177"/>
    <m/>
    <x v="50"/>
    <x v="13308"/>
  </r>
  <r>
    <x v="177"/>
    <m/>
    <x v="51"/>
    <x v="13309"/>
  </r>
  <r>
    <x v="177"/>
    <m/>
    <x v="52"/>
    <x v="13310"/>
  </r>
  <r>
    <x v="177"/>
    <m/>
    <x v="53"/>
    <x v="13311"/>
  </r>
  <r>
    <x v="177"/>
    <m/>
    <x v="54"/>
    <x v="13312"/>
  </r>
  <r>
    <x v="177"/>
    <m/>
    <x v="55"/>
    <x v="13313"/>
  </r>
  <r>
    <x v="177"/>
    <m/>
    <x v="56"/>
    <x v="13314"/>
  </r>
  <r>
    <x v="177"/>
    <m/>
    <x v="57"/>
    <x v="13315"/>
  </r>
  <r>
    <x v="177"/>
    <m/>
    <x v="58"/>
    <x v="13316"/>
  </r>
  <r>
    <x v="177"/>
    <m/>
    <x v="59"/>
    <x v="13317"/>
  </r>
  <r>
    <x v="177"/>
    <m/>
    <x v="60"/>
    <x v="13318"/>
  </r>
  <r>
    <x v="177"/>
    <m/>
    <x v="61"/>
    <x v="13319"/>
  </r>
  <r>
    <x v="177"/>
    <m/>
    <x v="62"/>
    <x v="13320"/>
  </r>
  <r>
    <x v="177"/>
    <m/>
    <x v="63"/>
    <x v="13321"/>
  </r>
  <r>
    <x v="177"/>
    <m/>
    <x v="64"/>
    <x v="13322"/>
  </r>
  <r>
    <x v="177"/>
    <m/>
    <x v="65"/>
    <x v="13323"/>
  </r>
  <r>
    <x v="177"/>
    <m/>
    <x v="66"/>
    <x v="13324"/>
  </r>
  <r>
    <x v="177"/>
    <m/>
    <x v="67"/>
    <x v="13325"/>
  </r>
  <r>
    <x v="177"/>
    <m/>
    <x v="68"/>
    <x v="13326"/>
  </r>
  <r>
    <x v="177"/>
    <m/>
    <x v="69"/>
    <x v="13327"/>
  </r>
  <r>
    <x v="177"/>
    <m/>
    <x v="70"/>
    <x v="13328"/>
  </r>
  <r>
    <x v="177"/>
    <m/>
    <x v="71"/>
    <x v="13329"/>
  </r>
  <r>
    <x v="178"/>
    <s v="OMN"/>
    <x v="0"/>
    <x v="13330"/>
  </r>
  <r>
    <x v="178"/>
    <s v="OMN"/>
    <x v="1"/>
    <x v="13331"/>
  </r>
  <r>
    <x v="178"/>
    <s v="OMN"/>
    <x v="2"/>
    <x v="13332"/>
  </r>
  <r>
    <x v="178"/>
    <s v="OMN"/>
    <x v="3"/>
    <x v="13333"/>
  </r>
  <r>
    <x v="178"/>
    <s v="OMN"/>
    <x v="4"/>
    <x v="13334"/>
  </r>
  <r>
    <x v="178"/>
    <s v="OMN"/>
    <x v="5"/>
    <x v="13335"/>
  </r>
  <r>
    <x v="178"/>
    <s v="OMN"/>
    <x v="6"/>
    <x v="13336"/>
  </r>
  <r>
    <x v="178"/>
    <s v="OMN"/>
    <x v="7"/>
    <x v="13337"/>
  </r>
  <r>
    <x v="178"/>
    <s v="OMN"/>
    <x v="8"/>
    <x v="13338"/>
  </r>
  <r>
    <x v="178"/>
    <s v="OMN"/>
    <x v="9"/>
    <x v="13339"/>
  </r>
  <r>
    <x v="178"/>
    <s v="OMN"/>
    <x v="10"/>
    <x v="13340"/>
  </r>
  <r>
    <x v="178"/>
    <s v="OMN"/>
    <x v="11"/>
    <x v="13341"/>
  </r>
  <r>
    <x v="178"/>
    <s v="OMN"/>
    <x v="12"/>
    <x v="13342"/>
  </r>
  <r>
    <x v="178"/>
    <s v="OMN"/>
    <x v="13"/>
    <x v="13343"/>
  </r>
  <r>
    <x v="178"/>
    <s v="OMN"/>
    <x v="14"/>
    <x v="13344"/>
  </r>
  <r>
    <x v="178"/>
    <s v="OMN"/>
    <x v="15"/>
    <x v="13345"/>
  </r>
  <r>
    <x v="178"/>
    <s v="OMN"/>
    <x v="16"/>
    <x v="13346"/>
  </r>
  <r>
    <x v="178"/>
    <s v="OMN"/>
    <x v="17"/>
    <x v="13347"/>
  </r>
  <r>
    <x v="178"/>
    <s v="OMN"/>
    <x v="18"/>
    <x v="13348"/>
  </r>
  <r>
    <x v="178"/>
    <s v="OMN"/>
    <x v="19"/>
    <x v="13349"/>
  </r>
  <r>
    <x v="178"/>
    <s v="OMN"/>
    <x v="20"/>
    <x v="13350"/>
  </r>
  <r>
    <x v="178"/>
    <s v="OMN"/>
    <x v="21"/>
    <x v="13351"/>
  </r>
  <r>
    <x v="178"/>
    <s v="OMN"/>
    <x v="22"/>
    <x v="13352"/>
  </r>
  <r>
    <x v="178"/>
    <s v="OMN"/>
    <x v="23"/>
    <x v="13353"/>
  </r>
  <r>
    <x v="178"/>
    <s v="OMN"/>
    <x v="24"/>
    <x v="13354"/>
  </r>
  <r>
    <x v="178"/>
    <s v="OMN"/>
    <x v="25"/>
    <x v="13355"/>
  </r>
  <r>
    <x v="178"/>
    <s v="OMN"/>
    <x v="26"/>
    <x v="13356"/>
  </r>
  <r>
    <x v="178"/>
    <s v="OMN"/>
    <x v="27"/>
    <x v="13357"/>
  </r>
  <r>
    <x v="178"/>
    <s v="OMN"/>
    <x v="28"/>
    <x v="13358"/>
  </r>
  <r>
    <x v="178"/>
    <s v="OMN"/>
    <x v="29"/>
    <x v="13359"/>
  </r>
  <r>
    <x v="178"/>
    <s v="OMN"/>
    <x v="30"/>
    <x v="13360"/>
  </r>
  <r>
    <x v="178"/>
    <s v="OMN"/>
    <x v="31"/>
    <x v="13361"/>
  </r>
  <r>
    <x v="178"/>
    <s v="OMN"/>
    <x v="32"/>
    <x v="13362"/>
  </r>
  <r>
    <x v="178"/>
    <s v="OMN"/>
    <x v="33"/>
    <x v="13363"/>
  </r>
  <r>
    <x v="178"/>
    <s v="OMN"/>
    <x v="34"/>
    <x v="13364"/>
  </r>
  <r>
    <x v="178"/>
    <s v="OMN"/>
    <x v="35"/>
    <x v="13365"/>
  </r>
  <r>
    <x v="178"/>
    <s v="OMN"/>
    <x v="36"/>
    <x v="13366"/>
  </r>
  <r>
    <x v="178"/>
    <s v="OMN"/>
    <x v="37"/>
    <x v="13367"/>
  </r>
  <r>
    <x v="178"/>
    <s v="OMN"/>
    <x v="38"/>
    <x v="13368"/>
  </r>
  <r>
    <x v="178"/>
    <s v="OMN"/>
    <x v="39"/>
    <x v="13369"/>
  </r>
  <r>
    <x v="178"/>
    <s v="OMN"/>
    <x v="40"/>
    <x v="13370"/>
  </r>
  <r>
    <x v="178"/>
    <s v="OMN"/>
    <x v="41"/>
    <x v="13371"/>
  </r>
  <r>
    <x v="178"/>
    <s v="OMN"/>
    <x v="42"/>
    <x v="13372"/>
  </r>
  <r>
    <x v="178"/>
    <s v="OMN"/>
    <x v="43"/>
    <x v="13373"/>
  </r>
  <r>
    <x v="178"/>
    <s v="OMN"/>
    <x v="44"/>
    <x v="13374"/>
  </r>
  <r>
    <x v="178"/>
    <s v="OMN"/>
    <x v="45"/>
    <x v="13375"/>
  </r>
  <r>
    <x v="178"/>
    <s v="OMN"/>
    <x v="46"/>
    <x v="8550"/>
  </r>
  <r>
    <x v="178"/>
    <s v="OMN"/>
    <x v="47"/>
    <x v="13376"/>
  </r>
  <r>
    <x v="178"/>
    <s v="OMN"/>
    <x v="48"/>
    <x v="13377"/>
  </r>
  <r>
    <x v="178"/>
    <s v="OMN"/>
    <x v="49"/>
    <x v="13378"/>
  </r>
  <r>
    <x v="178"/>
    <s v="OMN"/>
    <x v="50"/>
    <x v="13379"/>
  </r>
  <r>
    <x v="178"/>
    <s v="OMN"/>
    <x v="51"/>
    <x v="13380"/>
  </r>
  <r>
    <x v="178"/>
    <s v="OMN"/>
    <x v="52"/>
    <x v="13381"/>
  </r>
  <r>
    <x v="178"/>
    <s v="OMN"/>
    <x v="53"/>
    <x v="13382"/>
  </r>
  <r>
    <x v="178"/>
    <s v="OMN"/>
    <x v="54"/>
    <x v="13383"/>
  </r>
  <r>
    <x v="178"/>
    <s v="OMN"/>
    <x v="55"/>
    <x v="13384"/>
  </r>
  <r>
    <x v="178"/>
    <s v="OMN"/>
    <x v="56"/>
    <x v="13385"/>
  </r>
  <r>
    <x v="178"/>
    <s v="OMN"/>
    <x v="57"/>
    <x v="13386"/>
  </r>
  <r>
    <x v="178"/>
    <s v="OMN"/>
    <x v="58"/>
    <x v="2195"/>
  </r>
  <r>
    <x v="178"/>
    <s v="OMN"/>
    <x v="59"/>
    <x v="13387"/>
  </r>
  <r>
    <x v="178"/>
    <s v="OMN"/>
    <x v="60"/>
    <x v="13388"/>
  </r>
  <r>
    <x v="178"/>
    <s v="OMN"/>
    <x v="61"/>
    <x v="13389"/>
  </r>
  <r>
    <x v="178"/>
    <s v="OMN"/>
    <x v="62"/>
    <x v="13390"/>
  </r>
  <r>
    <x v="178"/>
    <s v="OMN"/>
    <x v="63"/>
    <x v="13391"/>
  </r>
  <r>
    <x v="178"/>
    <s v="OMN"/>
    <x v="64"/>
    <x v="13392"/>
  </r>
  <r>
    <x v="178"/>
    <s v="OMN"/>
    <x v="65"/>
    <x v="13393"/>
  </r>
  <r>
    <x v="178"/>
    <s v="OMN"/>
    <x v="66"/>
    <x v="13394"/>
  </r>
  <r>
    <x v="178"/>
    <s v="OMN"/>
    <x v="67"/>
    <x v="13395"/>
  </r>
  <r>
    <x v="178"/>
    <s v="OMN"/>
    <x v="68"/>
    <x v="13396"/>
  </r>
  <r>
    <x v="178"/>
    <s v="OMN"/>
    <x v="69"/>
    <x v="13397"/>
  </r>
  <r>
    <x v="178"/>
    <s v="OMN"/>
    <x v="70"/>
    <x v="13398"/>
  </r>
  <r>
    <x v="178"/>
    <s v="OMN"/>
    <x v="71"/>
    <x v="13399"/>
  </r>
  <r>
    <x v="179"/>
    <s v="PAK"/>
    <x v="0"/>
    <x v="13400"/>
  </r>
  <r>
    <x v="179"/>
    <s v="PAK"/>
    <x v="1"/>
    <x v="13401"/>
  </r>
  <r>
    <x v="179"/>
    <s v="PAK"/>
    <x v="2"/>
    <x v="13402"/>
  </r>
  <r>
    <x v="179"/>
    <s v="PAK"/>
    <x v="3"/>
    <x v="13403"/>
  </r>
  <r>
    <x v="179"/>
    <s v="PAK"/>
    <x v="4"/>
    <x v="13404"/>
  </r>
  <r>
    <x v="179"/>
    <s v="PAK"/>
    <x v="5"/>
    <x v="13405"/>
  </r>
  <r>
    <x v="179"/>
    <s v="PAK"/>
    <x v="6"/>
    <x v="13406"/>
  </r>
  <r>
    <x v="179"/>
    <s v="PAK"/>
    <x v="7"/>
    <x v="13407"/>
  </r>
  <r>
    <x v="179"/>
    <s v="PAK"/>
    <x v="8"/>
    <x v="13408"/>
  </r>
  <r>
    <x v="179"/>
    <s v="PAK"/>
    <x v="9"/>
    <x v="13409"/>
  </r>
  <r>
    <x v="179"/>
    <s v="PAK"/>
    <x v="10"/>
    <x v="13410"/>
  </r>
  <r>
    <x v="179"/>
    <s v="PAK"/>
    <x v="11"/>
    <x v="13411"/>
  </r>
  <r>
    <x v="179"/>
    <s v="PAK"/>
    <x v="12"/>
    <x v="13412"/>
  </r>
  <r>
    <x v="179"/>
    <s v="PAK"/>
    <x v="13"/>
    <x v="13413"/>
  </r>
  <r>
    <x v="179"/>
    <s v="PAK"/>
    <x v="14"/>
    <x v="13414"/>
  </r>
  <r>
    <x v="179"/>
    <s v="PAK"/>
    <x v="15"/>
    <x v="13415"/>
  </r>
  <r>
    <x v="179"/>
    <s v="PAK"/>
    <x v="16"/>
    <x v="13416"/>
  </r>
  <r>
    <x v="179"/>
    <s v="PAK"/>
    <x v="17"/>
    <x v="13417"/>
  </r>
  <r>
    <x v="179"/>
    <s v="PAK"/>
    <x v="18"/>
    <x v="13418"/>
  </r>
  <r>
    <x v="179"/>
    <s v="PAK"/>
    <x v="19"/>
    <x v="13419"/>
  </r>
  <r>
    <x v="179"/>
    <s v="PAK"/>
    <x v="20"/>
    <x v="13420"/>
  </r>
  <r>
    <x v="179"/>
    <s v="PAK"/>
    <x v="21"/>
    <x v="13421"/>
  </r>
  <r>
    <x v="179"/>
    <s v="PAK"/>
    <x v="22"/>
    <x v="13422"/>
  </r>
  <r>
    <x v="179"/>
    <s v="PAK"/>
    <x v="23"/>
    <x v="13423"/>
  </r>
  <r>
    <x v="179"/>
    <s v="PAK"/>
    <x v="24"/>
    <x v="13424"/>
  </r>
  <r>
    <x v="179"/>
    <s v="PAK"/>
    <x v="25"/>
    <x v="13425"/>
  </r>
  <r>
    <x v="179"/>
    <s v="PAK"/>
    <x v="26"/>
    <x v="13426"/>
  </r>
  <r>
    <x v="179"/>
    <s v="PAK"/>
    <x v="27"/>
    <x v="13427"/>
  </r>
  <r>
    <x v="179"/>
    <s v="PAK"/>
    <x v="28"/>
    <x v="13428"/>
  </r>
  <r>
    <x v="179"/>
    <s v="PAK"/>
    <x v="29"/>
    <x v="13429"/>
  </r>
  <r>
    <x v="179"/>
    <s v="PAK"/>
    <x v="30"/>
    <x v="13430"/>
  </r>
  <r>
    <x v="179"/>
    <s v="PAK"/>
    <x v="31"/>
    <x v="13431"/>
  </r>
  <r>
    <x v="179"/>
    <s v="PAK"/>
    <x v="32"/>
    <x v="13432"/>
  </r>
  <r>
    <x v="179"/>
    <s v="PAK"/>
    <x v="33"/>
    <x v="13433"/>
  </r>
  <r>
    <x v="179"/>
    <s v="PAK"/>
    <x v="34"/>
    <x v="13434"/>
  </r>
  <r>
    <x v="179"/>
    <s v="PAK"/>
    <x v="35"/>
    <x v="13435"/>
  </r>
  <r>
    <x v="179"/>
    <s v="PAK"/>
    <x v="36"/>
    <x v="13436"/>
  </r>
  <r>
    <x v="179"/>
    <s v="PAK"/>
    <x v="37"/>
    <x v="13437"/>
  </r>
  <r>
    <x v="179"/>
    <s v="PAK"/>
    <x v="38"/>
    <x v="13438"/>
  </r>
  <r>
    <x v="179"/>
    <s v="PAK"/>
    <x v="39"/>
    <x v="9845"/>
  </r>
  <r>
    <x v="179"/>
    <s v="PAK"/>
    <x v="40"/>
    <x v="13439"/>
  </r>
  <r>
    <x v="179"/>
    <s v="PAK"/>
    <x v="41"/>
    <x v="13440"/>
  </r>
  <r>
    <x v="179"/>
    <s v="PAK"/>
    <x v="42"/>
    <x v="13441"/>
  </r>
  <r>
    <x v="179"/>
    <s v="PAK"/>
    <x v="43"/>
    <x v="13442"/>
  </r>
  <r>
    <x v="179"/>
    <s v="PAK"/>
    <x v="44"/>
    <x v="13443"/>
  </r>
  <r>
    <x v="179"/>
    <s v="PAK"/>
    <x v="45"/>
    <x v="13444"/>
  </r>
  <r>
    <x v="179"/>
    <s v="PAK"/>
    <x v="46"/>
    <x v="13445"/>
  </r>
  <r>
    <x v="179"/>
    <s v="PAK"/>
    <x v="47"/>
    <x v="13446"/>
  </r>
  <r>
    <x v="179"/>
    <s v="PAK"/>
    <x v="48"/>
    <x v="13447"/>
  </r>
  <r>
    <x v="179"/>
    <s v="PAK"/>
    <x v="49"/>
    <x v="13448"/>
  </r>
  <r>
    <x v="179"/>
    <s v="PAK"/>
    <x v="50"/>
    <x v="13449"/>
  </r>
  <r>
    <x v="179"/>
    <s v="PAK"/>
    <x v="51"/>
    <x v="13450"/>
  </r>
  <r>
    <x v="179"/>
    <s v="PAK"/>
    <x v="52"/>
    <x v="2250"/>
  </r>
  <r>
    <x v="179"/>
    <s v="PAK"/>
    <x v="53"/>
    <x v="13451"/>
  </r>
  <r>
    <x v="179"/>
    <s v="PAK"/>
    <x v="54"/>
    <x v="13452"/>
  </r>
  <r>
    <x v="179"/>
    <s v="PAK"/>
    <x v="55"/>
    <x v="13453"/>
  </r>
  <r>
    <x v="179"/>
    <s v="PAK"/>
    <x v="56"/>
    <x v="13454"/>
  </r>
  <r>
    <x v="179"/>
    <s v="PAK"/>
    <x v="57"/>
    <x v="13455"/>
  </r>
  <r>
    <x v="179"/>
    <s v="PAK"/>
    <x v="58"/>
    <x v="13456"/>
  </r>
  <r>
    <x v="179"/>
    <s v="PAK"/>
    <x v="59"/>
    <x v="13457"/>
  </r>
  <r>
    <x v="179"/>
    <s v="PAK"/>
    <x v="60"/>
    <x v="13458"/>
  </r>
  <r>
    <x v="179"/>
    <s v="PAK"/>
    <x v="61"/>
    <x v="13459"/>
  </r>
  <r>
    <x v="179"/>
    <s v="PAK"/>
    <x v="62"/>
    <x v="13460"/>
  </r>
  <r>
    <x v="179"/>
    <s v="PAK"/>
    <x v="63"/>
    <x v="13461"/>
  </r>
  <r>
    <x v="179"/>
    <s v="PAK"/>
    <x v="64"/>
    <x v="13462"/>
  </r>
  <r>
    <x v="179"/>
    <s v="PAK"/>
    <x v="65"/>
    <x v="13463"/>
  </r>
  <r>
    <x v="179"/>
    <s v="PAK"/>
    <x v="66"/>
    <x v="13464"/>
  </r>
  <r>
    <x v="179"/>
    <s v="PAK"/>
    <x v="67"/>
    <x v="13465"/>
  </r>
  <r>
    <x v="179"/>
    <s v="PAK"/>
    <x v="68"/>
    <x v="13466"/>
  </r>
  <r>
    <x v="179"/>
    <s v="PAK"/>
    <x v="69"/>
    <x v="13467"/>
  </r>
  <r>
    <x v="179"/>
    <s v="PAK"/>
    <x v="70"/>
    <x v="13468"/>
  </r>
  <r>
    <x v="179"/>
    <s v="PAK"/>
    <x v="71"/>
    <x v="13469"/>
  </r>
  <r>
    <x v="180"/>
    <s v="PLW"/>
    <x v="0"/>
    <x v="13470"/>
  </r>
  <r>
    <x v="180"/>
    <s v="PLW"/>
    <x v="1"/>
    <x v="13471"/>
  </r>
  <r>
    <x v="180"/>
    <s v="PLW"/>
    <x v="2"/>
    <x v="13472"/>
  </r>
  <r>
    <x v="180"/>
    <s v="PLW"/>
    <x v="3"/>
    <x v="13473"/>
  </r>
  <r>
    <x v="180"/>
    <s v="PLW"/>
    <x v="4"/>
    <x v="13474"/>
  </r>
  <r>
    <x v="180"/>
    <s v="PLW"/>
    <x v="5"/>
    <x v="13475"/>
  </r>
  <r>
    <x v="180"/>
    <s v="PLW"/>
    <x v="6"/>
    <x v="13476"/>
  </r>
  <r>
    <x v="180"/>
    <s v="PLW"/>
    <x v="7"/>
    <x v="13477"/>
  </r>
  <r>
    <x v="180"/>
    <s v="PLW"/>
    <x v="8"/>
    <x v="13478"/>
  </r>
  <r>
    <x v="180"/>
    <s v="PLW"/>
    <x v="9"/>
    <x v="13479"/>
  </r>
  <r>
    <x v="180"/>
    <s v="PLW"/>
    <x v="10"/>
    <x v="13480"/>
  </r>
  <r>
    <x v="180"/>
    <s v="PLW"/>
    <x v="11"/>
    <x v="13481"/>
  </r>
  <r>
    <x v="180"/>
    <s v="PLW"/>
    <x v="12"/>
    <x v="13482"/>
  </r>
  <r>
    <x v="180"/>
    <s v="PLW"/>
    <x v="13"/>
    <x v="13483"/>
  </r>
  <r>
    <x v="180"/>
    <s v="PLW"/>
    <x v="14"/>
    <x v="13484"/>
  </r>
  <r>
    <x v="180"/>
    <s v="PLW"/>
    <x v="15"/>
    <x v="13485"/>
  </r>
  <r>
    <x v="180"/>
    <s v="PLW"/>
    <x v="16"/>
    <x v="49"/>
  </r>
  <r>
    <x v="180"/>
    <s v="PLW"/>
    <x v="17"/>
    <x v="13486"/>
  </r>
  <r>
    <x v="180"/>
    <s v="PLW"/>
    <x v="18"/>
    <x v="13487"/>
  </r>
  <r>
    <x v="180"/>
    <s v="PLW"/>
    <x v="19"/>
    <x v="13488"/>
  </r>
  <r>
    <x v="180"/>
    <s v="PLW"/>
    <x v="20"/>
    <x v="7174"/>
  </r>
  <r>
    <x v="180"/>
    <s v="PLW"/>
    <x v="21"/>
    <x v="13489"/>
  </r>
  <r>
    <x v="180"/>
    <s v="PLW"/>
    <x v="22"/>
    <x v="13490"/>
  </r>
  <r>
    <x v="180"/>
    <s v="PLW"/>
    <x v="23"/>
    <x v="13491"/>
  </r>
  <r>
    <x v="180"/>
    <s v="PLW"/>
    <x v="24"/>
    <x v="13492"/>
  </r>
  <r>
    <x v="180"/>
    <s v="PLW"/>
    <x v="25"/>
    <x v="13493"/>
  </r>
  <r>
    <x v="180"/>
    <s v="PLW"/>
    <x v="26"/>
    <x v="13494"/>
  </r>
  <r>
    <x v="180"/>
    <s v="PLW"/>
    <x v="27"/>
    <x v="13495"/>
  </r>
  <r>
    <x v="180"/>
    <s v="PLW"/>
    <x v="28"/>
    <x v="13496"/>
  </r>
  <r>
    <x v="180"/>
    <s v="PLW"/>
    <x v="29"/>
    <x v="13497"/>
  </r>
  <r>
    <x v="180"/>
    <s v="PLW"/>
    <x v="30"/>
    <x v="13498"/>
  </r>
  <r>
    <x v="180"/>
    <s v="PLW"/>
    <x v="31"/>
    <x v="13499"/>
  </r>
  <r>
    <x v="180"/>
    <s v="PLW"/>
    <x v="32"/>
    <x v="13500"/>
  </r>
  <r>
    <x v="180"/>
    <s v="PLW"/>
    <x v="33"/>
    <x v="13501"/>
  </r>
  <r>
    <x v="180"/>
    <s v="PLW"/>
    <x v="34"/>
    <x v="13502"/>
  </r>
  <r>
    <x v="180"/>
    <s v="PLW"/>
    <x v="35"/>
    <x v="13503"/>
  </r>
  <r>
    <x v="180"/>
    <s v="PLW"/>
    <x v="36"/>
    <x v="13504"/>
  </r>
  <r>
    <x v="180"/>
    <s v="PLW"/>
    <x v="37"/>
    <x v="13505"/>
  </r>
  <r>
    <x v="180"/>
    <s v="PLW"/>
    <x v="38"/>
    <x v="13506"/>
  </r>
  <r>
    <x v="180"/>
    <s v="PLW"/>
    <x v="39"/>
    <x v="13507"/>
  </r>
  <r>
    <x v="180"/>
    <s v="PLW"/>
    <x v="40"/>
    <x v="13508"/>
  </r>
  <r>
    <x v="180"/>
    <s v="PLW"/>
    <x v="41"/>
    <x v="13509"/>
  </r>
  <r>
    <x v="180"/>
    <s v="PLW"/>
    <x v="42"/>
    <x v="13510"/>
  </r>
  <r>
    <x v="180"/>
    <s v="PLW"/>
    <x v="43"/>
    <x v="13511"/>
  </r>
  <r>
    <x v="180"/>
    <s v="PLW"/>
    <x v="44"/>
    <x v="13512"/>
  </r>
  <r>
    <x v="180"/>
    <s v="PLW"/>
    <x v="45"/>
    <x v="13513"/>
  </r>
  <r>
    <x v="180"/>
    <s v="PLW"/>
    <x v="46"/>
    <x v="13514"/>
  </r>
  <r>
    <x v="180"/>
    <s v="PLW"/>
    <x v="47"/>
    <x v="13515"/>
  </r>
  <r>
    <x v="180"/>
    <s v="PLW"/>
    <x v="48"/>
    <x v="13516"/>
  </r>
  <r>
    <x v="180"/>
    <s v="PLW"/>
    <x v="49"/>
    <x v="13517"/>
  </r>
  <r>
    <x v="180"/>
    <s v="PLW"/>
    <x v="50"/>
    <x v="13518"/>
  </r>
  <r>
    <x v="180"/>
    <s v="PLW"/>
    <x v="51"/>
    <x v="13519"/>
  </r>
  <r>
    <x v="180"/>
    <s v="PLW"/>
    <x v="52"/>
    <x v="13520"/>
  </r>
  <r>
    <x v="180"/>
    <s v="PLW"/>
    <x v="53"/>
    <x v="674"/>
  </r>
  <r>
    <x v="180"/>
    <s v="PLW"/>
    <x v="54"/>
    <x v="13521"/>
  </r>
  <r>
    <x v="180"/>
    <s v="PLW"/>
    <x v="55"/>
    <x v="13522"/>
  </r>
  <r>
    <x v="180"/>
    <s v="PLW"/>
    <x v="56"/>
    <x v="13523"/>
  </r>
  <r>
    <x v="180"/>
    <s v="PLW"/>
    <x v="57"/>
    <x v="13524"/>
  </r>
  <r>
    <x v="180"/>
    <s v="PLW"/>
    <x v="58"/>
    <x v="13525"/>
  </r>
  <r>
    <x v="180"/>
    <s v="PLW"/>
    <x v="59"/>
    <x v="13526"/>
  </r>
  <r>
    <x v="180"/>
    <s v="PLW"/>
    <x v="60"/>
    <x v="13527"/>
  </r>
  <r>
    <x v="180"/>
    <s v="PLW"/>
    <x v="61"/>
    <x v="13528"/>
  </r>
  <r>
    <x v="180"/>
    <s v="PLW"/>
    <x v="62"/>
    <x v="13529"/>
  </r>
  <r>
    <x v="180"/>
    <s v="PLW"/>
    <x v="63"/>
    <x v="13530"/>
  </r>
  <r>
    <x v="180"/>
    <s v="PLW"/>
    <x v="64"/>
    <x v="13531"/>
  </r>
  <r>
    <x v="180"/>
    <s v="PLW"/>
    <x v="65"/>
    <x v="13532"/>
  </r>
  <r>
    <x v="180"/>
    <s v="PLW"/>
    <x v="66"/>
    <x v="13533"/>
  </r>
  <r>
    <x v="180"/>
    <s v="PLW"/>
    <x v="67"/>
    <x v="13534"/>
  </r>
  <r>
    <x v="180"/>
    <s v="PLW"/>
    <x v="68"/>
    <x v="13535"/>
  </r>
  <r>
    <x v="180"/>
    <s v="PLW"/>
    <x v="69"/>
    <x v="13536"/>
  </r>
  <r>
    <x v="180"/>
    <s v="PLW"/>
    <x v="70"/>
    <x v="13537"/>
  </r>
  <r>
    <x v="180"/>
    <s v="PLW"/>
    <x v="71"/>
    <x v="13538"/>
  </r>
  <r>
    <x v="181"/>
    <s v="PSE"/>
    <x v="0"/>
    <x v="13539"/>
  </r>
  <r>
    <x v="181"/>
    <s v="PSE"/>
    <x v="1"/>
    <x v="13540"/>
  </r>
  <r>
    <x v="181"/>
    <s v="PSE"/>
    <x v="2"/>
    <x v="13541"/>
  </r>
  <r>
    <x v="181"/>
    <s v="PSE"/>
    <x v="3"/>
    <x v="13542"/>
  </r>
  <r>
    <x v="181"/>
    <s v="PSE"/>
    <x v="4"/>
    <x v="13543"/>
  </r>
  <r>
    <x v="181"/>
    <s v="PSE"/>
    <x v="5"/>
    <x v="13544"/>
  </r>
  <r>
    <x v="181"/>
    <s v="PSE"/>
    <x v="6"/>
    <x v="13545"/>
  </r>
  <r>
    <x v="181"/>
    <s v="PSE"/>
    <x v="7"/>
    <x v="13546"/>
  </r>
  <r>
    <x v="181"/>
    <s v="PSE"/>
    <x v="8"/>
    <x v="13547"/>
  </r>
  <r>
    <x v="181"/>
    <s v="PSE"/>
    <x v="9"/>
    <x v="13548"/>
  </r>
  <r>
    <x v="181"/>
    <s v="PSE"/>
    <x v="10"/>
    <x v="13549"/>
  </r>
  <r>
    <x v="181"/>
    <s v="PSE"/>
    <x v="11"/>
    <x v="13550"/>
  </r>
  <r>
    <x v="181"/>
    <s v="PSE"/>
    <x v="12"/>
    <x v="13551"/>
  </r>
  <r>
    <x v="181"/>
    <s v="PSE"/>
    <x v="13"/>
    <x v="13552"/>
  </r>
  <r>
    <x v="181"/>
    <s v="PSE"/>
    <x v="14"/>
    <x v="13553"/>
  </r>
  <r>
    <x v="181"/>
    <s v="PSE"/>
    <x v="15"/>
    <x v="13554"/>
  </r>
  <r>
    <x v="181"/>
    <s v="PSE"/>
    <x v="16"/>
    <x v="13555"/>
  </r>
  <r>
    <x v="181"/>
    <s v="PSE"/>
    <x v="17"/>
    <x v="13556"/>
  </r>
  <r>
    <x v="181"/>
    <s v="PSE"/>
    <x v="18"/>
    <x v="13557"/>
  </r>
  <r>
    <x v="181"/>
    <s v="PSE"/>
    <x v="19"/>
    <x v="13558"/>
  </r>
  <r>
    <x v="181"/>
    <s v="PSE"/>
    <x v="20"/>
    <x v="13559"/>
  </r>
  <r>
    <x v="181"/>
    <s v="PSE"/>
    <x v="21"/>
    <x v="13560"/>
  </r>
  <r>
    <x v="181"/>
    <s v="PSE"/>
    <x v="22"/>
    <x v="13561"/>
  </r>
  <r>
    <x v="181"/>
    <s v="PSE"/>
    <x v="23"/>
    <x v="13562"/>
  </r>
  <r>
    <x v="181"/>
    <s v="PSE"/>
    <x v="24"/>
    <x v="13563"/>
  </r>
  <r>
    <x v="181"/>
    <s v="PSE"/>
    <x v="25"/>
    <x v="13564"/>
  </r>
  <r>
    <x v="181"/>
    <s v="PSE"/>
    <x v="26"/>
    <x v="13565"/>
  </r>
  <r>
    <x v="181"/>
    <s v="PSE"/>
    <x v="27"/>
    <x v="13566"/>
  </r>
  <r>
    <x v="181"/>
    <s v="PSE"/>
    <x v="28"/>
    <x v="13567"/>
  </r>
  <r>
    <x v="181"/>
    <s v="PSE"/>
    <x v="29"/>
    <x v="13568"/>
  </r>
  <r>
    <x v="181"/>
    <s v="PSE"/>
    <x v="30"/>
    <x v="13569"/>
  </r>
  <r>
    <x v="181"/>
    <s v="PSE"/>
    <x v="31"/>
    <x v="13570"/>
  </r>
  <r>
    <x v="181"/>
    <s v="PSE"/>
    <x v="32"/>
    <x v="13571"/>
  </r>
  <r>
    <x v="181"/>
    <s v="PSE"/>
    <x v="33"/>
    <x v="13572"/>
  </r>
  <r>
    <x v="181"/>
    <s v="PSE"/>
    <x v="34"/>
    <x v="13573"/>
  </r>
  <r>
    <x v="181"/>
    <s v="PSE"/>
    <x v="35"/>
    <x v="13574"/>
  </r>
  <r>
    <x v="181"/>
    <s v="PSE"/>
    <x v="36"/>
    <x v="13575"/>
  </r>
  <r>
    <x v="181"/>
    <s v="PSE"/>
    <x v="37"/>
    <x v="13576"/>
  </r>
  <r>
    <x v="181"/>
    <s v="PSE"/>
    <x v="38"/>
    <x v="13577"/>
  </r>
  <r>
    <x v="181"/>
    <s v="PSE"/>
    <x v="39"/>
    <x v="13578"/>
  </r>
  <r>
    <x v="181"/>
    <s v="PSE"/>
    <x v="40"/>
    <x v="13579"/>
  </r>
  <r>
    <x v="181"/>
    <s v="PSE"/>
    <x v="41"/>
    <x v="13580"/>
  </r>
  <r>
    <x v="181"/>
    <s v="PSE"/>
    <x v="42"/>
    <x v="13581"/>
  </r>
  <r>
    <x v="181"/>
    <s v="PSE"/>
    <x v="43"/>
    <x v="13582"/>
  </r>
  <r>
    <x v="181"/>
    <s v="PSE"/>
    <x v="44"/>
    <x v="13583"/>
  </r>
  <r>
    <x v="181"/>
    <s v="PSE"/>
    <x v="45"/>
    <x v="13584"/>
  </r>
  <r>
    <x v="181"/>
    <s v="PSE"/>
    <x v="46"/>
    <x v="13585"/>
  </r>
  <r>
    <x v="181"/>
    <s v="PSE"/>
    <x v="47"/>
    <x v="13586"/>
  </r>
  <r>
    <x v="181"/>
    <s v="PSE"/>
    <x v="48"/>
    <x v="13587"/>
  </r>
  <r>
    <x v="181"/>
    <s v="PSE"/>
    <x v="49"/>
    <x v="13588"/>
  </r>
  <r>
    <x v="181"/>
    <s v="PSE"/>
    <x v="50"/>
    <x v="13589"/>
  </r>
  <r>
    <x v="181"/>
    <s v="PSE"/>
    <x v="51"/>
    <x v="13590"/>
  </r>
  <r>
    <x v="181"/>
    <s v="PSE"/>
    <x v="52"/>
    <x v="13591"/>
  </r>
  <r>
    <x v="181"/>
    <s v="PSE"/>
    <x v="53"/>
    <x v="13592"/>
  </r>
  <r>
    <x v="181"/>
    <s v="PSE"/>
    <x v="54"/>
    <x v="13593"/>
  </r>
  <r>
    <x v="181"/>
    <s v="PSE"/>
    <x v="55"/>
    <x v="13594"/>
  </r>
  <r>
    <x v="181"/>
    <s v="PSE"/>
    <x v="56"/>
    <x v="13595"/>
  </r>
  <r>
    <x v="181"/>
    <s v="PSE"/>
    <x v="57"/>
    <x v="12809"/>
  </r>
  <r>
    <x v="181"/>
    <s v="PSE"/>
    <x v="58"/>
    <x v="13596"/>
  </r>
  <r>
    <x v="181"/>
    <s v="PSE"/>
    <x v="59"/>
    <x v="13597"/>
  </r>
  <r>
    <x v="181"/>
    <s v="PSE"/>
    <x v="60"/>
    <x v="13598"/>
  </r>
  <r>
    <x v="181"/>
    <s v="PSE"/>
    <x v="61"/>
    <x v="13599"/>
  </r>
  <r>
    <x v="181"/>
    <s v="PSE"/>
    <x v="62"/>
    <x v="13600"/>
  </r>
  <r>
    <x v="181"/>
    <s v="PSE"/>
    <x v="63"/>
    <x v="13601"/>
  </r>
  <r>
    <x v="181"/>
    <s v="PSE"/>
    <x v="64"/>
    <x v="13602"/>
  </r>
  <r>
    <x v="181"/>
    <s v="PSE"/>
    <x v="65"/>
    <x v="13603"/>
  </r>
  <r>
    <x v="181"/>
    <s v="PSE"/>
    <x v="66"/>
    <x v="13604"/>
  </r>
  <r>
    <x v="181"/>
    <s v="PSE"/>
    <x v="67"/>
    <x v="13605"/>
  </r>
  <r>
    <x v="181"/>
    <s v="PSE"/>
    <x v="68"/>
    <x v="13606"/>
  </r>
  <r>
    <x v="181"/>
    <s v="PSE"/>
    <x v="69"/>
    <x v="13607"/>
  </r>
  <r>
    <x v="181"/>
    <s v="PSE"/>
    <x v="70"/>
    <x v="13608"/>
  </r>
  <r>
    <x v="181"/>
    <s v="PSE"/>
    <x v="71"/>
    <x v="13609"/>
  </r>
  <r>
    <x v="182"/>
    <s v="PAN"/>
    <x v="0"/>
    <x v="13610"/>
  </r>
  <r>
    <x v="182"/>
    <s v="PAN"/>
    <x v="1"/>
    <x v="13611"/>
  </r>
  <r>
    <x v="182"/>
    <s v="PAN"/>
    <x v="2"/>
    <x v="13612"/>
  </r>
  <r>
    <x v="182"/>
    <s v="PAN"/>
    <x v="3"/>
    <x v="13613"/>
  </r>
  <r>
    <x v="182"/>
    <s v="PAN"/>
    <x v="4"/>
    <x v="13614"/>
  </r>
  <r>
    <x v="182"/>
    <s v="PAN"/>
    <x v="5"/>
    <x v="13615"/>
  </r>
  <r>
    <x v="182"/>
    <s v="PAN"/>
    <x v="6"/>
    <x v="13616"/>
  </r>
  <r>
    <x v="182"/>
    <s v="PAN"/>
    <x v="7"/>
    <x v="13617"/>
  </r>
  <r>
    <x v="182"/>
    <s v="PAN"/>
    <x v="8"/>
    <x v="13618"/>
  </r>
  <r>
    <x v="182"/>
    <s v="PAN"/>
    <x v="9"/>
    <x v="13619"/>
  </r>
  <r>
    <x v="182"/>
    <s v="PAN"/>
    <x v="10"/>
    <x v="13620"/>
  </r>
  <r>
    <x v="182"/>
    <s v="PAN"/>
    <x v="11"/>
    <x v="13621"/>
  </r>
  <r>
    <x v="182"/>
    <s v="PAN"/>
    <x v="12"/>
    <x v="13622"/>
  </r>
  <r>
    <x v="182"/>
    <s v="PAN"/>
    <x v="13"/>
    <x v="13623"/>
  </r>
  <r>
    <x v="182"/>
    <s v="PAN"/>
    <x v="14"/>
    <x v="13624"/>
  </r>
  <r>
    <x v="182"/>
    <s v="PAN"/>
    <x v="15"/>
    <x v="13625"/>
  </r>
  <r>
    <x v="182"/>
    <s v="PAN"/>
    <x v="16"/>
    <x v="13626"/>
  </r>
  <r>
    <x v="182"/>
    <s v="PAN"/>
    <x v="17"/>
    <x v="13627"/>
  </r>
  <r>
    <x v="182"/>
    <s v="PAN"/>
    <x v="18"/>
    <x v="13628"/>
  </r>
  <r>
    <x v="182"/>
    <s v="PAN"/>
    <x v="19"/>
    <x v="13629"/>
  </r>
  <r>
    <x v="182"/>
    <s v="PAN"/>
    <x v="20"/>
    <x v="13630"/>
  </r>
  <r>
    <x v="182"/>
    <s v="PAN"/>
    <x v="21"/>
    <x v="13631"/>
  </r>
  <r>
    <x v="182"/>
    <s v="PAN"/>
    <x v="22"/>
    <x v="13632"/>
  </r>
  <r>
    <x v="182"/>
    <s v="PAN"/>
    <x v="23"/>
    <x v="13633"/>
  </r>
  <r>
    <x v="182"/>
    <s v="PAN"/>
    <x v="24"/>
    <x v="13634"/>
  </r>
  <r>
    <x v="182"/>
    <s v="PAN"/>
    <x v="25"/>
    <x v="13635"/>
  </r>
  <r>
    <x v="182"/>
    <s v="PAN"/>
    <x v="26"/>
    <x v="13636"/>
  </r>
  <r>
    <x v="182"/>
    <s v="PAN"/>
    <x v="27"/>
    <x v="13637"/>
  </r>
  <r>
    <x v="182"/>
    <s v="PAN"/>
    <x v="28"/>
    <x v="13638"/>
  </r>
  <r>
    <x v="182"/>
    <s v="PAN"/>
    <x v="29"/>
    <x v="13639"/>
  </r>
  <r>
    <x v="182"/>
    <s v="PAN"/>
    <x v="30"/>
    <x v="13640"/>
  </r>
  <r>
    <x v="182"/>
    <s v="PAN"/>
    <x v="31"/>
    <x v="13641"/>
  </r>
  <r>
    <x v="182"/>
    <s v="PAN"/>
    <x v="32"/>
    <x v="13642"/>
  </r>
  <r>
    <x v="182"/>
    <s v="PAN"/>
    <x v="33"/>
    <x v="13643"/>
  </r>
  <r>
    <x v="182"/>
    <s v="PAN"/>
    <x v="34"/>
    <x v="13644"/>
  </r>
  <r>
    <x v="182"/>
    <s v="PAN"/>
    <x v="35"/>
    <x v="8413"/>
  </r>
  <r>
    <x v="182"/>
    <s v="PAN"/>
    <x v="36"/>
    <x v="13645"/>
  </r>
  <r>
    <x v="182"/>
    <s v="PAN"/>
    <x v="37"/>
    <x v="13646"/>
  </r>
  <r>
    <x v="182"/>
    <s v="PAN"/>
    <x v="38"/>
    <x v="8427"/>
  </r>
  <r>
    <x v="182"/>
    <s v="PAN"/>
    <x v="39"/>
    <x v="13647"/>
  </r>
  <r>
    <x v="182"/>
    <s v="PAN"/>
    <x v="40"/>
    <x v="13648"/>
  </r>
  <r>
    <x v="182"/>
    <s v="PAN"/>
    <x v="41"/>
    <x v="13649"/>
  </r>
  <r>
    <x v="182"/>
    <s v="PAN"/>
    <x v="42"/>
    <x v="1487"/>
  </r>
  <r>
    <x v="182"/>
    <s v="PAN"/>
    <x v="43"/>
    <x v="13650"/>
  </r>
  <r>
    <x v="182"/>
    <s v="PAN"/>
    <x v="44"/>
    <x v="13651"/>
  </r>
  <r>
    <x v="182"/>
    <s v="PAN"/>
    <x v="45"/>
    <x v="13652"/>
  </r>
  <r>
    <x v="182"/>
    <s v="PAN"/>
    <x v="46"/>
    <x v="13653"/>
  </r>
  <r>
    <x v="182"/>
    <s v="PAN"/>
    <x v="47"/>
    <x v="13377"/>
  </r>
  <r>
    <x v="182"/>
    <s v="PAN"/>
    <x v="48"/>
    <x v="13654"/>
  </r>
  <r>
    <x v="182"/>
    <s v="PAN"/>
    <x v="49"/>
    <x v="13655"/>
  </r>
  <r>
    <x v="182"/>
    <s v="PAN"/>
    <x v="50"/>
    <x v="13656"/>
  </r>
  <r>
    <x v="182"/>
    <s v="PAN"/>
    <x v="51"/>
    <x v="13657"/>
  </r>
  <r>
    <x v="182"/>
    <s v="PAN"/>
    <x v="52"/>
    <x v="13658"/>
  </r>
  <r>
    <x v="182"/>
    <s v="PAN"/>
    <x v="53"/>
    <x v="13659"/>
  </r>
  <r>
    <x v="182"/>
    <s v="PAN"/>
    <x v="54"/>
    <x v="13660"/>
  </r>
  <r>
    <x v="182"/>
    <s v="PAN"/>
    <x v="55"/>
    <x v="13661"/>
  </r>
  <r>
    <x v="182"/>
    <s v="PAN"/>
    <x v="56"/>
    <x v="13662"/>
  </r>
  <r>
    <x v="182"/>
    <s v="PAN"/>
    <x v="57"/>
    <x v="13663"/>
  </r>
  <r>
    <x v="182"/>
    <s v="PAN"/>
    <x v="58"/>
    <x v="13664"/>
  </r>
  <r>
    <x v="182"/>
    <s v="PAN"/>
    <x v="59"/>
    <x v="13665"/>
  </r>
  <r>
    <x v="182"/>
    <s v="PAN"/>
    <x v="60"/>
    <x v="13666"/>
  </r>
  <r>
    <x v="182"/>
    <s v="PAN"/>
    <x v="61"/>
    <x v="3716"/>
  </r>
  <r>
    <x v="182"/>
    <s v="PAN"/>
    <x v="62"/>
    <x v="13667"/>
  </r>
  <r>
    <x v="182"/>
    <s v="PAN"/>
    <x v="63"/>
    <x v="13668"/>
  </r>
  <r>
    <x v="182"/>
    <s v="PAN"/>
    <x v="64"/>
    <x v="13669"/>
  </r>
  <r>
    <x v="182"/>
    <s v="PAN"/>
    <x v="65"/>
    <x v="13670"/>
  </r>
  <r>
    <x v="182"/>
    <s v="PAN"/>
    <x v="66"/>
    <x v="202"/>
  </r>
  <r>
    <x v="182"/>
    <s v="PAN"/>
    <x v="67"/>
    <x v="13671"/>
  </r>
  <r>
    <x v="182"/>
    <s v="PAN"/>
    <x v="68"/>
    <x v="13672"/>
  </r>
  <r>
    <x v="182"/>
    <s v="PAN"/>
    <x v="69"/>
    <x v="13673"/>
  </r>
  <r>
    <x v="182"/>
    <s v="PAN"/>
    <x v="70"/>
    <x v="13674"/>
  </r>
  <r>
    <x v="182"/>
    <s v="PAN"/>
    <x v="71"/>
    <x v="13675"/>
  </r>
  <r>
    <x v="183"/>
    <s v="PNG"/>
    <x v="0"/>
    <x v="13676"/>
  </r>
  <r>
    <x v="183"/>
    <s v="PNG"/>
    <x v="1"/>
    <x v="13677"/>
  </r>
  <r>
    <x v="183"/>
    <s v="PNG"/>
    <x v="2"/>
    <x v="13678"/>
  </r>
  <r>
    <x v="183"/>
    <s v="PNG"/>
    <x v="3"/>
    <x v="13679"/>
  </r>
  <r>
    <x v="183"/>
    <s v="PNG"/>
    <x v="4"/>
    <x v="13680"/>
  </r>
  <r>
    <x v="183"/>
    <s v="PNG"/>
    <x v="5"/>
    <x v="13681"/>
  </r>
  <r>
    <x v="183"/>
    <s v="PNG"/>
    <x v="6"/>
    <x v="13682"/>
  </r>
  <r>
    <x v="183"/>
    <s v="PNG"/>
    <x v="7"/>
    <x v="13683"/>
  </r>
  <r>
    <x v="183"/>
    <s v="PNG"/>
    <x v="8"/>
    <x v="13684"/>
  </r>
  <r>
    <x v="183"/>
    <s v="PNG"/>
    <x v="9"/>
    <x v="13685"/>
  </r>
  <r>
    <x v="183"/>
    <s v="PNG"/>
    <x v="10"/>
    <x v="13686"/>
  </r>
  <r>
    <x v="183"/>
    <s v="PNG"/>
    <x v="11"/>
    <x v="13687"/>
  </r>
  <r>
    <x v="183"/>
    <s v="PNG"/>
    <x v="12"/>
    <x v="13688"/>
  </r>
  <r>
    <x v="183"/>
    <s v="PNG"/>
    <x v="13"/>
    <x v="13689"/>
  </r>
  <r>
    <x v="183"/>
    <s v="PNG"/>
    <x v="14"/>
    <x v="13690"/>
  </r>
  <r>
    <x v="183"/>
    <s v="PNG"/>
    <x v="15"/>
    <x v="13691"/>
  </r>
  <r>
    <x v="183"/>
    <s v="PNG"/>
    <x v="16"/>
    <x v="13692"/>
  </r>
  <r>
    <x v="183"/>
    <s v="PNG"/>
    <x v="17"/>
    <x v="13693"/>
  </r>
  <r>
    <x v="183"/>
    <s v="PNG"/>
    <x v="18"/>
    <x v="13694"/>
  </r>
  <r>
    <x v="183"/>
    <s v="PNG"/>
    <x v="19"/>
    <x v="13695"/>
  </r>
  <r>
    <x v="183"/>
    <s v="PNG"/>
    <x v="20"/>
    <x v="13696"/>
  </r>
  <r>
    <x v="183"/>
    <s v="PNG"/>
    <x v="21"/>
    <x v="13697"/>
  </r>
  <r>
    <x v="183"/>
    <s v="PNG"/>
    <x v="22"/>
    <x v="13698"/>
  </r>
  <r>
    <x v="183"/>
    <s v="PNG"/>
    <x v="23"/>
    <x v="2701"/>
  </r>
  <r>
    <x v="183"/>
    <s v="PNG"/>
    <x v="24"/>
    <x v="13699"/>
  </r>
  <r>
    <x v="183"/>
    <s v="PNG"/>
    <x v="25"/>
    <x v="13700"/>
  </r>
  <r>
    <x v="183"/>
    <s v="PNG"/>
    <x v="26"/>
    <x v="13701"/>
  </r>
  <r>
    <x v="183"/>
    <s v="PNG"/>
    <x v="27"/>
    <x v="13702"/>
  </r>
  <r>
    <x v="183"/>
    <s v="PNG"/>
    <x v="28"/>
    <x v="6220"/>
  </r>
  <r>
    <x v="183"/>
    <s v="PNG"/>
    <x v="29"/>
    <x v="13703"/>
  </r>
  <r>
    <x v="183"/>
    <s v="PNG"/>
    <x v="30"/>
    <x v="13704"/>
  </r>
  <r>
    <x v="183"/>
    <s v="PNG"/>
    <x v="31"/>
    <x v="13705"/>
  </r>
  <r>
    <x v="183"/>
    <s v="PNG"/>
    <x v="32"/>
    <x v="13706"/>
  </r>
  <r>
    <x v="183"/>
    <s v="PNG"/>
    <x v="33"/>
    <x v="13707"/>
  </r>
  <r>
    <x v="183"/>
    <s v="PNG"/>
    <x v="34"/>
    <x v="13708"/>
  </r>
  <r>
    <x v="183"/>
    <s v="PNG"/>
    <x v="35"/>
    <x v="13709"/>
  </r>
  <r>
    <x v="183"/>
    <s v="PNG"/>
    <x v="36"/>
    <x v="13710"/>
  </r>
  <r>
    <x v="183"/>
    <s v="PNG"/>
    <x v="37"/>
    <x v="13711"/>
  </r>
  <r>
    <x v="183"/>
    <s v="PNG"/>
    <x v="38"/>
    <x v="13712"/>
  </r>
  <r>
    <x v="183"/>
    <s v="PNG"/>
    <x v="39"/>
    <x v="13713"/>
  </r>
  <r>
    <x v="183"/>
    <s v="PNG"/>
    <x v="40"/>
    <x v="13714"/>
  </r>
  <r>
    <x v="183"/>
    <s v="PNG"/>
    <x v="41"/>
    <x v="13715"/>
  </r>
  <r>
    <x v="183"/>
    <s v="PNG"/>
    <x v="42"/>
    <x v="13716"/>
  </r>
  <r>
    <x v="183"/>
    <s v="PNG"/>
    <x v="43"/>
    <x v="13717"/>
  </r>
  <r>
    <x v="183"/>
    <s v="PNG"/>
    <x v="44"/>
    <x v="13718"/>
  </r>
  <r>
    <x v="183"/>
    <s v="PNG"/>
    <x v="45"/>
    <x v="13719"/>
  </r>
  <r>
    <x v="183"/>
    <s v="PNG"/>
    <x v="46"/>
    <x v="13720"/>
  </r>
  <r>
    <x v="183"/>
    <s v="PNG"/>
    <x v="47"/>
    <x v="13721"/>
  </r>
  <r>
    <x v="183"/>
    <s v="PNG"/>
    <x v="48"/>
    <x v="13722"/>
  </r>
  <r>
    <x v="183"/>
    <s v="PNG"/>
    <x v="49"/>
    <x v="13723"/>
  </r>
  <r>
    <x v="183"/>
    <s v="PNG"/>
    <x v="50"/>
    <x v="13724"/>
  </r>
  <r>
    <x v="183"/>
    <s v="PNG"/>
    <x v="51"/>
    <x v="13725"/>
  </r>
  <r>
    <x v="183"/>
    <s v="PNG"/>
    <x v="52"/>
    <x v="13726"/>
  </r>
  <r>
    <x v="183"/>
    <s v="PNG"/>
    <x v="53"/>
    <x v="13727"/>
  </r>
  <r>
    <x v="183"/>
    <s v="PNG"/>
    <x v="54"/>
    <x v="13728"/>
  </r>
  <r>
    <x v="183"/>
    <s v="PNG"/>
    <x v="55"/>
    <x v="13729"/>
  </r>
  <r>
    <x v="183"/>
    <s v="PNG"/>
    <x v="56"/>
    <x v="13730"/>
  </r>
  <r>
    <x v="183"/>
    <s v="PNG"/>
    <x v="57"/>
    <x v="13731"/>
  </r>
  <r>
    <x v="183"/>
    <s v="PNG"/>
    <x v="58"/>
    <x v="13732"/>
  </r>
  <r>
    <x v="183"/>
    <s v="PNG"/>
    <x v="59"/>
    <x v="13733"/>
  </r>
  <r>
    <x v="183"/>
    <s v="PNG"/>
    <x v="60"/>
    <x v="13734"/>
  </r>
  <r>
    <x v="183"/>
    <s v="PNG"/>
    <x v="61"/>
    <x v="13735"/>
  </r>
  <r>
    <x v="183"/>
    <s v="PNG"/>
    <x v="62"/>
    <x v="13736"/>
  </r>
  <r>
    <x v="183"/>
    <s v="PNG"/>
    <x v="63"/>
    <x v="13737"/>
  </r>
  <r>
    <x v="183"/>
    <s v="PNG"/>
    <x v="64"/>
    <x v="13738"/>
  </r>
  <r>
    <x v="183"/>
    <s v="PNG"/>
    <x v="65"/>
    <x v="13739"/>
  </r>
  <r>
    <x v="183"/>
    <s v="PNG"/>
    <x v="66"/>
    <x v="13740"/>
  </r>
  <r>
    <x v="183"/>
    <s v="PNG"/>
    <x v="67"/>
    <x v="13741"/>
  </r>
  <r>
    <x v="183"/>
    <s v="PNG"/>
    <x v="68"/>
    <x v="13742"/>
  </r>
  <r>
    <x v="183"/>
    <s v="PNG"/>
    <x v="69"/>
    <x v="13743"/>
  </r>
  <r>
    <x v="183"/>
    <s v="PNG"/>
    <x v="70"/>
    <x v="13631"/>
  </r>
  <r>
    <x v="183"/>
    <s v="PNG"/>
    <x v="71"/>
    <x v="6832"/>
  </r>
  <r>
    <x v="184"/>
    <s v="PRY"/>
    <x v="0"/>
    <x v="13744"/>
  </r>
  <r>
    <x v="184"/>
    <s v="PRY"/>
    <x v="1"/>
    <x v="13745"/>
  </r>
  <r>
    <x v="184"/>
    <s v="PRY"/>
    <x v="2"/>
    <x v="13746"/>
  </r>
  <r>
    <x v="184"/>
    <s v="PRY"/>
    <x v="3"/>
    <x v="13747"/>
  </r>
  <r>
    <x v="184"/>
    <s v="PRY"/>
    <x v="4"/>
    <x v="13748"/>
  </r>
  <r>
    <x v="184"/>
    <s v="PRY"/>
    <x v="5"/>
    <x v="13749"/>
  </r>
  <r>
    <x v="184"/>
    <s v="PRY"/>
    <x v="6"/>
    <x v="13750"/>
  </r>
  <r>
    <x v="184"/>
    <s v="PRY"/>
    <x v="7"/>
    <x v="13751"/>
  </r>
  <r>
    <x v="184"/>
    <s v="PRY"/>
    <x v="8"/>
    <x v="13752"/>
  </r>
  <r>
    <x v="184"/>
    <s v="PRY"/>
    <x v="9"/>
    <x v="13753"/>
  </r>
  <r>
    <x v="184"/>
    <s v="PRY"/>
    <x v="10"/>
    <x v="13754"/>
  </r>
  <r>
    <x v="184"/>
    <s v="PRY"/>
    <x v="11"/>
    <x v="13755"/>
  </r>
  <r>
    <x v="184"/>
    <s v="PRY"/>
    <x v="12"/>
    <x v="13756"/>
  </r>
  <r>
    <x v="184"/>
    <s v="PRY"/>
    <x v="13"/>
    <x v="13757"/>
  </r>
  <r>
    <x v="184"/>
    <s v="PRY"/>
    <x v="14"/>
    <x v="13758"/>
  </r>
  <r>
    <x v="184"/>
    <s v="PRY"/>
    <x v="15"/>
    <x v="13759"/>
  </r>
  <r>
    <x v="184"/>
    <s v="PRY"/>
    <x v="16"/>
    <x v="13760"/>
  </r>
  <r>
    <x v="184"/>
    <s v="PRY"/>
    <x v="17"/>
    <x v="13761"/>
  </r>
  <r>
    <x v="184"/>
    <s v="PRY"/>
    <x v="18"/>
    <x v="13762"/>
  </r>
  <r>
    <x v="184"/>
    <s v="PRY"/>
    <x v="19"/>
    <x v="11209"/>
  </r>
  <r>
    <x v="184"/>
    <s v="PRY"/>
    <x v="20"/>
    <x v="13763"/>
  </r>
  <r>
    <x v="184"/>
    <s v="PRY"/>
    <x v="21"/>
    <x v="13764"/>
  </r>
  <r>
    <x v="184"/>
    <s v="PRY"/>
    <x v="22"/>
    <x v="13765"/>
  </r>
  <r>
    <x v="184"/>
    <s v="PRY"/>
    <x v="23"/>
    <x v="13766"/>
  </r>
  <r>
    <x v="184"/>
    <s v="PRY"/>
    <x v="24"/>
    <x v="13767"/>
  </r>
  <r>
    <x v="184"/>
    <s v="PRY"/>
    <x v="25"/>
    <x v="13768"/>
  </r>
  <r>
    <x v="184"/>
    <s v="PRY"/>
    <x v="26"/>
    <x v="13769"/>
  </r>
  <r>
    <x v="184"/>
    <s v="PRY"/>
    <x v="27"/>
    <x v="13770"/>
  </r>
  <r>
    <x v="184"/>
    <s v="PRY"/>
    <x v="28"/>
    <x v="13771"/>
  </r>
  <r>
    <x v="184"/>
    <s v="PRY"/>
    <x v="29"/>
    <x v="13772"/>
  </r>
  <r>
    <x v="184"/>
    <s v="PRY"/>
    <x v="30"/>
    <x v="13773"/>
  </r>
  <r>
    <x v="184"/>
    <s v="PRY"/>
    <x v="31"/>
    <x v="13774"/>
  </r>
  <r>
    <x v="184"/>
    <s v="PRY"/>
    <x v="32"/>
    <x v="13775"/>
  </r>
  <r>
    <x v="184"/>
    <s v="PRY"/>
    <x v="33"/>
    <x v="13776"/>
  </r>
  <r>
    <x v="184"/>
    <s v="PRY"/>
    <x v="34"/>
    <x v="13777"/>
  </r>
  <r>
    <x v="184"/>
    <s v="PRY"/>
    <x v="35"/>
    <x v="13778"/>
  </r>
  <r>
    <x v="184"/>
    <s v="PRY"/>
    <x v="36"/>
    <x v="13779"/>
  </r>
  <r>
    <x v="184"/>
    <s v="PRY"/>
    <x v="37"/>
    <x v="13780"/>
  </r>
  <r>
    <x v="184"/>
    <s v="PRY"/>
    <x v="38"/>
    <x v="13781"/>
  </r>
  <r>
    <x v="184"/>
    <s v="PRY"/>
    <x v="39"/>
    <x v="13782"/>
  </r>
  <r>
    <x v="184"/>
    <s v="PRY"/>
    <x v="40"/>
    <x v="13783"/>
  </r>
  <r>
    <x v="184"/>
    <s v="PRY"/>
    <x v="41"/>
    <x v="13784"/>
  </r>
  <r>
    <x v="184"/>
    <s v="PRY"/>
    <x v="42"/>
    <x v="13785"/>
  </r>
  <r>
    <x v="184"/>
    <s v="PRY"/>
    <x v="43"/>
    <x v="13786"/>
  </r>
  <r>
    <x v="184"/>
    <s v="PRY"/>
    <x v="44"/>
    <x v="13787"/>
  </r>
  <r>
    <x v="184"/>
    <s v="PRY"/>
    <x v="45"/>
    <x v="13788"/>
  </r>
  <r>
    <x v="184"/>
    <s v="PRY"/>
    <x v="46"/>
    <x v="13789"/>
  </r>
  <r>
    <x v="184"/>
    <s v="PRY"/>
    <x v="47"/>
    <x v="13790"/>
  </r>
  <r>
    <x v="184"/>
    <s v="PRY"/>
    <x v="48"/>
    <x v="13791"/>
  </r>
  <r>
    <x v="184"/>
    <s v="PRY"/>
    <x v="49"/>
    <x v="13792"/>
  </r>
  <r>
    <x v="184"/>
    <s v="PRY"/>
    <x v="50"/>
    <x v="13793"/>
  </r>
  <r>
    <x v="184"/>
    <s v="PRY"/>
    <x v="51"/>
    <x v="13794"/>
  </r>
  <r>
    <x v="184"/>
    <s v="PRY"/>
    <x v="52"/>
    <x v="13795"/>
  </r>
  <r>
    <x v="184"/>
    <s v="PRY"/>
    <x v="53"/>
    <x v="13796"/>
  </r>
  <r>
    <x v="184"/>
    <s v="PRY"/>
    <x v="54"/>
    <x v="13797"/>
  </r>
  <r>
    <x v="184"/>
    <s v="PRY"/>
    <x v="55"/>
    <x v="13798"/>
  </r>
  <r>
    <x v="184"/>
    <s v="PRY"/>
    <x v="56"/>
    <x v="13799"/>
  </r>
  <r>
    <x v="184"/>
    <s v="PRY"/>
    <x v="57"/>
    <x v="13800"/>
  </r>
  <r>
    <x v="184"/>
    <s v="PRY"/>
    <x v="58"/>
    <x v="13801"/>
  </r>
  <r>
    <x v="184"/>
    <s v="PRY"/>
    <x v="59"/>
    <x v="13802"/>
  </r>
  <r>
    <x v="184"/>
    <s v="PRY"/>
    <x v="60"/>
    <x v="13803"/>
  </r>
  <r>
    <x v="184"/>
    <s v="PRY"/>
    <x v="61"/>
    <x v="8201"/>
  </r>
  <r>
    <x v="184"/>
    <s v="PRY"/>
    <x v="62"/>
    <x v="13804"/>
  </r>
  <r>
    <x v="184"/>
    <s v="PRY"/>
    <x v="63"/>
    <x v="13805"/>
  </r>
  <r>
    <x v="184"/>
    <s v="PRY"/>
    <x v="64"/>
    <x v="13806"/>
  </r>
  <r>
    <x v="184"/>
    <s v="PRY"/>
    <x v="65"/>
    <x v="13807"/>
  </r>
  <r>
    <x v="184"/>
    <s v="PRY"/>
    <x v="66"/>
    <x v="13808"/>
  </r>
  <r>
    <x v="184"/>
    <s v="PRY"/>
    <x v="67"/>
    <x v="13809"/>
  </r>
  <r>
    <x v="184"/>
    <s v="PRY"/>
    <x v="68"/>
    <x v="13810"/>
  </r>
  <r>
    <x v="184"/>
    <s v="PRY"/>
    <x v="69"/>
    <x v="13811"/>
  </r>
  <r>
    <x v="184"/>
    <s v="PRY"/>
    <x v="70"/>
    <x v="13812"/>
  </r>
  <r>
    <x v="184"/>
    <s v="PRY"/>
    <x v="71"/>
    <x v="13813"/>
  </r>
  <r>
    <x v="185"/>
    <s v="PER"/>
    <x v="0"/>
    <x v="13814"/>
  </r>
  <r>
    <x v="185"/>
    <s v="PER"/>
    <x v="1"/>
    <x v="13815"/>
  </r>
  <r>
    <x v="185"/>
    <s v="PER"/>
    <x v="2"/>
    <x v="13816"/>
  </r>
  <r>
    <x v="185"/>
    <s v="PER"/>
    <x v="3"/>
    <x v="13817"/>
  </r>
  <r>
    <x v="185"/>
    <s v="PER"/>
    <x v="4"/>
    <x v="13818"/>
  </r>
  <r>
    <x v="185"/>
    <s v="PER"/>
    <x v="5"/>
    <x v="13819"/>
  </r>
  <r>
    <x v="185"/>
    <s v="PER"/>
    <x v="6"/>
    <x v="13820"/>
  </r>
  <r>
    <x v="185"/>
    <s v="PER"/>
    <x v="7"/>
    <x v="13821"/>
  </r>
  <r>
    <x v="185"/>
    <s v="PER"/>
    <x v="8"/>
    <x v="13822"/>
  </r>
  <r>
    <x v="185"/>
    <s v="PER"/>
    <x v="9"/>
    <x v="13823"/>
  </r>
  <r>
    <x v="185"/>
    <s v="PER"/>
    <x v="10"/>
    <x v="13824"/>
  </r>
  <r>
    <x v="185"/>
    <s v="PER"/>
    <x v="11"/>
    <x v="13825"/>
  </r>
  <r>
    <x v="185"/>
    <s v="PER"/>
    <x v="12"/>
    <x v="13826"/>
  </r>
  <r>
    <x v="185"/>
    <s v="PER"/>
    <x v="13"/>
    <x v="13827"/>
  </r>
  <r>
    <x v="185"/>
    <s v="PER"/>
    <x v="14"/>
    <x v="13828"/>
  </r>
  <r>
    <x v="185"/>
    <s v="PER"/>
    <x v="15"/>
    <x v="13829"/>
  </r>
  <r>
    <x v="185"/>
    <s v="PER"/>
    <x v="16"/>
    <x v="13830"/>
  </r>
  <r>
    <x v="185"/>
    <s v="PER"/>
    <x v="17"/>
    <x v="13831"/>
  </r>
  <r>
    <x v="185"/>
    <s v="PER"/>
    <x v="18"/>
    <x v="13832"/>
  </r>
  <r>
    <x v="185"/>
    <s v="PER"/>
    <x v="19"/>
    <x v="13833"/>
  </r>
  <r>
    <x v="185"/>
    <s v="PER"/>
    <x v="20"/>
    <x v="13834"/>
  </r>
  <r>
    <x v="185"/>
    <s v="PER"/>
    <x v="21"/>
    <x v="13835"/>
  </r>
  <r>
    <x v="185"/>
    <s v="PER"/>
    <x v="22"/>
    <x v="13836"/>
  </r>
  <r>
    <x v="185"/>
    <s v="PER"/>
    <x v="23"/>
    <x v="13837"/>
  </r>
  <r>
    <x v="185"/>
    <s v="PER"/>
    <x v="24"/>
    <x v="13838"/>
  </r>
  <r>
    <x v="185"/>
    <s v="PER"/>
    <x v="25"/>
    <x v="13839"/>
  </r>
  <r>
    <x v="185"/>
    <s v="PER"/>
    <x v="26"/>
    <x v="13840"/>
  </r>
  <r>
    <x v="185"/>
    <s v="PER"/>
    <x v="27"/>
    <x v="13841"/>
  </r>
  <r>
    <x v="185"/>
    <s v="PER"/>
    <x v="28"/>
    <x v="13842"/>
  </r>
  <r>
    <x v="185"/>
    <s v="PER"/>
    <x v="29"/>
    <x v="13843"/>
  </r>
  <r>
    <x v="185"/>
    <s v="PER"/>
    <x v="30"/>
    <x v="13844"/>
  </r>
  <r>
    <x v="185"/>
    <s v="PER"/>
    <x v="31"/>
    <x v="13845"/>
  </r>
  <r>
    <x v="185"/>
    <s v="PER"/>
    <x v="32"/>
    <x v="13846"/>
  </r>
  <r>
    <x v="185"/>
    <s v="PER"/>
    <x v="33"/>
    <x v="13847"/>
  </r>
  <r>
    <x v="185"/>
    <s v="PER"/>
    <x v="34"/>
    <x v="13848"/>
  </r>
  <r>
    <x v="185"/>
    <s v="PER"/>
    <x v="35"/>
    <x v="13849"/>
  </r>
  <r>
    <x v="185"/>
    <s v="PER"/>
    <x v="36"/>
    <x v="13850"/>
  </r>
  <r>
    <x v="185"/>
    <s v="PER"/>
    <x v="37"/>
    <x v="13851"/>
  </r>
  <r>
    <x v="185"/>
    <s v="PER"/>
    <x v="38"/>
    <x v="13852"/>
  </r>
  <r>
    <x v="185"/>
    <s v="PER"/>
    <x v="39"/>
    <x v="13853"/>
  </r>
  <r>
    <x v="185"/>
    <s v="PER"/>
    <x v="40"/>
    <x v="13854"/>
  </r>
  <r>
    <x v="185"/>
    <s v="PER"/>
    <x v="41"/>
    <x v="13855"/>
  </r>
  <r>
    <x v="185"/>
    <s v="PER"/>
    <x v="42"/>
    <x v="13856"/>
  </r>
  <r>
    <x v="185"/>
    <s v="PER"/>
    <x v="43"/>
    <x v="13857"/>
  </r>
  <r>
    <x v="185"/>
    <s v="PER"/>
    <x v="44"/>
    <x v="13858"/>
  </r>
  <r>
    <x v="185"/>
    <s v="PER"/>
    <x v="45"/>
    <x v="13859"/>
  </r>
  <r>
    <x v="185"/>
    <s v="PER"/>
    <x v="46"/>
    <x v="13860"/>
  </r>
  <r>
    <x v="185"/>
    <s v="PER"/>
    <x v="47"/>
    <x v="13861"/>
  </r>
  <r>
    <x v="185"/>
    <s v="PER"/>
    <x v="48"/>
    <x v="13862"/>
  </r>
  <r>
    <x v="185"/>
    <s v="PER"/>
    <x v="49"/>
    <x v="13863"/>
  </r>
  <r>
    <x v="185"/>
    <s v="PER"/>
    <x v="50"/>
    <x v="13864"/>
  </r>
  <r>
    <x v="185"/>
    <s v="PER"/>
    <x v="51"/>
    <x v="13865"/>
  </r>
  <r>
    <x v="185"/>
    <s v="PER"/>
    <x v="52"/>
    <x v="12784"/>
  </r>
  <r>
    <x v="185"/>
    <s v="PER"/>
    <x v="53"/>
    <x v="13866"/>
  </r>
  <r>
    <x v="185"/>
    <s v="PER"/>
    <x v="54"/>
    <x v="13867"/>
  </r>
  <r>
    <x v="185"/>
    <s v="PER"/>
    <x v="55"/>
    <x v="13868"/>
  </r>
  <r>
    <x v="185"/>
    <s v="PER"/>
    <x v="56"/>
    <x v="13869"/>
  </r>
  <r>
    <x v="185"/>
    <s v="PER"/>
    <x v="57"/>
    <x v="13870"/>
  </r>
  <r>
    <x v="185"/>
    <s v="PER"/>
    <x v="58"/>
    <x v="13871"/>
  </r>
  <r>
    <x v="185"/>
    <s v="PER"/>
    <x v="59"/>
    <x v="13872"/>
  </r>
  <r>
    <x v="185"/>
    <s v="PER"/>
    <x v="60"/>
    <x v="13873"/>
  </r>
  <r>
    <x v="185"/>
    <s v="PER"/>
    <x v="61"/>
    <x v="13874"/>
  </r>
  <r>
    <x v="185"/>
    <s v="PER"/>
    <x v="62"/>
    <x v="13875"/>
  </r>
  <r>
    <x v="185"/>
    <s v="PER"/>
    <x v="63"/>
    <x v="13876"/>
  </r>
  <r>
    <x v="185"/>
    <s v="PER"/>
    <x v="64"/>
    <x v="13877"/>
  </r>
  <r>
    <x v="185"/>
    <s v="PER"/>
    <x v="65"/>
    <x v="13878"/>
  </r>
  <r>
    <x v="185"/>
    <s v="PER"/>
    <x v="66"/>
    <x v="13879"/>
  </r>
  <r>
    <x v="185"/>
    <s v="PER"/>
    <x v="67"/>
    <x v="13880"/>
  </r>
  <r>
    <x v="185"/>
    <s v="PER"/>
    <x v="68"/>
    <x v="13881"/>
  </r>
  <r>
    <x v="185"/>
    <s v="PER"/>
    <x v="69"/>
    <x v="13882"/>
  </r>
  <r>
    <x v="185"/>
    <s v="PER"/>
    <x v="70"/>
    <x v="13883"/>
  </r>
  <r>
    <x v="185"/>
    <s v="PER"/>
    <x v="71"/>
    <x v="13884"/>
  </r>
  <r>
    <x v="186"/>
    <s v="PHL"/>
    <x v="0"/>
    <x v="13885"/>
  </r>
  <r>
    <x v="186"/>
    <s v="PHL"/>
    <x v="1"/>
    <x v="13886"/>
  </r>
  <r>
    <x v="186"/>
    <s v="PHL"/>
    <x v="2"/>
    <x v="13887"/>
  </r>
  <r>
    <x v="186"/>
    <s v="PHL"/>
    <x v="3"/>
    <x v="13888"/>
  </r>
  <r>
    <x v="186"/>
    <s v="PHL"/>
    <x v="4"/>
    <x v="13889"/>
  </r>
  <r>
    <x v="186"/>
    <s v="PHL"/>
    <x v="5"/>
    <x v="13890"/>
  </r>
  <r>
    <x v="186"/>
    <s v="PHL"/>
    <x v="6"/>
    <x v="13891"/>
  </r>
  <r>
    <x v="186"/>
    <s v="PHL"/>
    <x v="7"/>
    <x v="13892"/>
  </r>
  <r>
    <x v="186"/>
    <s v="PHL"/>
    <x v="8"/>
    <x v="13893"/>
  </r>
  <r>
    <x v="186"/>
    <s v="PHL"/>
    <x v="9"/>
    <x v="13894"/>
  </r>
  <r>
    <x v="186"/>
    <s v="PHL"/>
    <x v="10"/>
    <x v="13895"/>
  </r>
  <r>
    <x v="186"/>
    <s v="PHL"/>
    <x v="11"/>
    <x v="13896"/>
  </r>
  <r>
    <x v="186"/>
    <s v="PHL"/>
    <x v="12"/>
    <x v="13897"/>
  </r>
  <r>
    <x v="186"/>
    <s v="PHL"/>
    <x v="13"/>
    <x v="13898"/>
  </r>
  <r>
    <x v="186"/>
    <s v="PHL"/>
    <x v="14"/>
    <x v="13899"/>
  </r>
  <r>
    <x v="186"/>
    <s v="PHL"/>
    <x v="15"/>
    <x v="13900"/>
  </r>
  <r>
    <x v="186"/>
    <s v="PHL"/>
    <x v="16"/>
    <x v="13901"/>
  </r>
  <r>
    <x v="186"/>
    <s v="PHL"/>
    <x v="17"/>
    <x v="13902"/>
  </r>
  <r>
    <x v="186"/>
    <s v="PHL"/>
    <x v="18"/>
    <x v="13903"/>
  </r>
  <r>
    <x v="186"/>
    <s v="PHL"/>
    <x v="19"/>
    <x v="13904"/>
  </r>
  <r>
    <x v="186"/>
    <s v="PHL"/>
    <x v="20"/>
    <x v="13905"/>
  </r>
  <r>
    <x v="186"/>
    <s v="PHL"/>
    <x v="21"/>
    <x v="13906"/>
  </r>
  <r>
    <x v="186"/>
    <s v="PHL"/>
    <x v="22"/>
    <x v="13907"/>
  </r>
  <r>
    <x v="186"/>
    <s v="PHL"/>
    <x v="23"/>
    <x v="13908"/>
  </r>
  <r>
    <x v="186"/>
    <s v="PHL"/>
    <x v="24"/>
    <x v="13909"/>
  </r>
  <r>
    <x v="186"/>
    <s v="PHL"/>
    <x v="25"/>
    <x v="13910"/>
  </r>
  <r>
    <x v="186"/>
    <s v="PHL"/>
    <x v="26"/>
    <x v="13911"/>
  </r>
  <r>
    <x v="186"/>
    <s v="PHL"/>
    <x v="27"/>
    <x v="13912"/>
  </r>
  <r>
    <x v="186"/>
    <s v="PHL"/>
    <x v="28"/>
    <x v="13913"/>
  </r>
  <r>
    <x v="186"/>
    <s v="PHL"/>
    <x v="29"/>
    <x v="13914"/>
  </r>
  <r>
    <x v="186"/>
    <s v="PHL"/>
    <x v="30"/>
    <x v="13915"/>
  </r>
  <r>
    <x v="186"/>
    <s v="PHL"/>
    <x v="31"/>
    <x v="13916"/>
  </r>
  <r>
    <x v="186"/>
    <s v="PHL"/>
    <x v="32"/>
    <x v="13917"/>
  </r>
  <r>
    <x v="186"/>
    <s v="PHL"/>
    <x v="33"/>
    <x v="13918"/>
  </r>
  <r>
    <x v="186"/>
    <s v="PHL"/>
    <x v="34"/>
    <x v="13919"/>
  </r>
  <r>
    <x v="186"/>
    <s v="PHL"/>
    <x v="35"/>
    <x v="13920"/>
  </r>
  <r>
    <x v="186"/>
    <s v="PHL"/>
    <x v="36"/>
    <x v="13921"/>
  </r>
  <r>
    <x v="186"/>
    <s v="PHL"/>
    <x v="37"/>
    <x v="4510"/>
  </r>
  <r>
    <x v="186"/>
    <s v="PHL"/>
    <x v="38"/>
    <x v="13922"/>
  </r>
  <r>
    <x v="186"/>
    <s v="PHL"/>
    <x v="39"/>
    <x v="13923"/>
  </r>
  <r>
    <x v="186"/>
    <s v="PHL"/>
    <x v="40"/>
    <x v="13924"/>
  </r>
  <r>
    <x v="186"/>
    <s v="PHL"/>
    <x v="41"/>
    <x v="13925"/>
  </r>
  <r>
    <x v="186"/>
    <s v="PHL"/>
    <x v="42"/>
    <x v="13926"/>
  </r>
  <r>
    <x v="186"/>
    <s v="PHL"/>
    <x v="43"/>
    <x v="13927"/>
  </r>
  <r>
    <x v="186"/>
    <s v="PHL"/>
    <x v="44"/>
    <x v="13928"/>
  </r>
  <r>
    <x v="186"/>
    <s v="PHL"/>
    <x v="45"/>
    <x v="13929"/>
  </r>
  <r>
    <x v="186"/>
    <s v="PHL"/>
    <x v="46"/>
    <x v="13930"/>
  </r>
  <r>
    <x v="186"/>
    <s v="PHL"/>
    <x v="47"/>
    <x v="13931"/>
  </r>
  <r>
    <x v="186"/>
    <s v="PHL"/>
    <x v="48"/>
    <x v="13932"/>
  </r>
  <r>
    <x v="186"/>
    <s v="PHL"/>
    <x v="49"/>
    <x v="13933"/>
  </r>
  <r>
    <x v="186"/>
    <s v="PHL"/>
    <x v="50"/>
    <x v="13934"/>
  </r>
  <r>
    <x v="186"/>
    <s v="PHL"/>
    <x v="51"/>
    <x v="13935"/>
  </r>
  <r>
    <x v="186"/>
    <s v="PHL"/>
    <x v="52"/>
    <x v="13936"/>
  </r>
  <r>
    <x v="186"/>
    <s v="PHL"/>
    <x v="53"/>
    <x v="13937"/>
  </r>
  <r>
    <x v="186"/>
    <s v="PHL"/>
    <x v="54"/>
    <x v="13938"/>
  </r>
  <r>
    <x v="186"/>
    <s v="PHL"/>
    <x v="55"/>
    <x v="13939"/>
  </r>
  <r>
    <x v="186"/>
    <s v="PHL"/>
    <x v="56"/>
    <x v="4531"/>
  </r>
  <r>
    <x v="186"/>
    <s v="PHL"/>
    <x v="57"/>
    <x v="13940"/>
  </r>
  <r>
    <x v="186"/>
    <s v="PHL"/>
    <x v="58"/>
    <x v="13941"/>
  </r>
  <r>
    <x v="186"/>
    <s v="PHL"/>
    <x v="59"/>
    <x v="13942"/>
  </r>
  <r>
    <x v="186"/>
    <s v="PHL"/>
    <x v="60"/>
    <x v="13943"/>
  </r>
  <r>
    <x v="186"/>
    <s v="PHL"/>
    <x v="61"/>
    <x v="13944"/>
  </r>
  <r>
    <x v="186"/>
    <s v="PHL"/>
    <x v="62"/>
    <x v="13945"/>
  </r>
  <r>
    <x v="186"/>
    <s v="PHL"/>
    <x v="63"/>
    <x v="13946"/>
  </r>
  <r>
    <x v="186"/>
    <s v="PHL"/>
    <x v="64"/>
    <x v="13947"/>
  </r>
  <r>
    <x v="186"/>
    <s v="PHL"/>
    <x v="65"/>
    <x v="13948"/>
  </r>
  <r>
    <x v="186"/>
    <s v="PHL"/>
    <x v="66"/>
    <x v="13949"/>
  </r>
  <r>
    <x v="186"/>
    <s v="PHL"/>
    <x v="67"/>
    <x v="13950"/>
  </r>
  <r>
    <x v="186"/>
    <s v="PHL"/>
    <x v="68"/>
    <x v="13951"/>
  </r>
  <r>
    <x v="186"/>
    <s v="PHL"/>
    <x v="69"/>
    <x v="13952"/>
  </r>
  <r>
    <x v="186"/>
    <s v="PHL"/>
    <x v="70"/>
    <x v="13953"/>
  </r>
  <r>
    <x v="186"/>
    <s v="PHL"/>
    <x v="71"/>
    <x v="13954"/>
  </r>
  <r>
    <x v="187"/>
    <s v="POL"/>
    <x v="0"/>
    <x v="13955"/>
  </r>
  <r>
    <x v="187"/>
    <s v="POL"/>
    <x v="1"/>
    <x v="13956"/>
  </r>
  <r>
    <x v="187"/>
    <s v="POL"/>
    <x v="2"/>
    <x v="13957"/>
  </r>
  <r>
    <x v="187"/>
    <s v="POL"/>
    <x v="3"/>
    <x v="13958"/>
  </r>
  <r>
    <x v="187"/>
    <s v="POL"/>
    <x v="4"/>
    <x v="13959"/>
  </r>
  <r>
    <x v="187"/>
    <s v="POL"/>
    <x v="5"/>
    <x v="13960"/>
  </r>
  <r>
    <x v="187"/>
    <s v="POL"/>
    <x v="6"/>
    <x v="13961"/>
  </r>
  <r>
    <x v="187"/>
    <s v="POL"/>
    <x v="7"/>
    <x v="13962"/>
  </r>
  <r>
    <x v="187"/>
    <s v="POL"/>
    <x v="8"/>
    <x v="13963"/>
  </r>
  <r>
    <x v="187"/>
    <s v="POL"/>
    <x v="9"/>
    <x v="13964"/>
  </r>
  <r>
    <x v="187"/>
    <s v="POL"/>
    <x v="10"/>
    <x v="13965"/>
  </r>
  <r>
    <x v="187"/>
    <s v="POL"/>
    <x v="11"/>
    <x v="13966"/>
  </r>
  <r>
    <x v="187"/>
    <s v="POL"/>
    <x v="12"/>
    <x v="13967"/>
  </r>
  <r>
    <x v="187"/>
    <s v="POL"/>
    <x v="13"/>
    <x v="13968"/>
  </r>
  <r>
    <x v="187"/>
    <s v="POL"/>
    <x v="14"/>
    <x v="13969"/>
  </r>
  <r>
    <x v="187"/>
    <s v="POL"/>
    <x v="15"/>
    <x v="13970"/>
  </r>
  <r>
    <x v="187"/>
    <s v="POL"/>
    <x v="16"/>
    <x v="13971"/>
  </r>
  <r>
    <x v="187"/>
    <s v="POL"/>
    <x v="17"/>
    <x v="13972"/>
  </r>
  <r>
    <x v="187"/>
    <s v="POL"/>
    <x v="18"/>
    <x v="13973"/>
  </r>
  <r>
    <x v="187"/>
    <s v="POL"/>
    <x v="19"/>
    <x v="13974"/>
  </r>
  <r>
    <x v="187"/>
    <s v="POL"/>
    <x v="20"/>
    <x v="13975"/>
  </r>
  <r>
    <x v="187"/>
    <s v="POL"/>
    <x v="21"/>
    <x v="13976"/>
  </r>
  <r>
    <x v="187"/>
    <s v="POL"/>
    <x v="22"/>
    <x v="13977"/>
  </r>
  <r>
    <x v="187"/>
    <s v="POL"/>
    <x v="23"/>
    <x v="13978"/>
  </r>
  <r>
    <x v="187"/>
    <s v="POL"/>
    <x v="24"/>
    <x v="13979"/>
  </r>
  <r>
    <x v="187"/>
    <s v="POL"/>
    <x v="25"/>
    <x v="13980"/>
  </r>
  <r>
    <x v="187"/>
    <s v="POL"/>
    <x v="26"/>
    <x v="11693"/>
  </r>
  <r>
    <x v="187"/>
    <s v="POL"/>
    <x v="27"/>
    <x v="13981"/>
  </r>
  <r>
    <x v="187"/>
    <s v="POL"/>
    <x v="28"/>
    <x v="13982"/>
  </r>
  <r>
    <x v="187"/>
    <s v="POL"/>
    <x v="29"/>
    <x v="13983"/>
  </r>
  <r>
    <x v="187"/>
    <s v="POL"/>
    <x v="30"/>
    <x v="13984"/>
  </r>
  <r>
    <x v="187"/>
    <s v="POL"/>
    <x v="31"/>
    <x v="8911"/>
  </r>
  <r>
    <x v="187"/>
    <s v="POL"/>
    <x v="32"/>
    <x v="13985"/>
  </r>
  <r>
    <x v="187"/>
    <s v="POL"/>
    <x v="33"/>
    <x v="13986"/>
  </r>
  <r>
    <x v="187"/>
    <s v="POL"/>
    <x v="34"/>
    <x v="13987"/>
  </r>
  <r>
    <x v="187"/>
    <s v="POL"/>
    <x v="35"/>
    <x v="13988"/>
  </r>
  <r>
    <x v="187"/>
    <s v="POL"/>
    <x v="36"/>
    <x v="13989"/>
  </r>
  <r>
    <x v="187"/>
    <s v="POL"/>
    <x v="37"/>
    <x v="13990"/>
  </r>
  <r>
    <x v="187"/>
    <s v="POL"/>
    <x v="38"/>
    <x v="13991"/>
  </r>
  <r>
    <x v="187"/>
    <s v="POL"/>
    <x v="39"/>
    <x v="13992"/>
  </r>
  <r>
    <x v="187"/>
    <s v="POL"/>
    <x v="40"/>
    <x v="13993"/>
  </r>
  <r>
    <x v="187"/>
    <s v="POL"/>
    <x v="41"/>
    <x v="13994"/>
  </r>
  <r>
    <x v="187"/>
    <s v="POL"/>
    <x v="42"/>
    <x v="13995"/>
  </r>
  <r>
    <x v="187"/>
    <s v="POL"/>
    <x v="43"/>
    <x v="13996"/>
  </r>
  <r>
    <x v="187"/>
    <s v="POL"/>
    <x v="44"/>
    <x v="13997"/>
  </r>
  <r>
    <x v="187"/>
    <s v="POL"/>
    <x v="45"/>
    <x v="13998"/>
  </r>
  <r>
    <x v="187"/>
    <s v="POL"/>
    <x v="46"/>
    <x v="13999"/>
  </r>
  <r>
    <x v="187"/>
    <s v="POL"/>
    <x v="47"/>
    <x v="14000"/>
  </r>
  <r>
    <x v="187"/>
    <s v="POL"/>
    <x v="48"/>
    <x v="14001"/>
  </r>
  <r>
    <x v="187"/>
    <s v="POL"/>
    <x v="49"/>
    <x v="14002"/>
  </r>
  <r>
    <x v="187"/>
    <s v="POL"/>
    <x v="50"/>
    <x v="14003"/>
  </r>
  <r>
    <x v="187"/>
    <s v="POL"/>
    <x v="51"/>
    <x v="14004"/>
  </r>
  <r>
    <x v="187"/>
    <s v="POL"/>
    <x v="52"/>
    <x v="14005"/>
  </r>
  <r>
    <x v="187"/>
    <s v="POL"/>
    <x v="53"/>
    <x v="14006"/>
  </r>
  <r>
    <x v="187"/>
    <s v="POL"/>
    <x v="54"/>
    <x v="14007"/>
  </r>
  <r>
    <x v="187"/>
    <s v="POL"/>
    <x v="55"/>
    <x v="14008"/>
  </r>
  <r>
    <x v="187"/>
    <s v="POL"/>
    <x v="56"/>
    <x v="14009"/>
  </r>
  <r>
    <x v="187"/>
    <s v="POL"/>
    <x v="57"/>
    <x v="14010"/>
  </r>
  <r>
    <x v="187"/>
    <s v="POL"/>
    <x v="58"/>
    <x v="14011"/>
  </r>
  <r>
    <x v="187"/>
    <s v="POL"/>
    <x v="59"/>
    <x v="14012"/>
  </r>
  <r>
    <x v="187"/>
    <s v="POL"/>
    <x v="60"/>
    <x v="14013"/>
  </r>
  <r>
    <x v="187"/>
    <s v="POL"/>
    <x v="61"/>
    <x v="14014"/>
  </r>
  <r>
    <x v="187"/>
    <s v="POL"/>
    <x v="62"/>
    <x v="14015"/>
  </r>
  <r>
    <x v="187"/>
    <s v="POL"/>
    <x v="63"/>
    <x v="14016"/>
  </r>
  <r>
    <x v="187"/>
    <s v="POL"/>
    <x v="64"/>
    <x v="14017"/>
  </r>
  <r>
    <x v="187"/>
    <s v="POL"/>
    <x v="65"/>
    <x v="14018"/>
  </r>
  <r>
    <x v="187"/>
    <s v="POL"/>
    <x v="66"/>
    <x v="14019"/>
  </r>
  <r>
    <x v="187"/>
    <s v="POL"/>
    <x v="67"/>
    <x v="14020"/>
  </r>
  <r>
    <x v="187"/>
    <s v="POL"/>
    <x v="68"/>
    <x v="14021"/>
  </r>
  <r>
    <x v="187"/>
    <s v="POL"/>
    <x v="69"/>
    <x v="14022"/>
  </r>
  <r>
    <x v="187"/>
    <s v="POL"/>
    <x v="70"/>
    <x v="14023"/>
  </r>
  <r>
    <x v="187"/>
    <s v="POL"/>
    <x v="71"/>
    <x v="14024"/>
  </r>
  <r>
    <x v="188"/>
    <s v="PRT"/>
    <x v="91"/>
    <x v="9123"/>
  </r>
  <r>
    <x v="188"/>
    <s v="PRT"/>
    <x v="92"/>
    <x v="14025"/>
  </r>
  <r>
    <x v="188"/>
    <s v="PRT"/>
    <x v="93"/>
    <x v="14026"/>
  </r>
  <r>
    <x v="188"/>
    <s v="PRT"/>
    <x v="94"/>
    <x v="14027"/>
  </r>
  <r>
    <x v="188"/>
    <s v="PRT"/>
    <x v="95"/>
    <x v="14028"/>
  </r>
  <r>
    <x v="188"/>
    <s v="PRT"/>
    <x v="96"/>
    <x v="14029"/>
  </r>
  <r>
    <x v="188"/>
    <s v="PRT"/>
    <x v="97"/>
    <x v="14030"/>
  </r>
  <r>
    <x v="188"/>
    <s v="PRT"/>
    <x v="98"/>
    <x v="14031"/>
  </r>
  <r>
    <x v="188"/>
    <s v="PRT"/>
    <x v="99"/>
    <x v="13026"/>
  </r>
  <r>
    <x v="188"/>
    <s v="PRT"/>
    <x v="100"/>
    <x v="5867"/>
  </r>
  <r>
    <x v="188"/>
    <s v="PRT"/>
    <x v="0"/>
    <x v="14032"/>
  </r>
  <r>
    <x v="188"/>
    <s v="PRT"/>
    <x v="1"/>
    <x v="14033"/>
  </r>
  <r>
    <x v="188"/>
    <s v="PRT"/>
    <x v="2"/>
    <x v="14034"/>
  </r>
  <r>
    <x v="188"/>
    <s v="PRT"/>
    <x v="3"/>
    <x v="14035"/>
  </r>
  <r>
    <x v="188"/>
    <s v="PRT"/>
    <x v="4"/>
    <x v="14036"/>
  </r>
  <r>
    <x v="188"/>
    <s v="PRT"/>
    <x v="5"/>
    <x v="14037"/>
  </r>
  <r>
    <x v="188"/>
    <s v="PRT"/>
    <x v="6"/>
    <x v="14038"/>
  </r>
  <r>
    <x v="188"/>
    <s v="PRT"/>
    <x v="7"/>
    <x v="14039"/>
  </r>
  <r>
    <x v="188"/>
    <s v="PRT"/>
    <x v="8"/>
    <x v="14040"/>
  </r>
  <r>
    <x v="188"/>
    <s v="PRT"/>
    <x v="9"/>
    <x v="14041"/>
  </r>
  <r>
    <x v="188"/>
    <s v="PRT"/>
    <x v="10"/>
    <x v="14042"/>
  </r>
  <r>
    <x v="188"/>
    <s v="PRT"/>
    <x v="11"/>
    <x v="14043"/>
  </r>
  <r>
    <x v="188"/>
    <s v="PRT"/>
    <x v="12"/>
    <x v="14044"/>
  </r>
  <r>
    <x v="188"/>
    <s v="PRT"/>
    <x v="13"/>
    <x v="14045"/>
  </r>
  <r>
    <x v="188"/>
    <s v="PRT"/>
    <x v="14"/>
    <x v="14046"/>
  </r>
  <r>
    <x v="188"/>
    <s v="PRT"/>
    <x v="15"/>
    <x v="14047"/>
  </r>
  <r>
    <x v="188"/>
    <s v="PRT"/>
    <x v="16"/>
    <x v="14048"/>
  </r>
  <r>
    <x v="188"/>
    <s v="PRT"/>
    <x v="17"/>
    <x v="14049"/>
  </r>
  <r>
    <x v="188"/>
    <s v="PRT"/>
    <x v="18"/>
    <x v="14050"/>
  </r>
  <r>
    <x v="188"/>
    <s v="PRT"/>
    <x v="19"/>
    <x v="14051"/>
  </r>
  <r>
    <x v="188"/>
    <s v="PRT"/>
    <x v="20"/>
    <x v="14052"/>
  </r>
  <r>
    <x v="188"/>
    <s v="PRT"/>
    <x v="21"/>
    <x v="14053"/>
  </r>
  <r>
    <x v="188"/>
    <s v="PRT"/>
    <x v="22"/>
    <x v="14054"/>
  </r>
  <r>
    <x v="188"/>
    <s v="PRT"/>
    <x v="23"/>
    <x v="14055"/>
  </r>
  <r>
    <x v="188"/>
    <s v="PRT"/>
    <x v="24"/>
    <x v="9321"/>
  </r>
  <r>
    <x v="188"/>
    <s v="PRT"/>
    <x v="25"/>
    <x v="14056"/>
  </r>
  <r>
    <x v="188"/>
    <s v="PRT"/>
    <x v="26"/>
    <x v="14057"/>
  </r>
  <r>
    <x v="188"/>
    <s v="PRT"/>
    <x v="27"/>
    <x v="14058"/>
  </r>
  <r>
    <x v="188"/>
    <s v="PRT"/>
    <x v="28"/>
    <x v="14059"/>
  </r>
  <r>
    <x v="188"/>
    <s v="PRT"/>
    <x v="29"/>
    <x v="14060"/>
  </r>
  <r>
    <x v="188"/>
    <s v="PRT"/>
    <x v="30"/>
    <x v="14061"/>
  </r>
  <r>
    <x v="188"/>
    <s v="PRT"/>
    <x v="31"/>
    <x v="14062"/>
  </r>
  <r>
    <x v="188"/>
    <s v="PRT"/>
    <x v="32"/>
    <x v="14063"/>
  </r>
  <r>
    <x v="188"/>
    <s v="PRT"/>
    <x v="33"/>
    <x v="14064"/>
  </r>
  <r>
    <x v="188"/>
    <s v="PRT"/>
    <x v="34"/>
    <x v="14065"/>
  </r>
  <r>
    <x v="188"/>
    <s v="PRT"/>
    <x v="35"/>
    <x v="14066"/>
  </r>
  <r>
    <x v="188"/>
    <s v="PRT"/>
    <x v="36"/>
    <x v="14067"/>
  </r>
  <r>
    <x v="188"/>
    <s v="PRT"/>
    <x v="37"/>
    <x v="14068"/>
  </r>
  <r>
    <x v="188"/>
    <s v="PRT"/>
    <x v="38"/>
    <x v="14069"/>
  </r>
  <r>
    <x v="188"/>
    <s v="PRT"/>
    <x v="39"/>
    <x v="14070"/>
  </r>
  <r>
    <x v="188"/>
    <s v="PRT"/>
    <x v="40"/>
    <x v="14071"/>
  </r>
  <r>
    <x v="188"/>
    <s v="PRT"/>
    <x v="41"/>
    <x v="2403"/>
  </r>
  <r>
    <x v="188"/>
    <s v="PRT"/>
    <x v="42"/>
    <x v="14072"/>
  </r>
  <r>
    <x v="188"/>
    <s v="PRT"/>
    <x v="43"/>
    <x v="14073"/>
  </r>
  <r>
    <x v="188"/>
    <s v="PRT"/>
    <x v="44"/>
    <x v="14074"/>
  </r>
  <r>
    <x v="188"/>
    <s v="PRT"/>
    <x v="45"/>
    <x v="14075"/>
  </r>
  <r>
    <x v="188"/>
    <s v="PRT"/>
    <x v="46"/>
    <x v="10548"/>
  </r>
  <r>
    <x v="188"/>
    <s v="PRT"/>
    <x v="47"/>
    <x v="14076"/>
  </r>
  <r>
    <x v="188"/>
    <s v="PRT"/>
    <x v="48"/>
    <x v="14077"/>
  </r>
  <r>
    <x v="188"/>
    <s v="PRT"/>
    <x v="49"/>
    <x v="14078"/>
  </r>
  <r>
    <x v="188"/>
    <s v="PRT"/>
    <x v="50"/>
    <x v="14079"/>
  </r>
  <r>
    <x v="188"/>
    <s v="PRT"/>
    <x v="51"/>
    <x v="14080"/>
  </r>
  <r>
    <x v="188"/>
    <s v="PRT"/>
    <x v="52"/>
    <x v="14081"/>
  </r>
  <r>
    <x v="188"/>
    <s v="PRT"/>
    <x v="53"/>
    <x v="14082"/>
  </r>
  <r>
    <x v="188"/>
    <s v="PRT"/>
    <x v="54"/>
    <x v="14083"/>
  </r>
  <r>
    <x v="188"/>
    <s v="PRT"/>
    <x v="55"/>
    <x v="14084"/>
  </r>
  <r>
    <x v="188"/>
    <s v="PRT"/>
    <x v="56"/>
    <x v="14085"/>
  </r>
  <r>
    <x v="188"/>
    <s v="PRT"/>
    <x v="57"/>
    <x v="14086"/>
  </r>
  <r>
    <x v="188"/>
    <s v="PRT"/>
    <x v="58"/>
    <x v="14087"/>
  </r>
  <r>
    <x v="188"/>
    <s v="PRT"/>
    <x v="59"/>
    <x v="14088"/>
  </r>
  <r>
    <x v="188"/>
    <s v="PRT"/>
    <x v="60"/>
    <x v="14089"/>
  </r>
  <r>
    <x v="188"/>
    <s v="PRT"/>
    <x v="61"/>
    <x v="14090"/>
  </r>
  <r>
    <x v="188"/>
    <s v="PRT"/>
    <x v="62"/>
    <x v="14091"/>
  </r>
  <r>
    <x v="188"/>
    <s v="PRT"/>
    <x v="63"/>
    <x v="14092"/>
  </r>
  <r>
    <x v="188"/>
    <s v="PRT"/>
    <x v="64"/>
    <x v="14093"/>
  </r>
  <r>
    <x v="188"/>
    <s v="PRT"/>
    <x v="65"/>
    <x v="14094"/>
  </r>
  <r>
    <x v="188"/>
    <s v="PRT"/>
    <x v="66"/>
    <x v="14095"/>
  </r>
  <r>
    <x v="188"/>
    <s v="PRT"/>
    <x v="67"/>
    <x v="14096"/>
  </r>
  <r>
    <x v="188"/>
    <s v="PRT"/>
    <x v="68"/>
    <x v="14097"/>
  </r>
  <r>
    <x v="188"/>
    <s v="PRT"/>
    <x v="69"/>
    <x v="14098"/>
  </r>
  <r>
    <x v="188"/>
    <s v="PRT"/>
    <x v="70"/>
    <x v="14099"/>
  </r>
  <r>
    <x v="188"/>
    <s v="PRT"/>
    <x v="71"/>
    <x v="14100"/>
  </r>
  <r>
    <x v="189"/>
    <s v="PRI"/>
    <x v="0"/>
    <x v="14101"/>
  </r>
  <r>
    <x v="189"/>
    <s v="PRI"/>
    <x v="1"/>
    <x v="14102"/>
  </r>
  <r>
    <x v="189"/>
    <s v="PRI"/>
    <x v="2"/>
    <x v="14103"/>
  </r>
  <r>
    <x v="189"/>
    <s v="PRI"/>
    <x v="3"/>
    <x v="14104"/>
  </r>
  <r>
    <x v="189"/>
    <s v="PRI"/>
    <x v="4"/>
    <x v="14105"/>
  </r>
  <r>
    <x v="189"/>
    <s v="PRI"/>
    <x v="5"/>
    <x v="14106"/>
  </r>
  <r>
    <x v="189"/>
    <s v="PRI"/>
    <x v="6"/>
    <x v="14107"/>
  </r>
  <r>
    <x v="189"/>
    <s v="PRI"/>
    <x v="7"/>
    <x v="14108"/>
  </r>
  <r>
    <x v="189"/>
    <s v="PRI"/>
    <x v="8"/>
    <x v="14109"/>
  </r>
  <r>
    <x v="189"/>
    <s v="PRI"/>
    <x v="9"/>
    <x v="2890"/>
  </r>
  <r>
    <x v="189"/>
    <s v="PRI"/>
    <x v="10"/>
    <x v="14110"/>
  </r>
  <r>
    <x v="189"/>
    <s v="PRI"/>
    <x v="11"/>
    <x v="14111"/>
  </r>
  <r>
    <x v="189"/>
    <s v="PRI"/>
    <x v="12"/>
    <x v="14112"/>
  </r>
  <r>
    <x v="189"/>
    <s v="PRI"/>
    <x v="13"/>
    <x v="14113"/>
  </r>
  <r>
    <x v="189"/>
    <s v="PRI"/>
    <x v="14"/>
    <x v="14114"/>
  </r>
  <r>
    <x v="189"/>
    <s v="PRI"/>
    <x v="15"/>
    <x v="14115"/>
  </r>
  <r>
    <x v="189"/>
    <s v="PRI"/>
    <x v="16"/>
    <x v="14116"/>
  </r>
  <r>
    <x v="189"/>
    <s v="PRI"/>
    <x v="17"/>
    <x v="14117"/>
  </r>
  <r>
    <x v="189"/>
    <s v="PRI"/>
    <x v="18"/>
    <x v="14118"/>
  </r>
  <r>
    <x v="189"/>
    <s v="PRI"/>
    <x v="19"/>
    <x v="14119"/>
  </r>
  <r>
    <x v="189"/>
    <s v="PRI"/>
    <x v="20"/>
    <x v="14120"/>
  </r>
  <r>
    <x v="189"/>
    <s v="PRI"/>
    <x v="21"/>
    <x v="14121"/>
  </r>
  <r>
    <x v="189"/>
    <s v="PRI"/>
    <x v="22"/>
    <x v="4842"/>
  </r>
  <r>
    <x v="189"/>
    <s v="PRI"/>
    <x v="23"/>
    <x v="14122"/>
  </r>
  <r>
    <x v="189"/>
    <s v="PRI"/>
    <x v="24"/>
    <x v="14123"/>
  </r>
  <r>
    <x v="189"/>
    <s v="PRI"/>
    <x v="25"/>
    <x v="14124"/>
  </r>
  <r>
    <x v="189"/>
    <s v="PRI"/>
    <x v="26"/>
    <x v="14125"/>
  </r>
  <r>
    <x v="189"/>
    <s v="PRI"/>
    <x v="27"/>
    <x v="14126"/>
  </r>
  <r>
    <x v="189"/>
    <s v="PRI"/>
    <x v="28"/>
    <x v="14127"/>
  </r>
  <r>
    <x v="189"/>
    <s v="PRI"/>
    <x v="29"/>
    <x v="14128"/>
  </r>
  <r>
    <x v="189"/>
    <s v="PRI"/>
    <x v="30"/>
    <x v="14129"/>
  </r>
  <r>
    <x v="189"/>
    <s v="PRI"/>
    <x v="31"/>
    <x v="14130"/>
  </r>
  <r>
    <x v="189"/>
    <s v="PRI"/>
    <x v="32"/>
    <x v="14131"/>
  </r>
  <r>
    <x v="189"/>
    <s v="PRI"/>
    <x v="33"/>
    <x v="14132"/>
  </r>
  <r>
    <x v="189"/>
    <s v="PRI"/>
    <x v="34"/>
    <x v="14133"/>
  </r>
  <r>
    <x v="189"/>
    <s v="PRI"/>
    <x v="35"/>
    <x v="14134"/>
  </r>
  <r>
    <x v="189"/>
    <s v="PRI"/>
    <x v="36"/>
    <x v="14135"/>
  </r>
  <r>
    <x v="189"/>
    <s v="PRI"/>
    <x v="37"/>
    <x v="14136"/>
  </r>
  <r>
    <x v="189"/>
    <s v="PRI"/>
    <x v="38"/>
    <x v="14137"/>
  </r>
  <r>
    <x v="189"/>
    <s v="PRI"/>
    <x v="39"/>
    <x v="14138"/>
  </r>
  <r>
    <x v="189"/>
    <s v="PRI"/>
    <x v="40"/>
    <x v="14139"/>
  </r>
  <r>
    <x v="189"/>
    <s v="PRI"/>
    <x v="41"/>
    <x v="14140"/>
  </r>
  <r>
    <x v="189"/>
    <s v="PRI"/>
    <x v="42"/>
    <x v="14141"/>
  </r>
  <r>
    <x v="189"/>
    <s v="PRI"/>
    <x v="43"/>
    <x v="14142"/>
  </r>
  <r>
    <x v="189"/>
    <s v="PRI"/>
    <x v="44"/>
    <x v="14143"/>
  </r>
  <r>
    <x v="189"/>
    <s v="PRI"/>
    <x v="45"/>
    <x v="14144"/>
  </r>
  <r>
    <x v="189"/>
    <s v="PRI"/>
    <x v="46"/>
    <x v="14145"/>
  </r>
  <r>
    <x v="189"/>
    <s v="PRI"/>
    <x v="47"/>
    <x v="14146"/>
  </r>
  <r>
    <x v="189"/>
    <s v="PRI"/>
    <x v="48"/>
    <x v="14147"/>
  </r>
  <r>
    <x v="189"/>
    <s v="PRI"/>
    <x v="49"/>
    <x v="14148"/>
  </r>
  <r>
    <x v="189"/>
    <s v="PRI"/>
    <x v="50"/>
    <x v="14149"/>
  </r>
  <r>
    <x v="189"/>
    <s v="PRI"/>
    <x v="51"/>
    <x v="14150"/>
  </r>
  <r>
    <x v="189"/>
    <s v="PRI"/>
    <x v="52"/>
    <x v="14151"/>
  </r>
  <r>
    <x v="189"/>
    <s v="PRI"/>
    <x v="53"/>
    <x v="14152"/>
  </r>
  <r>
    <x v="189"/>
    <s v="PRI"/>
    <x v="54"/>
    <x v="14153"/>
  </r>
  <r>
    <x v="189"/>
    <s v="PRI"/>
    <x v="55"/>
    <x v="14154"/>
  </r>
  <r>
    <x v="189"/>
    <s v="PRI"/>
    <x v="56"/>
    <x v="14155"/>
  </r>
  <r>
    <x v="189"/>
    <s v="PRI"/>
    <x v="57"/>
    <x v="14156"/>
  </r>
  <r>
    <x v="189"/>
    <s v="PRI"/>
    <x v="58"/>
    <x v="14157"/>
  </r>
  <r>
    <x v="189"/>
    <s v="PRI"/>
    <x v="59"/>
    <x v="14158"/>
  </r>
  <r>
    <x v="189"/>
    <s v="PRI"/>
    <x v="60"/>
    <x v="14159"/>
  </r>
  <r>
    <x v="189"/>
    <s v="PRI"/>
    <x v="61"/>
    <x v="14160"/>
  </r>
  <r>
    <x v="189"/>
    <s v="PRI"/>
    <x v="62"/>
    <x v="14161"/>
  </r>
  <r>
    <x v="189"/>
    <s v="PRI"/>
    <x v="63"/>
    <x v="14162"/>
  </r>
  <r>
    <x v="189"/>
    <s v="PRI"/>
    <x v="64"/>
    <x v="14163"/>
  </r>
  <r>
    <x v="189"/>
    <s v="PRI"/>
    <x v="65"/>
    <x v="5756"/>
  </r>
  <r>
    <x v="189"/>
    <s v="PRI"/>
    <x v="66"/>
    <x v="14164"/>
  </r>
  <r>
    <x v="189"/>
    <s v="PRI"/>
    <x v="67"/>
    <x v="14165"/>
  </r>
  <r>
    <x v="189"/>
    <s v="PRI"/>
    <x v="68"/>
    <x v="14166"/>
  </r>
  <r>
    <x v="189"/>
    <s v="PRI"/>
    <x v="69"/>
    <x v="14167"/>
  </r>
  <r>
    <x v="189"/>
    <s v="PRI"/>
    <x v="70"/>
    <x v="14168"/>
  </r>
  <r>
    <x v="189"/>
    <s v="PRI"/>
    <x v="71"/>
    <x v="10317"/>
  </r>
  <r>
    <x v="190"/>
    <s v="QAT"/>
    <x v="0"/>
    <x v="14169"/>
  </r>
  <r>
    <x v="190"/>
    <s v="QAT"/>
    <x v="1"/>
    <x v="14170"/>
  </r>
  <r>
    <x v="190"/>
    <s v="QAT"/>
    <x v="2"/>
    <x v="14171"/>
  </r>
  <r>
    <x v="190"/>
    <s v="QAT"/>
    <x v="3"/>
    <x v="14172"/>
  </r>
  <r>
    <x v="190"/>
    <s v="QAT"/>
    <x v="4"/>
    <x v="14173"/>
  </r>
  <r>
    <x v="190"/>
    <s v="QAT"/>
    <x v="5"/>
    <x v="14174"/>
  </r>
  <r>
    <x v="190"/>
    <s v="QAT"/>
    <x v="6"/>
    <x v="14175"/>
  </r>
  <r>
    <x v="190"/>
    <s v="QAT"/>
    <x v="7"/>
    <x v="14176"/>
  </r>
  <r>
    <x v="190"/>
    <s v="QAT"/>
    <x v="8"/>
    <x v="14177"/>
  </r>
  <r>
    <x v="190"/>
    <s v="QAT"/>
    <x v="9"/>
    <x v="14178"/>
  </r>
  <r>
    <x v="190"/>
    <s v="QAT"/>
    <x v="10"/>
    <x v="14179"/>
  </r>
  <r>
    <x v="190"/>
    <s v="QAT"/>
    <x v="11"/>
    <x v="14180"/>
  </r>
  <r>
    <x v="190"/>
    <s v="QAT"/>
    <x v="12"/>
    <x v="14181"/>
  </r>
  <r>
    <x v="190"/>
    <s v="QAT"/>
    <x v="13"/>
    <x v="14182"/>
  </r>
  <r>
    <x v="190"/>
    <s v="QAT"/>
    <x v="14"/>
    <x v="14183"/>
  </r>
  <r>
    <x v="190"/>
    <s v="QAT"/>
    <x v="15"/>
    <x v="14184"/>
  </r>
  <r>
    <x v="190"/>
    <s v="QAT"/>
    <x v="16"/>
    <x v="14185"/>
  </r>
  <r>
    <x v="190"/>
    <s v="QAT"/>
    <x v="17"/>
    <x v="14186"/>
  </r>
  <r>
    <x v="190"/>
    <s v="QAT"/>
    <x v="18"/>
    <x v="14187"/>
  </r>
  <r>
    <x v="190"/>
    <s v="QAT"/>
    <x v="19"/>
    <x v="14188"/>
  </r>
  <r>
    <x v="190"/>
    <s v="QAT"/>
    <x v="20"/>
    <x v="14189"/>
  </r>
  <r>
    <x v="190"/>
    <s v="QAT"/>
    <x v="21"/>
    <x v="14190"/>
  </r>
  <r>
    <x v="190"/>
    <s v="QAT"/>
    <x v="22"/>
    <x v="14191"/>
  </r>
  <r>
    <x v="190"/>
    <s v="QAT"/>
    <x v="23"/>
    <x v="14192"/>
  </r>
  <r>
    <x v="190"/>
    <s v="QAT"/>
    <x v="24"/>
    <x v="14193"/>
  </r>
  <r>
    <x v="190"/>
    <s v="QAT"/>
    <x v="25"/>
    <x v="14194"/>
  </r>
  <r>
    <x v="190"/>
    <s v="QAT"/>
    <x v="26"/>
    <x v="14195"/>
  </r>
  <r>
    <x v="190"/>
    <s v="QAT"/>
    <x v="27"/>
    <x v="14196"/>
  </r>
  <r>
    <x v="190"/>
    <s v="QAT"/>
    <x v="28"/>
    <x v="14197"/>
  </r>
  <r>
    <x v="190"/>
    <s v="QAT"/>
    <x v="29"/>
    <x v="14198"/>
  </r>
  <r>
    <x v="190"/>
    <s v="QAT"/>
    <x v="30"/>
    <x v="14199"/>
  </r>
  <r>
    <x v="190"/>
    <s v="QAT"/>
    <x v="31"/>
    <x v="14200"/>
  </r>
  <r>
    <x v="190"/>
    <s v="QAT"/>
    <x v="32"/>
    <x v="14201"/>
  </r>
  <r>
    <x v="190"/>
    <s v="QAT"/>
    <x v="33"/>
    <x v="14202"/>
  </r>
  <r>
    <x v="190"/>
    <s v="QAT"/>
    <x v="34"/>
    <x v="14203"/>
  </r>
  <r>
    <x v="190"/>
    <s v="QAT"/>
    <x v="35"/>
    <x v="14204"/>
  </r>
  <r>
    <x v="190"/>
    <s v="QAT"/>
    <x v="36"/>
    <x v="14205"/>
  </r>
  <r>
    <x v="190"/>
    <s v="QAT"/>
    <x v="37"/>
    <x v="14206"/>
  </r>
  <r>
    <x v="190"/>
    <s v="QAT"/>
    <x v="38"/>
    <x v="14207"/>
  </r>
  <r>
    <x v="190"/>
    <s v="QAT"/>
    <x v="39"/>
    <x v="14208"/>
  </r>
  <r>
    <x v="190"/>
    <s v="QAT"/>
    <x v="40"/>
    <x v="14209"/>
  </r>
  <r>
    <x v="190"/>
    <s v="QAT"/>
    <x v="41"/>
    <x v="2408"/>
  </r>
  <r>
    <x v="190"/>
    <s v="QAT"/>
    <x v="42"/>
    <x v="14210"/>
  </r>
  <r>
    <x v="190"/>
    <s v="QAT"/>
    <x v="43"/>
    <x v="14211"/>
  </r>
  <r>
    <x v="190"/>
    <s v="QAT"/>
    <x v="44"/>
    <x v="14212"/>
  </r>
  <r>
    <x v="190"/>
    <s v="QAT"/>
    <x v="45"/>
    <x v="14213"/>
  </r>
  <r>
    <x v="190"/>
    <s v="QAT"/>
    <x v="46"/>
    <x v="14214"/>
  </r>
  <r>
    <x v="190"/>
    <s v="QAT"/>
    <x v="47"/>
    <x v="14215"/>
  </r>
  <r>
    <x v="190"/>
    <s v="QAT"/>
    <x v="48"/>
    <x v="14216"/>
  </r>
  <r>
    <x v="190"/>
    <s v="QAT"/>
    <x v="49"/>
    <x v="14217"/>
  </r>
  <r>
    <x v="190"/>
    <s v="QAT"/>
    <x v="50"/>
    <x v="14218"/>
  </r>
  <r>
    <x v="190"/>
    <s v="QAT"/>
    <x v="51"/>
    <x v="14219"/>
  </r>
  <r>
    <x v="190"/>
    <s v="QAT"/>
    <x v="52"/>
    <x v="14220"/>
  </r>
  <r>
    <x v="190"/>
    <s v="QAT"/>
    <x v="53"/>
    <x v="14221"/>
  </r>
  <r>
    <x v="190"/>
    <s v="QAT"/>
    <x v="54"/>
    <x v="14222"/>
  </r>
  <r>
    <x v="190"/>
    <s v="QAT"/>
    <x v="55"/>
    <x v="14223"/>
  </r>
  <r>
    <x v="190"/>
    <s v="QAT"/>
    <x v="56"/>
    <x v="14224"/>
  </r>
  <r>
    <x v="190"/>
    <s v="QAT"/>
    <x v="57"/>
    <x v="14225"/>
  </r>
  <r>
    <x v="190"/>
    <s v="QAT"/>
    <x v="58"/>
    <x v="14226"/>
  </r>
  <r>
    <x v="190"/>
    <s v="QAT"/>
    <x v="59"/>
    <x v="14227"/>
  </r>
  <r>
    <x v="190"/>
    <s v="QAT"/>
    <x v="60"/>
    <x v="14228"/>
  </r>
  <r>
    <x v="190"/>
    <s v="QAT"/>
    <x v="61"/>
    <x v="14229"/>
  </r>
  <r>
    <x v="190"/>
    <s v="QAT"/>
    <x v="62"/>
    <x v="14230"/>
  </r>
  <r>
    <x v="190"/>
    <s v="QAT"/>
    <x v="63"/>
    <x v="14231"/>
  </r>
  <r>
    <x v="190"/>
    <s v="QAT"/>
    <x v="64"/>
    <x v="14232"/>
  </r>
  <r>
    <x v="190"/>
    <s v="QAT"/>
    <x v="65"/>
    <x v="1016"/>
  </r>
  <r>
    <x v="190"/>
    <s v="QAT"/>
    <x v="66"/>
    <x v="14233"/>
  </r>
  <r>
    <x v="190"/>
    <s v="QAT"/>
    <x v="67"/>
    <x v="14234"/>
  </r>
  <r>
    <x v="190"/>
    <s v="QAT"/>
    <x v="68"/>
    <x v="14235"/>
  </r>
  <r>
    <x v="190"/>
    <s v="QAT"/>
    <x v="69"/>
    <x v="14236"/>
  </r>
  <r>
    <x v="190"/>
    <s v="QAT"/>
    <x v="70"/>
    <x v="14237"/>
  </r>
  <r>
    <x v="190"/>
    <s v="QAT"/>
    <x v="71"/>
    <x v="14238"/>
  </r>
  <r>
    <x v="191"/>
    <s v="REU"/>
    <x v="0"/>
    <x v="14239"/>
  </r>
  <r>
    <x v="191"/>
    <s v="REU"/>
    <x v="1"/>
    <x v="14240"/>
  </r>
  <r>
    <x v="191"/>
    <s v="REU"/>
    <x v="2"/>
    <x v="14241"/>
  </r>
  <r>
    <x v="191"/>
    <s v="REU"/>
    <x v="3"/>
    <x v="14242"/>
  </r>
  <r>
    <x v="191"/>
    <s v="REU"/>
    <x v="4"/>
    <x v="14243"/>
  </r>
  <r>
    <x v="191"/>
    <s v="REU"/>
    <x v="5"/>
    <x v="14244"/>
  </r>
  <r>
    <x v="191"/>
    <s v="REU"/>
    <x v="6"/>
    <x v="14245"/>
  </r>
  <r>
    <x v="191"/>
    <s v="REU"/>
    <x v="7"/>
    <x v="14246"/>
  </r>
  <r>
    <x v="191"/>
    <s v="REU"/>
    <x v="8"/>
    <x v="14247"/>
  </r>
  <r>
    <x v="191"/>
    <s v="REU"/>
    <x v="9"/>
    <x v="14248"/>
  </r>
  <r>
    <x v="191"/>
    <s v="REU"/>
    <x v="10"/>
    <x v="14249"/>
  </r>
  <r>
    <x v="191"/>
    <s v="REU"/>
    <x v="11"/>
    <x v="14250"/>
  </r>
  <r>
    <x v="191"/>
    <s v="REU"/>
    <x v="12"/>
    <x v="14251"/>
  </r>
  <r>
    <x v="191"/>
    <s v="REU"/>
    <x v="13"/>
    <x v="14252"/>
  </r>
  <r>
    <x v="191"/>
    <s v="REU"/>
    <x v="14"/>
    <x v="14253"/>
  </r>
  <r>
    <x v="191"/>
    <s v="REU"/>
    <x v="15"/>
    <x v="14254"/>
  </r>
  <r>
    <x v="191"/>
    <s v="REU"/>
    <x v="16"/>
    <x v="14255"/>
  </r>
  <r>
    <x v="191"/>
    <s v="REU"/>
    <x v="17"/>
    <x v="14256"/>
  </r>
  <r>
    <x v="191"/>
    <s v="REU"/>
    <x v="18"/>
    <x v="14257"/>
  </r>
  <r>
    <x v="191"/>
    <s v="REU"/>
    <x v="19"/>
    <x v="14258"/>
  </r>
  <r>
    <x v="191"/>
    <s v="REU"/>
    <x v="20"/>
    <x v="14259"/>
  </r>
  <r>
    <x v="191"/>
    <s v="REU"/>
    <x v="21"/>
    <x v="14260"/>
  </r>
  <r>
    <x v="191"/>
    <s v="REU"/>
    <x v="22"/>
    <x v="14261"/>
  </r>
  <r>
    <x v="191"/>
    <s v="REU"/>
    <x v="23"/>
    <x v="14262"/>
  </r>
  <r>
    <x v="191"/>
    <s v="REU"/>
    <x v="24"/>
    <x v="14263"/>
  </r>
  <r>
    <x v="191"/>
    <s v="REU"/>
    <x v="25"/>
    <x v="14264"/>
  </r>
  <r>
    <x v="191"/>
    <s v="REU"/>
    <x v="26"/>
    <x v="14265"/>
  </r>
  <r>
    <x v="191"/>
    <s v="REU"/>
    <x v="27"/>
    <x v="14266"/>
  </r>
  <r>
    <x v="191"/>
    <s v="REU"/>
    <x v="28"/>
    <x v="14267"/>
  </r>
  <r>
    <x v="191"/>
    <s v="REU"/>
    <x v="29"/>
    <x v="14268"/>
  </r>
  <r>
    <x v="191"/>
    <s v="REU"/>
    <x v="30"/>
    <x v="14269"/>
  </r>
  <r>
    <x v="191"/>
    <s v="REU"/>
    <x v="31"/>
    <x v="14270"/>
  </r>
  <r>
    <x v="191"/>
    <s v="REU"/>
    <x v="32"/>
    <x v="14271"/>
  </r>
  <r>
    <x v="191"/>
    <s v="REU"/>
    <x v="33"/>
    <x v="14272"/>
  </r>
  <r>
    <x v="191"/>
    <s v="REU"/>
    <x v="34"/>
    <x v="14273"/>
  </r>
  <r>
    <x v="191"/>
    <s v="REU"/>
    <x v="35"/>
    <x v="14274"/>
  </r>
  <r>
    <x v="191"/>
    <s v="REU"/>
    <x v="36"/>
    <x v="14275"/>
  </r>
  <r>
    <x v="191"/>
    <s v="REU"/>
    <x v="37"/>
    <x v="14276"/>
  </r>
  <r>
    <x v="191"/>
    <s v="REU"/>
    <x v="38"/>
    <x v="14277"/>
  </r>
  <r>
    <x v="191"/>
    <s v="REU"/>
    <x v="39"/>
    <x v="14278"/>
  </r>
  <r>
    <x v="191"/>
    <s v="REU"/>
    <x v="40"/>
    <x v="14279"/>
  </r>
  <r>
    <x v="191"/>
    <s v="REU"/>
    <x v="41"/>
    <x v="14280"/>
  </r>
  <r>
    <x v="191"/>
    <s v="REU"/>
    <x v="42"/>
    <x v="14281"/>
  </r>
  <r>
    <x v="191"/>
    <s v="REU"/>
    <x v="43"/>
    <x v="14282"/>
  </r>
  <r>
    <x v="191"/>
    <s v="REU"/>
    <x v="44"/>
    <x v="14283"/>
  </r>
  <r>
    <x v="191"/>
    <s v="REU"/>
    <x v="45"/>
    <x v="9287"/>
  </r>
  <r>
    <x v="191"/>
    <s v="REU"/>
    <x v="46"/>
    <x v="14284"/>
  </r>
  <r>
    <x v="191"/>
    <s v="REU"/>
    <x v="47"/>
    <x v="14285"/>
  </r>
  <r>
    <x v="191"/>
    <s v="REU"/>
    <x v="48"/>
    <x v="14286"/>
  </r>
  <r>
    <x v="191"/>
    <s v="REU"/>
    <x v="49"/>
    <x v="14287"/>
  </r>
  <r>
    <x v="191"/>
    <s v="REU"/>
    <x v="50"/>
    <x v="14288"/>
  </r>
  <r>
    <x v="191"/>
    <s v="REU"/>
    <x v="51"/>
    <x v="14289"/>
  </r>
  <r>
    <x v="191"/>
    <s v="REU"/>
    <x v="52"/>
    <x v="14290"/>
  </r>
  <r>
    <x v="191"/>
    <s v="REU"/>
    <x v="53"/>
    <x v="14291"/>
  </r>
  <r>
    <x v="191"/>
    <s v="REU"/>
    <x v="54"/>
    <x v="14292"/>
  </r>
  <r>
    <x v="191"/>
    <s v="REU"/>
    <x v="55"/>
    <x v="14293"/>
  </r>
  <r>
    <x v="191"/>
    <s v="REU"/>
    <x v="56"/>
    <x v="14294"/>
  </r>
  <r>
    <x v="191"/>
    <s v="REU"/>
    <x v="57"/>
    <x v="14295"/>
  </r>
  <r>
    <x v="191"/>
    <s v="REU"/>
    <x v="58"/>
    <x v="14296"/>
  </r>
  <r>
    <x v="191"/>
    <s v="REU"/>
    <x v="59"/>
    <x v="14297"/>
  </r>
  <r>
    <x v="191"/>
    <s v="REU"/>
    <x v="60"/>
    <x v="14298"/>
  </r>
  <r>
    <x v="191"/>
    <s v="REU"/>
    <x v="61"/>
    <x v="14299"/>
  </r>
  <r>
    <x v="191"/>
    <s v="REU"/>
    <x v="62"/>
    <x v="14300"/>
  </r>
  <r>
    <x v="191"/>
    <s v="REU"/>
    <x v="63"/>
    <x v="14301"/>
  </r>
  <r>
    <x v="191"/>
    <s v="REU"/>
    <x v="64"/>
    <x v="14302"/>
  </r>
  <r>
    <x v="191"/>
    <s v="REU"/>
    <x v="65"/>
    <x v="14303"/>
  </r>
  <r>
    <x v="191"/>
    <s v="REU"/>
    <x v="66"/>
    <x v="14304"/>
  </r>
  <r>
    <x v="191"/>
    <s v="REU"/>
    <x v="67"/>
    <x v="14305"/>
  </r>
  <r>
    <x v="191"/>
    <s v="REU"/>
    <x v="68"/>
    <x v="1023"/>
  </r>
  <r>
    <x v="191"/>
    <s v="REU"/>
    <x v="69"/>
    <x v="14306"/>
  </r>
  <r>
    <x v="191"/>
    <s v="REU"/>
    <x v="70"/>
    <x v="14307"/>
  </r>
  <r>
    <x v="191"/>
    <s v="REU"/>
    <x v="71"/>
    <x v="14308"/>
  </r>
  <r>
    <x v="192"/>
    <s v="ROU"/>
    <x v="0"/>
    <x v="14309"/>
  </r>
  <r>
    <x v="192"/>
    <s v="ROU"/>
    <x v="1"/>
    <x v="14310"/>
  </r>
  <r>
    <x v="192"/>
    <s v="ROU"/>
    <x v="2"/>
    <x v="14311"/>
  </r>
  <r>
    <x v="192"/>
    <s v="ROU"/>
    <x v="3"/>
    <x v="14312"/>
  </r>
  <r>
    <x v="192"/>
    <s v="ROU"/>
    <x v="4"/>
    <x v="14313"/>
  </r>
  <r>
    <x v="192"/>
    <s v="ROU"/>
    <x v="5"/>
    <x v="14314"/>
  </r>
  <r>
    <x v="192"/>
    <s v="ROU"/>
    <x v="6"/>
    <x v="14315"/>
  </r>
  <r>
    <x v="192"/>
    <s v="ROU"/>
    <x v="7"/>
    <x v="14316"/>
  </r>
  <r>
    <x v="192"/>
    <s v="ROU"/>
    <x v="8"/>
    <x v="14317"/>
  </r>
  <r>
    <x v="192"/>
    <s v="ROU"/>
    <x v="9"/>
    <x v="14318"/>
  </r>
  <r>
    <x v="192"/>
    <s v="ROU"/>
    <x v="10"/>
    <x v="14319"/>
  </r>
  <r>
    <x v="192"/>
    <s v="ROU"/>
    <x v="11"/>
    <x v="12698"/>
  </r>
  <r>
    <x v="192"/>
    <s v="ROU"/>
    <x v="12"/>
    <x v="14320"/>
  </r>
  <r>
    <x v="192"/>
    <s v="ROU"/>
    <x v="13"/>
    <x v="14321"/>
  </r>
  <r>
    <x v="192"/>
    <s v="ROU"/>
    <x v="14"/>
    <x v="14322"/>
  </r>
  <r>
    <x v="192"/>
    <s v="ROU"/>
    <x v="15"/>
    <x v="14323"/>
  </r>
  <r>
    <x v="192"/>
    <s v="ROU"/>
    <x v="16"/>
    <x v="4515"/>
  </r>
  <r>
    <x v="192"/>
    <s v="ROU"/>
    <x v="17"/>
    <x v="14324"/>
  </r>
  <r>
    <x v="192"/>
    <s v="ROU"/>
    <x v="18"/>
    <x v="14325"/>
  </r>
  <r>
    <x v="192"/>
    <s v="ROU"/>
    <x v="19"/>
    <x v="14326"/>
  </r>
  <r>
    <x v="192"/>
    <s v="ROU"/>
    <x v="20"/>
    <x v="14327"/>
  </r>
  <r>
    <x v="192"/>
    <s v="ROU"/>
    <x v="21"/>
    <x v="14328"/>
  </r>
  <r>
    <x v="192"/>
    <s v="ROU"/>
    <x v="22"/>
    <x v="14329"/>
  </r>
  <r>
    <x v="192"/>
    <s v="ROU"/>
    <x v="23"/>
    <x v="14330"/>
  </r>
  <r>
    <x v="192"/>
    <s v="ROU"/>
    <x v="24"/>
    <x v="14331"/>
  </r>
  <r>
    <x v="192"/>
    <s v="ROU"/>
    <x v="25"/>
    <x v="14332"/>
  </r>
  <r>
    <x v="192"/>
    <s v="ROU"/>
    <x v="26"/>
    <x v="14333"/>
  </r>
  <r>
    <x v="192"/>
    <s v="ROU"/>
    <x v="27"/>
    <x v="14334"/>
  </r>
  <r>
    <x v="192"/>
    <s v="ROU"/>
    <x v="28"/>
    <x v="14335"/>
  </r>
  <r>
    <x v="192"/>
    <s v="ROU"/>
    <x v="29"/>
    <x v="14336"/>
  </r>
  <r>
    <x v="192"/>
    <s v="ROU"/>
    <x v="30"/>
    <x v="3430"/>
  </r>
  <r>
    <x v="192"/>
    <s v="ROU"/>
    <x v="31"/>
    <x v="14337"/>
  </r>
  <r>
    <x v="192"/>
    <s v="ROU"/>
    <x v="32"/>
    <x v="14338"/>
  </r>
  <r>
    <x v="192"/>
    <s v="ROU"/>
    <x v="33"/>
    <x v="14339"/>
  </r>
  <r>
    <x v="192"/>
    <s v="ROU"/>
    <x v="34"/>
    <x v="3839"/>
  </r>
  <r>
    <x v="192"/>
    <s v="ROU"/>
    <x v="35"/>
    <x v="14340"/>
  </r>
  <r>
    <x v="192"/>
    <s v="ROU"/>
    <x v="36"/>
    <x v="14341"/>
  </r>
  <r>
    <x v="192"/>
    <s v="ROU"/>
    <x v="37"/>
    <x v="14342"/>
  </r>
  <r>
    <x v="192"/>
    <s v="ROU"/>
    <x v="38"/>
    <x v="14343"/>
  </r>
  <r>
    <x v="192"/>
    <s v="ROU"/>
    <x v="39"/>
    <x v="14344"/>
  </r>
  <r>
    <x v="192"/>
    <s v="ROU"/>
    <x v="40"/>
    <x v="14345"/>
  </r>
  <r>
    <x v="192"/>
    <s v="ROU"/>
    <x v="41"/>
    <x v="14346"/>
  </r>
  <r>
    <x v="192"/>
    <s v="ROU"/>
    <x v="42"/>
    <x v="14347"/>
  </r>
  <r>
    <x v="192"/>
    <s v="ROU"/>
    <x v="43"/>
    <x v="14348"/>
  </r>
  <r>
    <x v="192"/>
    <s v="ROU"/>
    <x v="44"/>
    <x v="6839"/>
  </r>
  <r>
    <x v="192"/>
    <s v="ROU"/>
    <x v="45"/>
    <x v="14349"/>
  </r>
  <r>
    <x v="192"/>
    <s v="ROU"/>
    <x v="46"/>
    <x v="14350"/>
  </r>
  <r>
    <x v="192"/>
    <s v="ROU"/>
    <x v="47"/>
    <x v="14351"/>
  </r>
  <r>
    <x v="192"/>
    <s v="ROU"/>
    <x v="48"/>
    <x v="14352"/>
  </r>
  <r>
    <x v="192"/>
    <s v="ROU"/>
    <x v="49"/>
    <x v="14353"/>
  </r>
  <r>
    <x v="192"/>
    <s v="ROU"/>
    <x v="50"/>
    <x v="14354"/>
  </r>
  <r>
    <x v="192"/>
    <s v="ROU"/>
    <x v="51"/>
    <x v="14355"/>
  </r>
  <r>
    <x v="192"/>
    <s v="ROU"/>
    <x v="52"/>
    <x v="14356"/>
  </r>
  <r>
    <x v="192"/>
    <s v="ROU"/>
    <x v="53"/>
    <x v="14357"/>
  </r>
  <r>
    <x v="192"/>
    <s v="ROU"/>
    <x v="54"/>
    <x v="14358"/>
  </r>
  <r>
    <x v="192"/>
    <s v="ROU"/>
    <x v="55"/>
    <x v="14359"/>
  </r>
  <r>
    <x v="192"/>
    <s v="ROU"/>
    <x v="56"/>
    <x v="14360"/>
  </r>
  <r>
    <x v="192"/>
    <s v="ROU"/>
    <x v="57"/>
    <x v="14361"/>
  </r>
  <r>
    <x v="192"/>
    <s v="ROU"/>
    <x v="58"/>
    <x v="14362"/>
  </r>
  <r>
    <x v="192"/>
    <s v="ROU"/>
    <x v="59"/>
    <x v="14363"/>
  </r>
  <r>
    <x v="192"/>
    <s v="ROU"/>
    <x v="60"/>
    <x v="14364"/>
  </r>
  <r>
    <x v="192"/>
    <s v="ROU"/>
    <x v="61"/>
    <x v="14365"/>
  </r>
  <r>
    <x v="192"/>
    <s v="ROU"/>
    <x v="62"/>
    <x v="14366"/>
  </r>
  <r>
    <x v="192"/>
    <s v="ROU"/>
    <x v="63"/>
    <x v="14367"/>
  </r>
  <r>
    <x v="192"/>
    <s v="ROU"/>
    <x v="64"/>
    <x v="14368"/>
  </r>
  <r>
    <x v="192"/>
    <s v="ROU"/>
    <x v="65"/>
    <x v="14369"/>
  </r>
  <r>
    <x v="192"/>
    <s v="ROU"/>
    <x v="66"/>
    <x v="14370"/>
  </r>
  <r>
    <x v="192"/>
    <s v="ROU"/>
    <x v="67"/>
    <x v="14371"/>
  </r>
  <r>
    <x v="192"/>
    <s v="ROU"/>
    <x v="68"/>
    <x v="14372"/>
  </r>
  <r>
    <x v="192"/>
    <s v="ROU"/>
    <x v="69"/>
    <x v="14373"/>
  </r>
  <r>
    <x v="192"/>
    <s v="ROU"/>
    <x v="70"/>
    <x v="14374"/>
  </r>
  <r>
    <x v="192"/>
    <s v="ROU"/>
    <x v="71"/>
    <x v="14375"/>
  </r>
  <r>
    <x v="193"/>
    <s v="RUS"/>
    <x v="0"/>
    <x v="14376"/>
  </r>
  <r>
    <x v="193"/>
    <s v="RUS"/>
    <x v="1"/>
    <x v="14377"/>
  </r>
  <r>
    <x v="193"/>
    <s v="RUS"/>
    <x v="2"/>
    <x v="14378"/>
  </r>
  <r>
    <x v="193"/>
    <s v="RUS"/>
    <x v="3"/>
    <x v="14379"/>
  </r>
  <r>
    <x v="193"/>
    <s v="RUS"/>
    <x v="4"/>
    <x v="14380"/>
  </r>
  <r>
    <x v="193"/>
    <s v="RUS"/>
    <x v="5"/>
    <x v="14381"/>
  </r>
  <r>
    <x v="193"/>
    <s v="RUS"/>
    <x v="6"/>
    <x v="14382"/>
  </r>
  <r>
    <x v="193"/>
    <s v="RUS"/>
    <x v="7"/>
    <x v="10201"/>
  </r>
  <r>
    <x v="193"/>
    <s v="RUS"/>
    <x v="8"/>
    <x v="14383"/>
  </r>
  <r>
    <x v="193"/>
    <s v="RUS"/>
    <x v="9"/>
    <x v="14384"/>
  </r>
  <r>
    <x v="193"/>
    <s v="RUS"/>
    <x v="10"/>
    <x v="14385"/>
  </r>
  <r>
    <x v="193"/>
    <s v="RUS"/>
    <x v="11"/>
    <x v="14386"/>
  </r>
  <r>
    <x v="193"/>
    <s v="RUS"/>
    <x v="12"/>
    <x v="14387"/>
  </r>
  <r>
    <x v="193"/>
    <s v="RUS"/>
    <x v="13"/>
    <x v="14388"/>
  </r>
  <r>
    <x v="193"/>
    <s v="RUS"/>
    <x v="14"/>
    <x v="14389"/>
  </r>
  <r>
    <x v="193"/>
    <s v="RUS"/>
    <x v="15"/>
    <x v="8460"/>
  </r>
  <r>
    <x v="193"/>
    <s v="RUS"/>
    <x v="16"/>
    <x v="14390"/>
  </r>
  <r>
    <x v="193"/>
    <s v="RUS"/>
    <x v="17"/>
    <x v="14391"/>
  </r>
  <r>
    <x v="193"/>
    <s v="RUS"/>
    <x v="18"/>
    <x v="14392"/>
  </r>
  <r>
    <x v="193"/>
    <s v="RUS"/>
    <x v="19"/>
    <x v="14393"/>
  </r>
  <r>
    <x v="193"/>
    <s v="RUS"/>
    <x v="20"/>
    <x v="14394"/>
  </r>
  <r>
    <x v="193"/>
    <s v="RUS"/>
    <x v="21"/>
    <x v="14395"/>
  </r>
  <r>
    <x v="193"/>
    <s v="RUS"/>
    <x v="22"/>
    <x v="14396"/>
  </r>
  <r>
    <x v="193"/>
    <s v="RUS"/>
    <x v="23"/>
    <x v="14397"/>
  </r>
  <r>
    <x v="193"/>
    <s v="RUS"/>
    <x v="24"/>
    <x v="14398"/>
  </r>
  <r>
    <x v="193"/>
    <s v="RUS"/>
    <x v="25"/>
    <x v="12510"/>
  </r>
  <r>
    <x v="193"/>
    <s v="RUS"/>
    <x v="26"/>
    <x v="14399"/>
  </r>
  <r>
    <x v="193"/>
    <s v="RUS"/>
    <x v="27"/>
    <x v="14400"/>
  </r>
  <r>
    <x v="193"/>
    <s v="RUS"/>
    <x v="28"/>
    <x v="14401"/>
  </r>
  <r>
    <x v="193"/>
    <s v="RUS"/>
    <x v="29"/>
    <x v="14402"/>
  </r>
  <r>
    <x v="193"/>
    <s v="RUS"/>
    <x v="30"/>
    <x v="14403"/>
  </r>
  <r>
    <x v="193"/>
    <s v="RUS"/>
    <x v="31"/>
    <x v="14404"/>
  </r>
  <r>
    <x v="193"/>
    <s v="RUS"/>
    <x v="32"/>
    <x v="14405"/>
  </r>
  <r>
    <x v="193"/>
    <s v="RUS"/>
    <x v="33"/>
    <x v="14406"/>
  </r>
  <r>
    <x v="193"/>
    <s v="RUS"/>
    <x v="34"/>
    <x v="14407"/>
  </r>
  <r>
    <x v="193"/>
    <s v="RUS"/>
    <x v="35"/>
    <x v="14408"/>
  </r>
  <r>
    <x v="193"/>
    <s v="RUS"/>
    <x v="36"/>
    <x v="14409"/>
  </r>
  <r>
    <x v="193"/>
    <s v="RUS"/>
    <x v="37"/>
    <x v="14410"/>
  </r>
  <r>
    <x v="193"/>
    <s v="RUS"/>
    <x v="38"/>
    <x v="14411"/>
  </r>
  <r>
    <x v="193"/>
    <s v="RUS"/>
    <x v="39"/>
    <x v="14412"/>
  </r>
  <r>
    <x v="193"/>
    <s v="RUS"/>
    <x v="40"/>
    <x v="14413"/>
  </r>
  <r>
    <x v="193"/>
    <s v="RUS"/>
    <x v="41"/>
    <x v="14414"/>
  </r>
  <r>
    <x v="193"/>
    <s v="RUS"/>
    <x v="42"/>
    <x v="14415"/>
  </r>
  <r>
    <x v="193"/>
    <s v="RUS"/>
    <x v="43"/>
    <x v="14416"/>
  </r>
  <r>
    <x v="193"/>
    <s v="RUS"/>
    <x v="44"/>
    <x v="14417"/>
  </r>
  <r>
    <x v="193"/>
    <s v="RUS"/>
    <x v="45"/>
    <x v="14418"/>
  </r>
  <r>
    <x v="193"/>
    <s v="RUS"/>
    <x v="46"/>
    <x v="14419"/>
  </r>
  <r>
    <x v="193"/>
    <s v="RUS"/>
    <x v="47"/>
    <x v="14420"/>
  </r>
  <r>
    <x v="193"/>
    <s v="RUS"/>
    <x v="48"/>
    <x v="14421"/>
  </r>
  <r>
    <x v="193"/>
    <s v="RUS"/>
    <x v="49"/>
    <x v="14422"/>
  </r>
  <r>
    <x v="193"/>
    <s v="RUS"/>
    <x v="50"/>
    <x v="14423"/>
  </r>
  <r>
    <x v="193"/>
    <s v="RUS"/>
    <x v="51"/>
    <x v="14424"/>
  </r>
  <r>
    <x v="193"/>
    <s v="RUS"/>
    <x v="52"/>
    <x v="14425"/>
  </r>
  <r>
    <x v="193"/>
    <s v="RUS"/>
    <x v="53"/>
    <x v="14426"/>
  </r>
  <r>
    <x v="193"/>
    <s v="RUS"/>
    <x v="54"/>
    <x v="14427"/>
  </r>
  <r>
    <x v="193"/>
    <s v="RUS"/>
    <x v="55"/>
    <x v="14428"/>
  </r>
  <r>
    <x v="193"/>
    <s v="RUS"/>
    <x v="56"/>
    <x v="14429"/>
  </r>
  <r>
    <x v="193"/>
    <s v="RUS"/>
    <x v="57"/>
    <x v="14430"/>
  </r>
  <r>
    <x v="193"/>
    <s v="RUS"/>
    <x v="58"/>
    <x v="14431"/>
  </r>
  <r>
    <x v="193"/>
    <s v="RUS"/>
    <x v="59"/>
    <x v="14432"/>
  </r>
  <r>
    <x v="193"/>
    <s v="RUS"/>
    <x v="60"/>
    <x v="14433"/>
  </r>
  <r>
    <x v="193"/>
    <s v="RUS"/>
    <x v="61"/>
    <x v="14434"/>
  </r>
  <r>
    <x v="193"/>
    <s v="RUS"/>
    <x v="62"/>
    <x v="14435"/>
  </r>
  <r>
    <x v="193"/>
    <s v="RUS"/>
    <x v="63"/>
    <x v="4056"/>
  </r>
  <r>
    <x v="193"/>
    <s v="RUS"/>
    <x v="64"/>
    <x v="14436"/>
  </r>
  <r>
    <x v="193"/>
    <s v="RUS"/>
    <x v="65"/>
    <x v="2392"/>
  </r>
  <r>
    <x v="193"/>
    <s v="RUS"/>
    <x v="66"/>
    <x v="14437"/>
  </r>
  <r>
    <x v="193"/>
    <s v="RUS"/>
    <x v="67"/>
    <x v="14438"/>
  </r>
  <r>
    <x v="193"/>
    <s v="RUS"/>
    <x v="68"/>
    <x v="14439"/>
  </r>
  <r>
    <x v="193"/>
    <s v="RUS"/>
    <x v="69"/>
    <x v="14440"/>
  </r>
  <r>
    <x v="193"/>
    <s v="RUS"/>
    <x v="70"/>
    <x v="14441"/>
  </r>
  <r>
    <x v="193"/>
    <s v="RUS"/>
    <x v="71"/>
    <x v="14442"/>
  </r>
  <r>
    <x v="194"/>
    <s v="RWA"/>
    <x v="0"/>
    <x v="14443"/>
  </r>
  <r>
    <x v="194"/>
    <s v="RWA"/>
    <x v="1"/>
    <x v="14444"/>
  </r>
  <r>
    <x v="194"/>
    <s v="RWA"/>
    <x v="2"/>
    <x v="14445"/>
  </r>
  <r>
    <x v="194"/>
    <s v="RWA"/>
    <x v="3"/>
    <x v="14446"/>
  </r>
  <r>
    <x v="194"/>
    <s v="RWA"/>
    <x v="4"/>
    <x v="14447"/>
  </r>
  <r>
    <x v="194"/>
    <s v="RWA"/>
    <x v="5"/>
    <x v="14448"/>
  </r>
  <r>
    <x v="194"/>
    <s v="RWA"/>
    <x v="6"/>
    <x v="14449"/>
  </r>
  <r>
    <x v="194"/>
    <s v="RWA"/>
    <x v="7"/>
    <x v="14450"/>
  </r>
  <r>
    <x v="194"/>
    <s v="RWA"/>
    <x v="8"/>
    <x v="14451"/>
  </r>
  <r>
    <x v="194"/>
    <s v="RWA"/>
    <x v="9"/>
    <x v="14452"/>
  </r>
  <r>
    <x v="194"/>
    <s v="RWA"/>
    <x v="10"/>
    <x v="14453"/>
  </r>
  <r>
    <x v="194"/>
    <s v="RWA"/>
    <x v="11"/>
    <x v="14454"/>
  </r>
  <r>
    <x v="194"/>
    <s v="RWA"/>
    <x v="12"/>
    <x v="14455"/>
  </r>
  <r>
    <x v="194"/>
    <s v="RWA"/>
    <x v="13"/>
    <x v="14456"/>
  </r>
  <r>
    <x v="194"/>
    <s v="RWA"/>
    <x v="14"/>
    <x v="14457"/>
  </r>
  <r>
    <x v="194"/>
    <s v="RWA"/>
    <x v="15"/>
    <x v="14458"/>
  </r>
  <r>
    <x v="194"/>
    <s v="RWA"/>
    <x v="16"/>
    <x v="14459"/>
  </r>
  <r>
    <x v="194"/>
    <s v="RWA"/>
    <x v="17"/>
    <x v="14460"/>
  </r>
  <r>
    <x v="194"/>
    <s v="RWA"/>
    <x v="18"/>
    <x v="14461"/>
  </r>
  <r>
    <x v="194"/>
    <s v="RWA"/>
    <x v="19"/>
    <x v="14462"/>
  </r>
  <r>
    <x v="194"/>
    <s v="RWA"/>
    <x v="20"/>
    <x v="14463"/>
  </r>
  <r>
    <x v="194"/>
    <s v="RWA"/>
    <x v="21"/>
    <x v="14464"/>
  </r>
  <r>
    <x v="194"/>
    <s v="RWA"/>
    <x v="22"/>
    <x v="14465"/>
  </r>
  <r>
    <x v="194"/>
    <s v="RWA"/>
    <x v="23"/>
    <x v="14466"/>
  </r>
  <r>
    <x v="194"/>
    <s v="RWA"/>
    <x v="24"/>
    <x v="14467"/>
  </r>
  <r>
    <x v="194"/>
    <s v="RWA"/>
    <x v="25"/>
    <x v="14468"/>
  </r>
  <r>
    <x v="194"/>
    <s v="RWA"/>
    <x v="26"/>
    <x v="14469"/>
  </r>
  <r>
    <x v="194"/>
    <s v="RWA"/>
    <x v="27"/>
    <x v="14470"/>
  </r>
  <r>
    <x v="194"/>
    <s v="RWA"/>
    <x v="28"/>
    <x v="14471"/>
  </r>
  <r>
    <x v="194"/>
    <s v="RWA"/>
    <x v="29"/>
    <x v="14472"/>
  </r>
  <r>
    <x v="194"/>
    <s v="RWA"/>
    <x v="30"/>
    <x v="14473"/>
  </r>
  <r>
    <x v="194"/>
    <s v="RWA"/>
    <x v="31"/>
    <x v="14474"/>
  </r>
  <r>
    <x v="194"/>
    <s v="RWA"/>
    <x v="32"/>
    <x v="14475"/>
  </r>
  <r>
    <x v="194"/>
    <s v="RWA"/>
    <x v="33"/>
    <x v="14476"/>
  </r>
  <r>
    <x v="194"/>
    <s v="RWA"/>
    <x v="34"/>
    <x v="14477"/>
  </r>
  <r>
    <x v="194"/>
    <s v="RWA"/>
    <x v="35"/>
    <x v="14478"/>
  </r>
  <r>
    <x v="194"/>
    <s v="RWA"/>
    <x v="36"/>
    <x v="14479"/>
  </r>
  <r>
    <x v="194"/>
    <s v="RWA"/>
    <x v="37"/>
    <x v="14480"/>
  </r>
  <r>
    <x v="194"/>
    <s v="RWA"/>
    <x v="38"/>
    <x v="14481"/>
  </r>
  <r>
    <x v="194"/>
    <s v="RWA"/>
    <x v="39"/>
    <x v="14482"/>
  </r>
  <r>
    <x v="194"/>
    <s v="RWA"/>
    <x v="40"/>
    <x v="14483"/>
  </r>
  <r>
    <x v="194"/>
    <s v="RWA"/>
    <x v="41"/>
    <x v="14484"/>
  </r>
  <r>
    <x v="194"/>
    <s v="RWA"/>
    <x v="42"/>
    <x v="14485"/>
  </r>
  <r>
    <x v="194"/>
    <s v="RWA"/>
    <x v="43"/>
    <x v="14486"/>
  </r>
  <r>
    <x v="194"/>
    <s v="RWA"/>
    <x v="44"/>
    <x v="14487"/>
  </r>
  <r>
    <x v="194"/>
    <s v="RWA"/>
    <x v="45"/>
    <x v="14488"/>
  </r>
  <r>
    <x v="194"/>
    <s v="RWA"/>
    <x v="46"/>
    <x v="14489"/>
  </r>
  <r>
    <x v="194"/>
    <s v="RWA"/>
    <x v="47"/>
    <x v="4180"/>
  </r>
  <r>
    <x v="194"/>
    <s v="RWA"/>
    <x v="48"/>
    <x v="14490"/>
  </r>
  <r>
    <x v="194"/>
    <s v="RWA"/>
    <x v="49"/>
    <x v="14491"/>
  </r>
  <r>
    <x v="194"/>
    <s v="RWA"/>
    <x v="50"/>
    <x v="14492"/>
  </r>
  <r>
    <x v="194"/>
    <s v="RWA"/>
    <x v="51"/>
    <x v="14493"/>
  </r>
  <r>
    <x v="194"/>
    <s v="RWA"/>
    <x v="52"/>
    <x v="14494"/>
  </r>
  <r>
    <x v="194"/>
    <s v="RWA"/>
    <x v="53"/>
    <x v="14495"/>
  </r>
  <r>
    <x v="194"/>
    <s v="RWA"/>
    <x v="54"/>
    <x v="14496"/>
  </r>
  <r>
    <x v="194"/>
    <s v="RWA"/>
    <x v="55"/>
    <x v="14497"/>
  </r>
  <r>
    <x v="194"/>
    <s v="RWA"/>
    <x v="56"/>
    <x v="14498"/>
  </r>
  <r>
    <x v="194"/>
    <s v="RWA"/>
    <x v="57"/>
    <x v="14499"/>
  </r>
  <r>
    <x v="194"/>
    <s v="RWA"/>
    <x v="58"/>
    <x v="14500"/>
  </r>
  <r>
    <x v="194"/>
    <s v="RWA"/>
    <x v="59"/>
    <x v="14501"/>
  </r>
  <r>
    <x v="194"/>
    <s v="RWA"/>
    <x v="60"/>
    <x v="14502"/>
  </r>
  <r>
    <x v="194"/>
    <s v="RWA"/>
    <x v="61"/>
    <x v="14503"/>
  </r>
  <r>
    <x v="194"/>
    <s v="RWA"/>
    <x v="62"/>
    <x v="14504"/>
  </r>
  <r>
    <x v="194"/>
    <s v="RWA"/>
    <x v="63"/>
    <x v="14505"/>
  </r>
  <r>
    <x v="194"/>
    <s v="RWA"/>
    <x v="64"/>
    <x v="14506"/>
  </r>
  <r>
    <x v="194"/>
    <s v="RWA"/>
    <x v="65"/>
    <x v="14507"/>
  </r>
  <r>
    <x v="194"/>
    <s v="RWA"/>
    <x v="66"/>
    <x v="14508"/>
  </r>
  <r>
    <x v="194"/>
    <s v="RWA"/>
    <x v="67"/>
    <x v="14509"/>
  </r>
  <r>
    <x v="194"/>
    <s v="RWA"/>
    <x v="68"/>
    <x v="14510"/>
  </r>
  <r>
    <x v="194"/>
    <s v="RWA"/>
    <x v="69"/>
    <x v="14511"/>
  </r>
  <r>
    <x v="194"/>
    <s v="RWA"/>
    <x v="70"/>
    <x v="14512"/>
  </r>
  <r>
    <x v="194"/>
    <s v="RWA"/>
    <x v="71"/>
    <x v="14513"/>
  </r>
  <r>
    <x v="195"/>
    <s v="BLM"/>
    <x v="0"/>
    <x v="14514"/>
  </r>
  <r>
    <x v="195"/>
    <s v="BLM"/>
    <x v="1"/>
    <x v="14515"/>
  </r>
  <r>
    <x v="195"/>
    <s v="BLM"/>
    <x v="2"/>
    <x v="14516"/>
  </r>
  <r>
    <x v="195"/>
    <s v="BLM"/>
    <x v="3"/>
    <x v="14517"/>
  </r>
  <r>
    <x v="195"/>
    <s v="BLM"/>
    <x v="4"/>
    <x v="14518"/>
  </r>
  <r>
    <x v="195"/>
    <s v="BLM"/>
    <x v="5"/>
    <x v="14519"/>
  </r>
  <r>
    <x v="195"/>
    <s v="BLM"/>
    <x v="6"/>
    <x v="14520"/>
  </r>
  <r>
    <x v="195"/>
    <s v="BLM"/>
    <x v="7"/>
    <x v="14521"/>
  </r>
  <r>
    <x v="195"/>
    <s v="BLM"/>
    <x v="8"/>
    <x v="14522"/>
  </r>
  <r>
    <x v="195"/>
    <s v="BLM"/>
    <x v="9"/>
    <x v="14523"/>
  </r>
  <r>
    <x v="195"/>
    <s v="BLM"/>
    <x v="10"/>
    <x v="14524"/>
  </r>
  <r>
    <x v="195"/>
    <s v="BLM"/>
    <x v="11"/>
    <x v="14525"/>
  </r>
  <r>
    <x v="195"/>
    <s v="BLM"/>
    <x v="12"/>
    <x v="14526"/>
  </r>
  <r>
    <x v="195"/>
    <s v="BLM"/>
    <x v="13"/>
    <x v="14527"/>
  </r>
  <r>
    <x v="195"/>
    <s v="BLM"/>
    <x v="14"/>
    <x v="14528"/>
  </r>
  <r>
    <x v="195"/>
    <s v="BLM"/>
    <x v="15"/>
    <x v="14529"/>
  </r>
  <r>
    <x v="195"/>
    <s v="BLM"/>
    <x v="16"/>
    <x v="14530"/>
  </r>
  <r>
    <x v="195"/>
    <s v="BLM"/>
    <x v="17"/>
    <x v="14531"/>
  </r>
  <r>
    <x v="195"/>
    <s v="BLM"/>
    <x v="18"/>
    <x v="14532"/>
  </r>
  <r>
    <x v="195"/>
    <s v="BLM"/>
    <x v="19"/>
    <x v="14533"/>
  </r>
  <r>
    <x v="195"/>
    <s v="BLM"/>
    <x v="20"/>
    <x v="14534"/>
  </r>
  <r>
    <x v="195"/>
    <s v="BLM"/>
    <x v="21"/>
    <x v="14535"/>
  </r>
  <r>
    <x v="195"/>
    <s v="BLM"/>
    <x v="22"/>
    <x v="14536"/>
  </r>
  <r>
    <x v="195"/>
    <s v="BLM"/>
    <x v="23"/>
    <x v="14537"/>
  </r>
  <r>
    <x v="195"/>
    <s v="BLM"/>
    <x v="24"/>
    <x v="14538"/>
  </r>
  <r>
    <x v="195"/>
    <s v="BLM"/>
    <x v="25"/>
    <x v="14539"/>
  </r>
  <r>
    <x v="195"/>
    <s v="BLM"/>
    <x v="26"/>
    <x v="14540"/>
  </r>
  <r>
    <x v="195"/>
    <s v="BLM"/>
    <x v="27"/>
    <x v="14541"/>
  </r>
  <r>
    <x v="195"/>
    <s v="BLM"/>
    <x v="28"/>
    <x v="14542"/>
  </r>
  <r>
    <x v="195"/>
    <s v="BLM"/>
    <x v="29"/>
    <x v="14543"/>
  </r>
  <r>
    <x v="195"/>
    <s v="BLM"/>
    <x v="30"/>
    <x v="14544"/>
  </r>
  <r>
    <x v="195"/>
    <s v="BLM"/>
    <x v="31"/>
    <x v="14545"/>
  </r>
  <r>
    <x v="195"/>
    <s v="BLM"/>
    <x v="32"/>
    <x v="14546"/>
  </r>
  <r>
    <x v="195"/>
    <s v="BLM"/>
    <x v="33"/>
    <x v="14547"/>
  </r>
  <r>
    <x v="195"/>
    <s v="BLM"/>
    <x v="34"/>
    <x v="14548"/>
  </r>
  <r>
    <x v="195"/>
    <s v="BLM"/>
    <x v="35"/>
    <x v="355"/>
  </r>
  <r>
    <x v="195"/>
    <s v="BLM"/>
    <x v="36"/>
    <x v="14549"/>
  </r>
  <r>
    <x v="195"/>
    <s v="BLM"/>
    <x v="37"/>
    <x v="14550"/>
  </r>
  <r>
    <x v="195"/>
    <s v="BLM"/>
    <x v="38"/>
    <x v="14551"/>
  </r>
  <r>
    <x v="195"/>
    <s v="BLM"/>
    <x v="39"/>
    <x v="14552"/>
  </r>
  <r>
    <x v="195"/>
    <s v="BLM"/>
    <x v="40"/>
    <x v="14553"/>
  </r>
  <r>
    <x v="195"/>
    <s v="BLM"/>
    <x v="41"/>
    <x v="14554"/>
  </r>
  <r>
    <x v="195"/>
    <s v="BLM"/>
    <x v="42"/>
    <x v="14555"/>
  </r>
  <r>
    <x v="195"/>
    <s v="BLM"/>
    <x v="43"/>
    <x v="14556"/>
  </r>
  <r>
    <x v="195"/>
    <s v="BLM"/>
    <x v="44"/>
    <x v="14557"/>
  </r>
  <r>
    <x v="195"/>
    <s v="BLM"/>
    <x v="45"/>
    <x v="14558"/>
  </r>
  <r>
    <x v="195"/>
    <s v="BLM"/>
    <x v="46"/>
    <x v="14559"/>
  </r>
  <r>
    <x v="195"/>
    <s v="BLM"/>
    <x v="47"/>
    <x v="14560"/>
  </r>
  <r>
    <x v="195"/>
    <s v="BLM"/>
    <x v="48"/>
    <x v="14561"/>
  </r>
  <r>
    <x v="195"/>
    <s v="BLM"/>
    <x v="49"/>
    <x v="14562"/>
  </r>
  <r>
    <x v="195"/>
    <s v="BLM"/>
    <x v="50"/>
    <x v="14563"/>
  </r>
  <r>
    <x v="195"/>
    <s v="BLM"/>
    <x v="51"/>
    <x v="14564"/>
  </r>
  <r>
    <x v="195"/>
    <s v="BLM"/>
    <x v="52"/>
    <x v="14565"/>
  </r>
  <r>
    <x v="195"/>
    <s v="BLM"/>
    <x v="53"/>
    <x v="14566"/>
  </r>
  <r>
    <x v="195"/>
    <s v="BLM"/>
    <x v="54"/>
    <x v="14567"/>
  </r>
  <r>
    <x v="195"/>
    <s v="BLM"/>
    <x v="55"/>
    <x v="14568"/>
  </r>
  <r>
    <x v="195"/>
    <s v="BLM"/>
    <x v="56"/>
    <x v="14569"/>
  </r>
  <r>
    <x v="195"/>
    <s v="BLM"/>
    <x v="57"/>
    <x v="14570"/>
  </r>
  <r>
    <x v="195"/>
    <s v="BLM"/>
    <x v="58"/>
    <x v="14571"/>
  </r>
  <r>
    <x v="195"/>
    <s v="BLM"/>
    <x v="59"/>
    <x v="14572"/>
  </r>
  <r>
    <x v="195"/>
    <s v="BLM"/>
    <x v="60"/>
    <x v="14573"/>
  </r>
  <r>
    <x v="195"/>
    <s v="BLM"/>
    <x v="61"/>
    <x v="14574"/>
  </r>
  <r>
    <x v="195"/>
    <s v="BLM"/>
    <x v="62"/>
    <x v="14575"/>
  </r>
  <r>
    <x v="195"/>
    <s v="BLM"/>
    <x v="63"/>
    <x v="14576"/>
  </r>
  <r>
    <x v="195"/>
    <s v="BLM"/>
    <x v="64"/>
    <x v="14577"/>
  </r>
  <r>
    <x v="195"/>
    <s v="BLM"/>
    <x v="65"/>
    <x v="14578"/>
  </r>
  <r>
    <x v="195"/>
    <s v="BLM"/>
    <x v="66"/>
    <x v="14579"/>
  </r>
  <r>
    <x v="195"/>
    <s v="BLM"/>
    <x v="67"/>
    <x v="14580"/>
  </r>
  <r>
    <x v="195"/>
    <s v="BLM"/>
    <x v="68"/>
    <x v="14581"/>
  </r>
  <r>
    <x v="195"/>
    <s v="BLM"/>
    <x v="69"/>
    <x v="14582"/>
  </r>
  <r>
    <x v="195"/>
    <s v="BLM"/>
    <x v="70"/>
    <x v="14583"/>
  </r>
  <r>
    <x v="195"/>
    <s v="BLM"/>
    <x v="71"/>
    <x v="14584"/>
  </r>
  <r>
    <x v="196"/>
    <s v="SHN"/>
    <x v="0"/>
    <x v="14585"/>
  </r>
  <r>
    <x v="196"/>
    <s v="SHN"/>
    <x v="1"/>
    <x v="6645"/>
  </r>
  <r>
    <x v="196"/>
    <s v="SHN"/>
    <x v="2"/>
    <x v="14586"/>
  </r>
  <r>
    <x v="196"/>
    <s v="SHN"/>
    <x v="3"/>
    <x v="14587"/>
  </r>
  <r>
    <x v="196"/>
    <s v="SHN"/>
    <x v="4"/>
    <x v="14588"/>
  </r>
  <r>
    <x v="196"/>
    <s v="SHN"/>
    <x v="5"/>
    <x v="14589"/>
  </r>
  <r>
    <x v="196"/>
    <s v="SHN"/>
    <x v="6"/>
    <x v="14590"/>
  </r>
  <r>
    <x v="196"/>
    <s v="SHN"/>
    <x v="7"/>
    <x v="14591"/>
  </r>
  <r>
    <x v="196"/>
    <s v="SHN"/>
    <x v="8"/>
    <x v="14592"/>
  </r>
  <r>
    <x v="196"/>
    <s v="SHN"/>
    <x v="9"/>
    <x v="14593"/>
  </r>
  <r>
    <x v="196"/>
    <s v="SHN"/>
    <x v="10"/>
    <x v="14594"/>
  </r>
  <r>
    <x v="196"/>
    <s v="SHN"/>
    <x v="11"/>
    <x v="14595"/>
  </r>
  <r>
    <x v="196"/>
    <s v="SHN"/>
    <x v="12"/>
    <x v="14596"/>
  </r>
  <r>
    <x v="196"/>
    <s v="SHN"/>
    <x v="13"/>
    <x v="14597"/>
  </r>
  <r>
    <x v="196"/>
    <s v="SHN"/>
    <x v="14"/>
    <x v="14598"/>
  </r>
  <r>
    <x v="196"/>
    <s v="SHN"/>
    <x v="15"/>
    <x v="14599"/>
  </r>
  <r>
    <x v="196"/>
    <s v="SHN"/>
    <x v="16"/>
    <x v="14600"/>
  </r>
  <r>
    <x v="196"/>
    <s v="SHN"/>
    <x v="17"/>
    <x v="14601"/>
  </r>
  <r>
    <x v="196"/>
    <s v="SHN"/>
    <x v="18"/>
    <x v="14602"/>
  </r>
  <r>
    <x v="196"/>
    <s v="SHN"/>
    <x v="19"/>
    <x v="14603"/>
  </r>
  <r>
    <x v="196"/>
    <s v="SHN"/>
    <x v="20"/>
    <x v="14604"/>
  </r>
  <r>
    <x v="196"/>
    <s v="SHN"/>
    <x v="21"/>
    <x v="14605"/>
  </r>
  <r>
    <x v="196"/>
    <s v="SHN"/>
    <x v="22"/>
    <x v="14606"/>
  </r>
  <r>
    <x v="196"/>
    <s v="SHN"/>
    <x v="23"/>
    <x v="14607"/>
  </r>
  <r>
    <x v="196"/>
    <s v="SHN"/>
    <x v="24"/>
    <x v="14608"/>
  </r>
  <r>
    <x v="196"/>
    <s v="SHN"/>
    <x v="25"/>
    <x v="14609"/>
  </r>
  <r>
    <x v="196"/>
    <s v="SHN"/>
    <x v="26"/>
    <x v="14610"/>
  </r>
  <r>
    <x v="196"/>
    <s v="SHN"/>
    <x v="27"/>
    <x v="3652"/>
  </r>
  <r>
    <x v="196"/>
    <s v="SHN"/>
    <x v="28"/>
    <x v="14611"/>
  </r>
  <r>
    <x v="196"/>
    <s v="SHN"/>
    <x v="29"/>
    <x v="14612"/>
  </r>
  <r>
    <x v="196"/>
    <s v="SHN"/>
    <x v="30"/>
    <x v="14613"/>
  </r>
  <r>
    <x v="196"/>
    <s v="SHN"/>
    <x v="31"/>
    <x v="14614"/>
  </r>
  <r>
    <x v="196"/>
    <s v="SHN"/>
    <x v="32"/>
    <x v="14615"/>
  </r>
  <r>
    <x v="196"/>
    <s v="SHN"/>
    <x v="33"/>
    <x v="14616"/>
  </r>
  <r>
    <x v="196"/>
    <s v="SHN"/>
    <x v="34"/>
    <x v="14617"/>
  </r>
  <r>
    <x v="196"/>
    <s v="SHN"/>
    <x v="35"/>
    <x v="14618"/>
  </r>
  <r>
    <x v="196"/>
    <s v="SHN"/>
    <x v="36"/>
    <x v="14619"/>
  </r>
  <r>
    <x v="196"/>
    <s v="SHN"/>
    <x v="37"/>
    <x v="14620"/>
  </r>
  <r>
    <x v="196"/>
    <s v="SHN"/>
    <x v="38"/>
    <x v="14621"/>
  </r>
  <r>
    <x v="196"/>
    <s v="SHN"/>
    <x v="39"/>
    <x v="14622"/>
  </r>
  <r>
    <x v="196"/>
    <s v="SHN"/>
    <x v="40"/>
    <x v="14623"/>
  </r>
  <r>
    <x v="196"/>
    <s v="SHN"/>
    <x v="41"/>
    <x v="14624"/>
  </r>
  <r>
    <x v="196"/>
    <s v="SHN"/>
    <x v="42"/>
    <x v="14625"/>
  </r>
  <r>
    <x v="196"/>
    <s v="SHN"/>
    <x v="43"/>
    <x v="14626"/>
  </r>
  <r>
    <x v="196"/>
    <s v="SHN"/>
    <x v="44"/>
    <x v="14627"/>
  </r>
  <r>
    <x v="196"/>
    <s v="SHN"/>
    <x v="45"/>
    <x v="6720"/>
  </r>
  <r>
    <x v="196"/>
    <s v="SHN"/>
    <x v="46"/>
    <x v="14628"/>
  </r>
  <r>
    <x v="196"/>
    <s v="SHN"/>
    <x v="47"/>
    <x v="14629"/>
  </r>
  <r>
    <x v="196"/>
    <s v="SHN"/>
    <x v="48"/>
    <x v="14630"/>
  </r>
  <r>
    <x v="196"/>
    <s v="SHN"/>
    <x v="49"/>
    <x v="14631"/>
  </r>
  <r>
    <x v="196"/>
    <s v="SHN"/>
    <x v="50"/>
    <x v="14632"/>
  </r>
  <r>
    <x v="196"/>
    <s v="SHN"/>
    <x v="51"/>
    <x v="14633"/>
  </r>
  <r>
    <x v="196"/>
    <s v="SHN"/>
    <x v="52"/>
    <x v="14634"/>
  </r>
  <r>
    <x v="196"/>
    <s v="SHN"/>
    <x v="53"/>
    <x v="14635"/>
  </r>
  <r>
    <x v="196"/>
    <s v="SHN"/>
    <x v="54"/>
    <x v="14636"/>
  </r>
  <r>
    <x v="196"/>
    <s v="SHN"/>
    <x v="55"/>
    <x v="14637"/>
  </r>
  <r>
    <x v="196"/>
    <s v="SHN"/>
    <x v="56"/>
    <x v="14638"/>
  </r>
  <r>
    <x v="196"/>
    <s v="SHN"/>
    <x v="57"/>
    <x v="14639"/>
  </r>
  <r>
    <x v="196"/>
    <s v="SHN"/>
    <x v="58"/>
    <x v="14640"/>
  </r>
  <r>
    <x v="196"/>
    <s v="SHN"/>
    <x v="59"/>
    <x v="14641"/>
  </r>
  <r>
    <x v="196"/>
    <s v="SHN"/>
    <x v="60"/>
    <x v="14642"/>
  </r>
  <r>
    <x v="196"/>
    <s v="SHN"/>
    <x v="61"/>
    <x v="14643"/>
  </r>
  <r>
    <x v="196"/>
    <s v="SHN"/>
    <x v="62"/>
    <x v="14644"/>
  </r>
  <r>
    <x v="196"/>
    <s v="SHN"/>
    <x v="63"/>
    <x v="14645"/>
  </r>
  <r>
    <x v="196"/>
    <s v="SHN"/>
    <x v="64"/>
    <x v="14646"/>
  </r>
  <r>
    <x v="196"/>
    <s v="SHN"/>
    <x v="65"/>
    <x v="14647"/>
  </r>
  <r>
    <x v="196"/>
    <s v="SHN"/>
    <x v="66"/>
    <x v="14648"/>
  </r>
  <r>
    <x v="196"/>
    <s v="SHN"/>
    <x v="67"/>
    <x v="14649"/>
  </r>
  <r>
    <x v="196"/>
    <s v="SHN"/>
    <x v="68"/>
    <x v="14650"/>
  </r>
  <r>
    <x v="196"/>
    <s v="SHN"/>
    <x v="69"/>
    <x v="14651"/>
  </r>
  <r>
    <x v="196"/>
    <s v="SHN"/>
    <x v="70"/>
    <x v="14652"/>
  </r>
  <r>
    <x v="196"/>
    <s v="SHN"/>
    <x v="71"/>
    <x v="14653"/>
  </r>
  <r>
    <x v="197"/>
    <s v="KNA"/>
    <x v="0"/>
    <x v="14654"/>
  </r>
  <r>
    <x v="197"/>
    <s v="KNA"/>
    <x v="1"/>
    <x v="14655"/>
  </r>
  <r>
    <x v="197"/>
    <s v="KNA"/>
    <x v="2"/>
    <x v="14656"/>
  </r>
  <r>
    <x v="197"/>
    <s v="KNA"/>
    <x v="3"/>
    <x v="14657"/>
  </r>
  <r>
    <x v="197"/>
    <s v="KNA"/>
    <x v="4"/>
    <x v="14658"/>
  </r>
  <r>
    <x v="197"/>
    <s v="KNA"/>
    <x v="5"/>
    <x v="14659"/>
  </r>
  <r>
    <x v="197"/>
    <s v="KNA"/>
    <x v="6"/>
    <x v="14660"/>
  </r>
  <r>
    <x v="197"/>
    <s v="KNA"/>
    <x v="7"/>
    <x v="14661"/>
  </r>
  <r>
    <x v="197"/>
    <s v="KNA"/>
    <x v="8"/>
    <x v="14662"/>
  </r>
  <r>
    <x v="197"/>
    <s v="KNA"/>
    <x v="9"/>
    <x v="14663"/>
  </r>
  <r>
    <x v="197"/>
    <s v="KNA"/>
    <x v="10"/>
    <x v="14664"/>
  </r>
  <r>
    <x v="197"/>
    <s v="KNA"/>
    <x v="11"/>
    <x v="14665"/>
  </r>
  <r>
    <x v="197"/>
    <s v="KNA"/>
    <x v="12"/>
    <x v="14666"/>
  </r>
  <r>
    <x v="197"/>
    <s v="KNA"/>
    <x v="13"/>
    <x v="14667"/>
  </r>
  <r>
    <x v="197"/>
    <s v="KNA"/>
    <x v="14"/>
    <x v="14668"/>
  </r>
  <r>
    <x v="197"/>
    <s v="KNA"/>
    <x v="15"/>
    <x v="14669"/>
  </r>
  <r>
    <x v="197"/>
    <s v="KNA"/>
    <x v="16"/>
    <x v="14670"/>
  </r>
  <r>
    <x v="197"/>
    <s v="KNA"/>
    <x v="17"/>
    <x v="14671"/>
  </r>
  <r>
    <x v="197"/>
    <s v="KNA"/>
    <x v="18"/>
    <x v="14672"/>
  </r>
  <r>
    <x v="197"/>
    <s v="KNA"/>
    <x v="19"/>
    <x v="14673"/>
  </r>
  <r>
    <x v="197"/>
    <s v="KNA"/>
    <x v="20"/>
    <x v="14674"/>
  </r>
  <r>
    <x v="197"/>
    <s v="KNA"/>
    <x v="21"/>
    <x v="14675"/>
  </r>
  <r>
    <x v="197"/>
    <s v="KNA"/>
    <x v="22"/>
    <x v="14676"/>
  </r>
  <r>
    <x v="197"/>
    <s v="KNA"/>
    <x v="23"/>
    <x v="14677"/>
  </r>
  <r>
    <x v="197"/>
    <s v="KNA"/>
    <x v="24"/>
    <x v="7862"/>
  </r>
  <r>
    <x v="197"/>
    <s v="KNA"/>
    <x v="25"/>
    <x v="14678"/>
  </r>
  <r>
    <x v="197"/>
    <s v="KNA"/>
    <x v="26"/>
    <x v="14679"/>
  </r>
  <r>
    <x v="197"/>
    <s v="KNA"/>
    <x v="27"/>
    <x v="14680"/>
  </r>
  <r>
    <x v="197"/>
    <s v="KNA"/>
    <x v="28"/>
    <x v="14681"/>
  </r>
  <r>
    <x v="197"/>
    <s v="KNA"/>
    <x v="29"/>
    <x v="14682"/>
  </r>
  <r>
    <x v="197"/>
    <s v="KNA"/>
    <x v="30"/>
    <x v="14683"/>
  </r>
  <r>
    <x v="197"/>
    <s v="KNA"/>
    <x v="31"/>
    <x v="14684"/>
  </r>
  <r>
    <x v="197"/>
    <s v="KNA"/>
    <x v="32"/>
    <x v="14685"/>
  </r>
  <r>
    <x v="197"/>
    <s v="KNA"/>
    <x v="33"/>
    <x v="14686"/>
  </r>
  <r>
    <x v="197"/>
    <s v="KNA"/>
    <x v="34"/>
    <x v="14687"/>
  </r>
  <r>
    <x v="197"/>
    <s v="KNA"/>
    <x v="35"/>
    <x v="14688"/>
  </r>
  <r>
    <x v="197"/>
    <s v="KNA"/>
    <x v="36"/>
    <x v="14689"/>
  </r>
  <r>
    <x v="197"/>
    <s v="KNA"/>
    <x v="37"/>
    <x v="14690"/>
  </r>
  <r>
    <x v="197"/>
    <s v="KNA"/>
    <x v="38"/>
    <x v="14691"/>
  </r>
  <r>
    <x v="197"/>
    <s v="KNA"/>
    <x v="39"/>
    <x v="14692"/>
  </r>
  <r>
    <x v="197"/>
    <s v="KNA"/>
    <x v="40"/>
    <x v="8699"/>
  </r>
  <r>
    <x v="197"/>
    <s v="KNA"/>
    <x v="41"/>
    <x v="14693"/>
  </r>
  <r>
    <x v="197"/>
    <s v="KNA"/>
    <x v="42"/>
    <x v="14694"/>
  </r>
  <r>
    <x v="197"/>
    <s v="KNA"/>
    <x v="43"/>
    <x v="14695"/>
  </r>
  <r>
    <x v="197"/>
    <s v="KNA"/>
    <x v="44"/>
    <x v="14696"/>
  </r>
  <r>
    <x v="197"/>
    <s v="KNA"/>
    <x v="45"/>
    <x v="14697"/>
  </r>
  <r>
    <x v="197"/>
    <s v="KNA"/>
    <x v="46"/>
    <x v="14698"/>
  </r>
  <r>
    <x v="197"/>
    <s v="KNA"/>
    <x v="47"/>
    <x v="14699"/>
  </r>
  <r>
    <x v="197"/>
    <s v="KNA"/>
    <x v="48"/>
    <x v="14700"/>
  </r>
  <r>
    <x v="197"/>
    <s v="KNA"/>
    <x v="49"/>
    <x v="14701"/>
  </r>
  <r>
    <x v="197"/>
    <s v="KNA"/>
    <x v="50"/>
    <x v="14702"/>
  </r>
  <r>
    <x v="197"/>
    <s v="KNA"/>
    <x v="51"/>
    <x v="14703"/>
  </r>
  <r>
    <x v="197"/>
    <s v="KNA"/>
    <x v="52"/>
    <x v="14704"/>
  </r>
  <r>
    <x v="197"/>
    <s v="KNA"/>
    <x v="53"/>
    <x v="14705"/>
  </r>
  <r>
    <x v="197"/>
    <s v="KNA"/>
    <x v="54"/>
    <x v="10015"/>
  </r>
  <r>
    <x v="197"/>
    <s v="KNA"/>
    <x v="55"/>
    <x v="14706"/>
  </r>
  <r>
    <x v="197"/>
    <s v="KNA"/>
    <x v="56"/>
    <x v="14707"/>
  </r>
  <r>
    <x v="197"/>
    <s v="KNA"/>
    <x v="57"/>
    <x v="14708"/>
  </r>
  <r>
    <x v="197"/>
    <s v="KNA"/>
    <x v="58"/>
    <x v="14709"/>
  </r>
  <r>
    <x v="197"/>
    <s v="KNA"/>
    <x v="59"/>
    <x v="14710"/>
  </r>
  <r>
    <x v="197"/>
    <s v="KNA"/>
    <x v="60"/>
    <x v="14711"/>
  </r>
  <r>
    <x v="197"/>
    <s v="KNA"/>
    <x v="61"/>
    <x v="14712"/>
  </r>
  <r>
    <x v="197"/>
    <s v="KNA"/>
    <x v="62"/>
    <x v="14713"/>
  </r>
  <r>
    <x v="197"/>
    <s v="KNA"/>
    <x v="63"/>
    <x v="14714"/>
  </r>
  <r>
    <x v="197"/>
    <s v="KNA"/>
    <x v="64"/>
    <x v="14715"/>
  </r>
  <r>
    <x v="197"/>
    <s v="KNA"/>
    <x v="65"/>
    <x v="14716"/>
  </r>
  <r>
    <x v="197"/>
    <s v="KNA"/>
    <x v="66"/>
    <x v="14717"/>
  </r>
  <r>
    <x v="197"/>
    <s v="KNA"/>
    <x v="67"/>
    <x v="14718"/>
  </r>
  <r>
    <x v="197"/>
    <s v="KNA"/>
    <x v="68"/>
    <x v="14719"/>
  </r>
  <r>
    <x v="197"/>
    <s v="KNA"/>
    <x v="69"/>
    <x v="14720"/>
  </r>
  <r>
    <x v="197"/>
    <s v="KNA"/>
    <x v="70"/>
    <x v="14721"/>
  </r>
  <r>
    <x v="197"/>
    <s v="KNA"/>
    <x v="71"/>
    <x v="14722"/>
  </r>
  <r>
    <x v="198"/>
    <s v="LCA"/>
    <x v="0"/>
    <x v="14723"/>
  </r>
  <r>
    <x v="198"/>
    <s v="LCA"/>
    <x v="1"/>
    <x v="14724"/>
  </r>
  <r>
    <x v="198"/>
    <s v="LCA"/>
    <x v="2"/>
    <x v="13352"/>
  </r>
  <r>
    <x v="198"/>
    <s v="LCA"/>
    <x v="3"/>
    <x v="14725"/>
  </r>
  <r>
    <x v="198"/>
    <s v="LCA"/>
    <x v="4"/>
    <x v="14726"/>
  </r>
  <r>
    <x v="198"/>
    <s v="LCA"/>
    <x v="5"/>
    <x v="14727"/>
  </r>
  <r>
    <x v="198"/>
    <s v="LCA"/>
    <x v="6"/>
    <x v="14728"/>
  </r>
  <r>
    <x v="198"/>
    <s v="LCA"/>
    <x v="7"/>
    <x v="14729"/>
  </r>
  <r>
    <x v="198"/>
    <s v="LCA"/>
    <x v="8"/>
    <x v="14730"/>
  </r>
  <r>
    <x v="198"/>
    <s v="LCA"/>
    <x v="9"/>
    <x v="14731"/>
  </r>
  <r>
    <x v="198"/>
    <s v="LCA"/>
    <x v="10"/>
    <x v="14732"/>
  </r>
  <r>
    <x v="198"/>
    <s v="LCA"/>
    <x v="11"/>
    <x v="14733"/>
  </r>
  <r>
    <x v="198"/>
    <s v="LCA"/>
    <x v="12"/>
    <x v="14734"/>
  </r>
  <r>
    <x v="198"/>
    <s v="LCA"/>
    <x v="13"/>
    <x v="14735"/>
  </r>
  <r>
    <x v="198"/>
    <s v="LCA"/>
    <x v="14"/>
    <x v="14736"/>
  </r>
  <r>
    <x v="198"/>
    <s v="LCA"/>
    <x v="15"/>
    <x v="14737"/>
  </r>
  <r>
    <x v="198"/>
    <s v="LCA"/>
    <x v="16"/>
    <x v="3344"/>
  </r>
  <r>
    <x v="198"/>
    <s v="LCA"/>
    <x v="17"/>
    <x v="14738"/>
  </r>
  <r>
    <x v="198"/>
    <s v="LCA"/>
    <x v="18"/>
    <x v="14739"/>
  </r>
  <r>
    <x v="198"/>
    <s v="LCA"/>
    <x v="19"/>
    <x v="14740"/>
  </r>
  <r>
    <x v="198"/>
    <s v="LCA"/>
    <x v="20"/>
    <x v="14741"/>
  </r>
  <r>
    <x v="198"/>
    <s v="LCA"/>
    <x v="21"/>
    <x v="14742"/>
  </r>
  <r>
    <x v="198"/>
    <s v="LCA"/>
    <x v="22"/>
    <x v="13459"/>
  </r>
  <r>
    <x v="198"/>
    <s v="LCA"/>
    <x v="23"/>
    <x v="14743"/>
  </r>
  <r>
    <x v="198"/>
    <s v="LCA"/>
    <x v="24"/>
    <x v="14744"/>
  </r>
  <r>
    <x v="198"/>
    <s v="LCA"/>
    <x v="25"/>
    <x v="14745"/>
  </r>
  <r>
    <x v="198"/>
    <s v="LCA"/>
    <x v="26"/>
    <x v="14746"/>
  </r>
  <r>
    <x v="198"/>
    <s v="LCA"/>
    <x v="27"/>
    <x v="14747"/>
  </r>
  <r>
    <x v="198"/>
    <s v="LCA"/>
    <x v="28"/>
    <x v="14748"/>
  </r>
  <r>
    <x v="198"/>
    <s v="LCA"/>
    <x v="29"/>
    <x v="14749"/>
  </r>
  <r>
    <x v="198"/>
    <s v="LCA"/>
    <x v="30"/>
    <x v="14750"/>
  </r>
  <r>
    <x v="198"/>
    <s v="LCA"/>
    <x v="31"/>
    <x v="14751"/>
  </r>
  <r>
    <x v="198"/>
    <s v="LCA"/>
    <x v="32"/>
    <x v="11554"/>
  </r>
  <r>
    <x v="198"/>
    <s v="LCA"/>
    <x v="33"/>
    <x v="14752"/>
  </r>
  <r>
    <x v="198"/>
    <s v="LCA"/>
    <x v="34"/>
    <x v="14753"/>
  </r>
  <r>
    <x v="198"/>
    <s v="LCA"/>
    <x v="35"/>
    <x v="14754"/>
  </r>
  <r>
    <x v="198"/>
    <s v="LCA"/>
    <x v="36"/>
    <x v="14755"/>
  </r>
  <r>
    <x v="198"/>
    <s v="LCA"/>
    <x v="37"/>
    <x v="14756"/>
  </r>
  <r>
    <x v="198"/>
    <s v="LCA"/>
    <x v="38"/>
    <x v="14757"/>
  </r>
  <r>
    <x v="198"/>
    <s v="LCA"/>
    <x v="39"/>
    <x v="14758"/>
  </r>
  <r>
    <x v="198"/>
    <s v="LCA"/>
    <x v="40"/>
    <x v="14759"/>
  </r>
  <r>
    <x v="198"/>
    <s v="LCA"/>
    <x v="41"/>
    <x v="14760"/>
  </r>
  <r>
    <x v="198"/>
    <s v="LCA"/>
    <x v="42"/>
    <x v="14761"/>
  </r>
  <r>
    <x v="198"/>
    <s v="LCA"/>
    <x v="43"/>
    <x v="14762"/>
  </r>
  <r>
    <x v="198"/>
    <s v="LCA"/>
    <x v="44"/>
    <x v="14763"/>
  </r>
  <r>
    <x v="198"/>
    <s v="LCA"/>
    <x v="45"/>
    <x v="2547"/>
  </r>
  <r>
    <x v="198"/>
    <s v="LCA"/>
    <x v="46"/>
    <x v="11639"/>
  </r>
  <r>
    <x v="198"/>
    <s v="LCA"/>
    <x v="47"/>
    <x v="14764"/>
  </r>
  <r>
    <x v="198"/>
    <s v="LCA"/>
    <x v="48"/>
    <x v="14765"/>
  </r>
  <r>
    <x v="198"/>
    <s v="LCA"/>
    <x v="49"/>
    <x v="14766"/>
  </r>
  <r>
    <x v="198"/>
    <s v="LCA"/>
    <x v="50"/>
    <x v="14767"/>
  </r>
  <r>
    <x v="198"/>
    <s v="LCA"/>
    <x v="51"/>
    <x v="14768"/>
  </r>
  <r>
    <x v="198"/>
    <s v="LCA"/>
    <x v="52"/>
    <x v="14769"/>
  </r>
  <r>
    <x v="198"/>
    <s v="LCA"/>
    <x v="53"/>
    <x v="14770"/>
  </r>
  <r>
    <x v="198"/>
    <s v="LCA"/>
    <x v="54"/>
    <x v="14771"/>
  </r>
  <r>
    <x v="198"/>
    <s v="LCA"/>
    <x v="55"/>
    <x v="14772"/>
  </r>
  <r>
    <x v="198"/>
    <s v="LCA"/>
    <x v="56"/>
    <x v="14773"/>
  </r>
  <r>
    <x v="198"/>
    <s v="LCA"/>
    <x v="57"/>
    <x v="14774"/>
  </r>
  <r>
    <x v="198"/>
    <s v="LCA"/>
    <x v="58"/>
    <x v="14775"/>
  </r>
  <r>
    <x v="198"/>
    <s v="LCA"/>
    <x v="59"/>
    <x v="14776"/>
  </r>
  <r>
    <x v="198"/>
    <s v="LCA"/>
    <x v="60"/>
    <x v="14777"/>
  </r>
  <r>
    <x v="198"/>
    <s v="LCA"/>
    <x v="61"/>
    <x v="14778"/>
  </r>
  <r>
    <x v="198"/>
    <s v="LCA"/>
    <x v="62"/>
    <x v="14779"/>
  </r>
  <r>
    <x v="198"/>
    <s v="LCA"/>
    <x v="63"/>
    <x v="14780"/>
  </r>
  <r>
    <x v="198"/>
    <s v="LCA"/>
    <x v="64"/>
    <x v="14781"/>
  </r>
  <r>
    <x v="198"/>
    <s v="LCA"/>
    <x v="65"/>
    <x v="14782"/>
  </r>
  <r>
    <x v="198"/>
    <s v="LCA"/>
    <x v="66"/>
    <x v="14783"/>
  </r>
  <r>
    <x v="198"/>
    <s v="LCA"/>
    <x v="67"/>
    <x v="14784"/>
  </r>
  <r>
    <x v="198"/>
    <s v="LCA"/>
    <x v="68"/>
    <x v="14785"/>
  </r>
  <r>
    <x v="198"/>
    <s v="LCA"/>
    <x v="69"/>
    <x v="14786"/>
  </r>
  <r>
    <x v="198"/>
    <s v="LCA"/>
    <x v="70"/>
    <x v="14787"/>
  </r>
  <r>
    <x v="198"/>
    <s v="LCA"/>
    <x v="71"/>
    <x v="14788"/>
  </r>
  <r>
    <x v="199"/>
    <s v="MAF"/>
    <x v="0"/>
    <x v="14789"/>
  </r>
  <r>
    <x v="199"/>
    <s v="MAF"/>
    <x v="1"/>
    <x v="14790"/>
  </r>
  <r>
    <x v="199"/>
    <s v="MAF"/>
    <x v="2"/>
    <x v="14791"/>
  </r>
  <r>
    <x v="199"/>
    <s v="MAF"/>
    <x v="3"/>
    <x v="14792"/>
  </r>
  <r>
    <x v="199"/>
    <s v="MAF"/>
    <x v="4"/>
    <x v="14793"/>
  </r>
  <r>
    <x v="199"/>
    <s v="MAF"/>
    <x v="5"/>
    <x v="14794"/>
  </r>
  <r>
    <x v="199"/>
    <s v="MAF"/>
    <x v="6"/>
    <x v="14795"/>
  </r>
  <r>
    <x v="199"/>
    <s v="MAF"/>
    <x v="7"/>
    <x v="14796"/>
  </r>
  <r>
    <x v="199"/>
    <s v="MAF"/>
    <x v="8"/>
    <x v="14797"/>
  </r>
  <r>
    <x v="199"/>
    <s v="MAF"/>
    <x v="9"/>
    <x v="14798"/>
  </r>
  <r>
    <x v="199"/>
    <s v="MAF"/>
    <x v="10"/>
    <x v="14799"/>
  </r>
  <r>
    <x v="199"/>
    <s v="MAF"/>
    <x v="11"/>
    <x v="14800"/>
  </r>
  <r>
    <x v="199"/>
    <s v="MAF"/>
    <x v="12"/>
    <x v="14801"/>
  </r>
  <r>
    <x v="199"/>
    <s v="MAF"/>
    <x v="13"/>
    <x v="14802"/>
  </r>
  <r>
    <x v="199"/>
    <s v="MAF"/>
    <x v="14"/>
    <x v="14803"/>
  </r>
  <r>
    <x v="199"/>
    <s v="MAF"/>
    <x v="15"/>
    <x v="14804"/>
  </r>
  <r>
    <x v="199"/>
    <s v="MAF"/>
    <x v="16"/>
    <x v="14805"/>
  </r>
  <r>
    <x v="199"/>
    <s v="MAF"/>
    <x v="17"/>
    <x v="14806"/>
  </r>
  <r>
    <x v="199"/>
    <s v="MAF"/>
    <x v="18"/>
    <x v="14807"/>
  </r>
  <r>
    <x v="199"/>
    <s v="MAF"/>
    <x v="19"/>
    <x v="14808"/>
  </r>
  <r>
    <x v="199"/>
    <s v="MAF"/>
    <x v="20"/>
    <x v="14809"/>
  </r>
  <r>
    <x v="199"/>
    <s v="MAF"/>
    <x v="21"/>
    <x v="14810"/>
  </r>
  <r>
    <x v="199"/>
    <s v="MAF"/>
    <x v="22"/>
    <x v="14811"/>
  </r>
  <r>
    <x v="199"/>
    <s v="MAF"/>
    <x v="23"/>
    <x v="14812"/>
  </r>
  <r>
    <x v="199"/>
    <s v="MAF"/>
    <x v="24"/>
    <x v="14813"/>
  </r>
  <r>
    <x v="199"/>
    <s v="MAF"/>
    <x v="25"/>
    <x v="14814"/>
  </r>
  <r>
    <x v="199"/>
    <s v="MAF"/>
    <x v="26"/>
    <x v="14815"/>
  </r>
  <r>
    <x v="199"/>
    <s v="MAF"/>
    <x v="27"/>
    <x v="14816"/>
  </r>
  <r>
    <x v="199"/>
    <s v="MAF"/>
    <x v="28"/>
    <x v="14817"/>
  </r>
  <r>
    <x v="199"/>
    <s v="MAF"/>
    <x v="29"/>
    <x v="14818"/>
  </r>
  <r>
    <x v="199"/>
    <s v="MAF"/>
    <x v="30"/>
    <x v="14819"/>
  </r>
  <r>
    <x v="199"/>
    <s v="MAF"/>
    <x v="31"/>
    <x v="14820"/>
  </r>
  <r>
    <x v="199"/>
    <s v="MAF"/>
    <x v="32"/>
    <x v="14821"/>
  </r>
  <r>
    <x v="199"/>
    <s v="MAF"/>
    <x v="33"/>
    <x v="14822"/>
  </r>
  <r>
    <x v="199"/>
    <s v="MAF"/>
    <x v="34"/>
    <x v="14823"/>
  </r>
  <r>
    <x v="199"/>
    <s v="MAF"/>
    <x v="35"/>
    <x v="14824"/>
  </r>
  <r>
    <x v="199"/>
    <s v="MAF"/>
    <x v="36"/>
    <x v="14825"/>
  </r>
  <r>
    <x v="199"/>
    <s v="MAF"/>
    <x v="37"/>
    <x v="14826"/>
  </r>
  <r>
    <x v="199"/>
    <s v="MAF"/>
    <x v="38"/>
    <x v="14827"/>
  </r>
  <r>
    <x v="199"/>
    <s v="MAF"/>
    <x v="39"/>
    <x v="14828"/>
  </r>
  <r>
    <x v="199"/>
    <s v="MAF"/>
    <x v="40"/>
    <x v="14829"/>
  </r>
  <r>
    <x v="199"/>
    <s v="MAF"/>
    <x v="41"/>
    <x v="14830"/>
  </r>
  <r>
    <x v="199"/>
    <s v="MAF"/>
    <x v="42"/>
    <x v="14831"/>
  </r>
  <r>
    <x v="199"/>
    <s v="MAF"/>
    <x v="43"/>
    <x v="14832"/>
  </r>
  <r>
    <x v="199"/>
    <s v="MAF"/>
    <x v="44"/>
    <x v="14833"/>
  </r>
  <r>
    <x v="199"/>
    <s v="MAF"/>
    <x v="45"/>
    <x v="14834"/>
  </r>
  <r>
    <x v="199"/>
    <s v="MAF"/>
    <x v="46"/>
    <x v="14835"/>
  </r>
  <r>
    <x v="199"/>
    <s v="MAF"/>
    <x v="47"/>
    <x v="14836"/>
  </r>
  <r>
    <x v="199"/>
    <s v="MAF"/>
    <x v="48"/>
    <x v="14837"/>
  </r>
  <r>
    <x v="199"/>
    <s v="MAF"/>
    <x v="49"/>
    <x v="14838"/>
  </r>
  <r>
    <x v="199"/>
    <s v="MAF"/>
    <x v="50"/>
    <x v="14839"/>
  </r>
  <r>
    <x v="199"/>
    <s v="MAF"/>
    <x v="51"/>
    <x v="14840"/>
  </r>
  <r>
    <x v="199"/>
    <s v="MAF"/>
    <x v="52"/>
    <x v="14841"/>
  </r>
  <r>
    <x v="199"/>
    <s v="MAF"/>
    <x v="53"/>
    <x v="14842"/>
  </r>
  <r>
    <x v="199"/>
    <s v="MAF"/>
    <x v="54"/>
    <x v="14843"/>
  </r>
  <r>
    <x v="199"/>
    <s v="MAF"/>
    <x v="55"/>
    <x v="14844"/>
  </r>
  <r>
    <x v="199"/>
    <s v="MAF"/>
    <x v="56"/>
    <x v="14845"/>
  </r>
  <r>
    <x v="199"/>
    <s v="MAF"/>
    <x v="57"/>
    <x v="14846"/>
  </r>
  <r>
    <x v="199"/>
    <s v="MAF"/>
    <x v="58"/>
    <x v="14847"/>
  </r>
  <r>
    <x v="199"/>
    <s v="MAF"/>
    <x v="59"/>
    <x v="14848"/>
  </r>
  <r>
    <x v="199"/>
    <s v="MAF"/>
    <x v="60"/>
    <x v="14849"/>
  </r>
  <r>
    <x v="199"/>
    <s v="MAF"/>
    <x v="61"/>
    <x v="14850"/>
  </r>
  <r>
    <x v="199"/>
    <s v="MAF"/>
    <x v="62"/>
    <x v="14851"/>
  </r>
  <r>
    <x v="199"/>
    <s v="MAF"/>
    <x v="63"/>
    <x v="14852"/>
  </r>
  <r>
    <x v="199"/>
    <s v="MAF"/>
    <x v="64"/>
    <x v="14853"/>
  </r>
  <r>
    <x v="199"/>
    <s v="MAF"/>
    <x v="65"/>
    <x v="14854"/>
  </r>
  <r>
    <x v="199"/>
    <s v="MAF"/>
    <x v="66"/>
    <x v="14855"/>
  </r>
  <r>
    <x v="199"/>
    <s v="MAF"/>
    <x v="67"/>
    <x v="14856"/>
  </r>
  <r>
    <x v="199"/>
    <s v="MAF"/>
    <x v="68"/>
    <x v="14857"/>
  </r>
  <r>
    <x v="199"/>
    <s v="MAF"/>
    <x v="69"/>
    <x v="14858"/>
  </r>
  <r>
    <x v="199"/>
    <s v="MAF"/>
    <x v="70"/>
    <x v="14859"/>
  </r>
  <r>
    <x v="199"/>
    <s v="MAF"/>
    <x v="71"/>
    <x v="14860"/>
  </r>
  <r>
    <x v="200"/>
    <s v="SPM"/>
    <x v="0"/>
    <x v="14861"/>
  </r>
  <r>
    <x v="200"/>
    <s v="SPM"/>
    <x v="1"/>
    <x v="14862"/>
  </r>
  <r>
    <x v="200"/>
    <s v="SPM"/>
    <x v="2"/>
    <x v="14863"/>
  </r>
  <r>
    <x v="200"/>
    <s v="SPM"/>
    <x v="3"/>
    <x v="14864"/>
  </r>
  <r>
    <x v="200"/>
    <s v="SPM"/>
    <x v="4"/>
    <x v="14865"/>
  </r>
  <r>
    <x v="200"/>
    <s v="SPM"/>
    <x v="5"/>
    <x v="14866"/>
  </r>
  <r>
    <x v="200"/>
    <s v="SPM"/>
    <x v="6"/>
    <x v="14867"/>
  </r>
  <r>
    <x v="200"/>
    <s v="SPM"/>
    <x v="7"/>
    <x v="14868"/>
  </r>
  <r>
    <x v="200"/>
    <s v="SPM"/>
    <x v="8"/>
    <x v="14869"/>
  </r>
  <r>
    <x v="200"/>
    <s v="SPM"/>
    <x v="9"/>
    <x v="14870"/>
  </r>
  <r>
    <x v="200"/>
    <s v="SPM"/>
    <x v="10"/>
    <x v="14871"/>
  </r>
  <r>
    <x v="200"/>
    <s v="SPM"/>
    <x v="11"/>
    <x v="14872"/>
  </r>
  <r>
    <x v="200"/>
    <s v="SPM"/>
    <x v="12"/>
    <x v="14873"/>
  </r>
  <r>
    <x v="200"/>
    <s v="SPM"/>
    <x v="13"/>
    <x v="14874"/>
  </r>
  <r>
    <x v="200"/>
    <s v="SPM"/>
    <x v="14"/>
    <x v="14875"/>
  </r>
  <r>
    <x v="200"/>
    <s v="SPM"/>
    <x v="15"/>
    <x v="14876"/>
  </r>
  <r>
    <x v="200"/>
    <s v="SPM"/>
    <x v="16"/>
    <x v="14877"/>
  </r>
  <r>
    <x v="200"/>
    <s v="SPM"/>
    <x v="17"/>
    <x v="14878"/>
  </r>
  <r>
    <x v="200"/>
    <s v="SPM"/>
    <x v="18"/>
    <x v="14879"/>
  </r>
  <r>
    <x v="200"/>
    <s v="SPM"/>
    <x v="19"/>
    <x v="14880"/>
  </r>
  <r>
    <x v="200"/>
    <s v="SPM"/>
    <x v="20"/>
    <x v="14881"/>
  </r>
  <r>
    <x v="200"/>
    <s v="SPM"/>
    <x v="21"/>
    <x v="14882"/>
  </r>
  <r>
    <x v="200"/>
    <s v="SPM"/>
    <x v="22"/>
    <x v="14883"/>
  </r>
  <r>
    <x v="200"/>
    <s v="SPM"/>
    <x v="23"/>
    <x v="14884"/>
  </r>
  <r>
    <x v="200"/>
    <s v="SPM"/>
    <x v="24"/>
    <x v="14885"/>
  </r>
  <r>
    <x v="200"/>
    <s v="SPM"/>
    <x v="25"/>
    <x v="14886"/>
  </r>
  <r>
    <x v="200"/>
    <s v="SPM"/>
    <x v="26"/>
    <x v="14887"/>
  </r>
  <r>
    <x v="200"/>
    <s v="SPM"/>
    <x v="27"/>
    <x v="14888"/>
  </r>
  <r>
    <x v="200"/>
    <s v="SPM"/>
    <x v="28"/>
    <x v="14889"/>
  </r>
  <r>
    <x v="200"/>
    <s v="SPM"/>
    <x v="29"/>
    <x v="14890"/>
  </r>
  <r>
    <x v="200"/>
    <s v="SPM"/>
    <x v="30"/>
    <x v="14891"/>
  </r>
  <r>
    <x v="200"/>
    <s v="SPM"/>
    <x v="31"/>
    <x v="14892"/>
  </r>
  <r>
    <x v="200"/>
    <s v="SPM"/>
    <x v="32"/>
    <x v="14893"/>
  </r>
  <r>
    <x v="200"/>
    <s v="SPM"/>
    <x v="33"/>
    <x v="14894"/>
  </r>
  <r>
    <x v="200"/>
    <s v="SPM"/>
    <x v="34"/>
    <x v="14895"/>
  </r>
  <r>
    <x v="200"/>
    <s v="SPM"/>
    <x v="35"/>
    <x v="4358"/>
  </r>
  <r>
    <x v="200"/>
    <s v="SPM"/>
    <x v="36"/>
    <x v="14896"/>
  </r>
  <r>
    <x v="200"/>
    <s v="SPM"/>
    <x v="37"/>
    <x v="14897"/>
  </r>
  <r>
    <x v="200"/>
    <s v="SPM"/>
    <x v="38"/>
    <x v="14898"/>
  </r>
  <r>
    <x v="200"/>
    <s v="SPM"/>
    <x v="39"/>
    <x v="14899"/>
  </r>
  <r>
    <x v="200"/>
    <s v="SPM"/>
    <x v="40"/>
    <x v="14900"/>
  </r>
  <r>
    <x v="200"/>
    <s v="SPM"/>
    <x v="41"/>
    <x v="14901"/>
  </r>
  <r>
    <x v="200"/>
    <s v="SPM"/>
    <x v="42"/>
    <x v="14902"/>
  </r>
  <r>
    <x v="200"/>
    <s v="SPM"/>
    <x v="43"/>
    <x v="14903"/>
  </r>
  <r>
    <x v="200"/>
    <s v="SPM"/>
    <x v="44"/>
    <x v="14904"/>
  </r>
  <r>
    <x v="200"/>
    <s v="SPM"/>
    <x v="45"/>
    <x v="14905"/>
  </r>
  <r>
    <x v="200"/>
    <s v="SPM"/>
    <x v="46"/>
    <x v="14906"/>
  </r>
  <r>
    <x v="200"/>
    <s v="SPM"/>
    <x v="47"/>
    <x v="190"/>
  </r>
  <r>
    <x v="200"/>
    <s v="SPM"/>
    <x v="48"/>
    <x v="14907"/>
  </r>
  <r>
    <x v="200"/>
    <s v="SPM"/>
    <x v="49"/>
    <x v="14908"/>
  </r>
  <r>
    <x v="200"/>
    <s v="SPM"/>
    <x v="50"/>
    <x v="14909"/>
  </r>
  <r>
    <x v="200"/>
    <s v="SPM"/>
    <x v="51"/>
    <x v="14910"/>
  </r>
  <r>
    <x v="200"/>
    <s v="SPM"/>
    <x v="52"/>
    <x v="14911"/>
  </r>
  <r>
    <x v="200"/>
    <s v="SPM"/>
    <x v="53"/>
    <x v="14912"/>
  </r>
  <r>
    <x v="200"/>
    <s v="SPM"/>
    <x v="54"/>
    <x v="14913"/>
  </r>
  <r>
    <x v="200"/>
    <s v="SPM"/>
    <x v="55"/>
    <x v="14914"/>
  </r>
  <r>
    <x v="200"/>
    <s v="SPM"/>
    <x v="56"/>
    <x v="14915"/>
  </r>
  <r>
    <x v="200"/>
    <s v="SPM"/>
    <x v="57"/>
    <x v="14916"/>
  </r>
  <r>
    <x v="200"/>
    <s v="SPM"/>
    <x v="58"/>
    <x v="14917"/>
  </r>
  <r>
    <x v="200"/>
    <s v="SPM"/>
    <x v="59"/>
    <x v="14918"/>
  </r>
  <r>
    <x v="200"/>
    <s v="SPM"/>
    <x v="60"/>
    <x v="14919"/>
  </r>
  <r>
    <x v="200"/>
    <s v="SPM"/>
    <x v="61"/>
    <x v="14920"/>
  </r>
  <r>
    <x v="200"/>
    <s v="SPM"/>
    <x v="62"/>
    <x v="14921"/>
  </r>
  <r>
    <x v="200"/>
    <s v="SPM"/>
    <x v="63"/>
    <x v="14922"/>
  </r>
  <r>
    <x v="200"/>
    <s v="SPM"/>
    <x v="64"/>
    <x v="14923"/>
  </r>
  <r>
    <x v="200"/>
    <s v="SPM"/>
    <x v="65"/>
    <x v="14924"/>
  </r>
  <r>
    <x v="200"/>
    <s v="SPM"/>
    <x v="66"/>
    <x v="14925"/>
  </r>
  <r>
    <x v="200"/>
    <s v="SPM"/>
    <x v="67"/>
    <x v="14926"/>
  </r>
  <r>
    <x v="200"/>
    <s v="SPM"/>
    <x v="68"/>
    <x v="14927"/>
  </r>
  <r>
    <x v="200"/>
    <s v="SPM"/>
    <x v="69"/>
    <x v="14928"/>
  </r>
  <r>
    <x v="200"/>
    <s v="SPM"/>
    <x v="70"/>
    <x v="14929"/>
  </r>
  <r>
    <x v="200"/>
    <s v="SPM"/>
    <x v="71"/>
    <x v="14930"/>
  </r>
  <r>
    <x v="201"/>
    <s v="VCT"/>
    <x v="0"/>
    <x v="14931"/>
  </r>
  <r>
    <x v="201"/>
    <s v="VCT"/>
    <x v="1"/>
    <x v="14932"/>
  </r>
  <r>
    <x v="201"/>
    <s v="VCT"/>
    <x v="2"/>
    <x v="14933"/>
  </r>
  <r>
    <x v="201"/>
    <s v="VCT"/>
    <x v="3"/>
    <x v="14934"/>
  </r>
  <r>
    <x v="201"/>
    <s v="VCT"/>
    <x v="4"/>
    <x v="14935"/>
  </r>
  <r>
    <x v="201"/>
    <s v="VCT"/>
    <x v="5"/>
    <x v="14936"/>
  </r>
  <r>
    <x v="201"/>
    <s v="VCT"/>
    <x v="6"/>
    <x v="14937"/>
  </r>
  <r>
    <x v="201"/>
    <s v="VCT"/>
    <x v="7"/>
    <x v="14938"/>
  </r>
  <r>
    <x v="201"/>
    <s v="VCT"/>
    <x v="8"/>
    <x v="14939"/>
  </r>
  <r>
    <x v="201"/>
    <s v="VCT"/>
    <x v="9"/>
    <x v="14940"/>
  </r>
  <r>
    <x v="201"/>
    <s v="VCT"/>
    <x v="10"/>
    <x v="14941"/>
  </r>
  <r>
    <x v="201"/>
    <s v="VCT"/>
    <x v="11"/>
    <x v="14942"/>
  </r>
  <r>
    <x v="201"/>
    <s v="VCT"/>
    <x v="12"/>
    <x v="14943"/>
  </r>
  <r>
    <x v="201"/>
    <s v="VCT"/>
    <x v="13"/>
    <x v="14944"/>
  </r>
  <r>
    <x v="201"/>
    <s v="VCT"/>
    <x v="14"/>
    <x v="14945"/>
  </r>
  <r>
    <x v="201"/>
    <s v="VCT"/>
    <x v="15"/>
    <x v="14946"/>
  </r>
  <r>
    <x v="201"/>
    <s v="VCT"/>
    <x v="16"/>
    <x v="14947"/>
  </r>
  <r>
    <x v="201"/>
    <s v="VCT"/>
    <x v="17"/>
    <x v="14948"/>
  </r>
  <r>
    <x v="201"/>
    <s v="VCT"/>
    <x v="18"/>
    <x v="14949"/>
  </r>
  <r>
    <x v="201"/>
    <s v="VCT"/>
    <x v="19"/>
    <x v="14950"/>
  </r>
  <r>
    <x v="201"/>
    <s v="VCT"/>
    <x v="20"/>
    <x v="14951"/>
  </r>
  <r>
    <x v="201"/>
    <s v="VCT"/>
    <x v="21"/>
    <x v="14952"/>
  </r>
  <r>
    <x v="201"/>
    <s v="VCT"/>
    <x v="22"/>
    <x v="14953"/>
  </r>
  <r>
    <x v="201"/>
    <s v="VCT"/>
    <x v="23"/>
    <x v="14954"/>
  </r>
  <r>
    <x v="201"/>
    <s v="VCT"/>
    <x v="24"/>
    <x v="14955"/>
  </r>
  <r>
    <x v="201"/>
    <s v="VCT"/>
    <x v="25"/>
    <x v="14956"/>
  </r>
  <r>
    <x v="201"/>
    <s v="VCT"/>
    <x v="26"/>
    <x v="14957"/>
  </r>
  <r>
    <x v="201"/>
    <s v="VCT"/>
    <x v="27"/>
    <x v="14958"/>
  </r>
  <r>
    <x v="201"/>
    <s v="VCT"/>
    <x v="28"/>
    <x v="14959"/>
  </r>
  <r>
    <x v="201"/>
    <s v="VCT"/>
    <x v="29"/>
    <x v="14960"/>
  </r>
  <r>
    <x v="201"/>
    <s v="VCT"/>
    <x v="30"/>
    <x v="14961"/>
  </r>
  <r>
    <x v="201"/>
    <s v="VCT"/>
    <x v="31"/>
    <x v="14753"/>
  </r>
  <r>
    <x v="201"/>
    <s v="VCT"/>
    <x v="32"/>
    <x v="14962"/>
  </r>
  <r>
    <x v="201"/>
    <s v="VCT"/>
    <x v="33"/>
    <x v="14963"/>
  </r>
  <r>
    <x v="201"/>
    <s v="VCT"/>
    <x v="34"/>
    <x v="14964"/>
  </r>
  <r>
    <x v="201"/>
    <s v="VCT"/>
    <x v="35"/>
    <x v="14965"/>
  </r>
  <r>
    <x v="201"/>
    <s v="VCT"/>
    <x v="36"/>
    <x v="14966"/>
  </r>
  <r>
    <x v="201"/>
    <s v="VCT"/>
    <x v="37"/>
    <x v="14967"/>
  </r>
  <r>
    <x v="201"/>
    <s v="VCT"/>
    <x v="38"/>
    <x v="14968"/>
  </r>
  <r>
    <x v="201"/>
    <s v="VCT"/>
    <x v="39"/>
    <x v="14969"/>
  </r>
  <r>
    <x v="201"/>
    <s v="VCT"/>
    <x v="40"/>
    <x v="14970"/>
  </r>
  <r>
    <x v="201"/>
    <s v="VCT"/>
    <x v="41"/>
    <x v="14971"/>
  </r>
  <r>
    <x v="201"/>
    <s v="VCT"/>
    <x v="42"/>
    <x v="14972"/>
  </r>
  <r>
    <x v="201"/>
    <s v="VCT"/>
    <x v="43"/>
    <x v="14973"/>
  </r>
  <r>
    <x v="201"/>
    <s v="VCT"/>
    <x v="44"/>
    <x v="14974"/>
  </r>
  <r>
    <x v="201"/>
    <s v="VCT"/>
    <x v="45"/>
    <x v="14975"/>
  </r>
  <r>
    <x v="201"/>
    <s v="VCT"/>
    <x v="46"/>
    <x v="14976"/>
  </r>
  <r>
    <x v="201"/>
    <s v="VCT"/>
    <x v="47"/>
    <x v="14977"/>
  </r>
  <r>
    <x v="201"/>
    <s v="VCT"/>
    <x v="48"/>
    <x v="14978"/>
  </r>
  <r>
    <x v="201"/>
    <s v="VCT"/>
    <x v="49"/>
    <x v="14979"/>
  </r>
  <r>
    <x v="201"/>
    <s v="VCT"/>
    <x v="50"/>
    <x v="14980"/>
  </r>
  <r>
    <x v="201"/>
    <s v="VCT"/>
    <x v="51"/>
    <x v="14981"/>
  </r>
  <r>
    <x v="201"/>
    <s v="VCT"/>
    <x v="52"/>
    <x v="14982"/>
  </r>
  <r>
    <x v="201"/>
    <s v="VCT"/>
    <x v="53"/>
    <x v="14983"/>
  </r>
  <r>
    <x v="201"/>
    <s v="VCT"/>
    <x v="54"/>
    <x v="14984"/>
  </r>
  <r>
    <x v="201"/>
    <s v="VCT"/>
    <x v="55"/>
    <x v="14985"/>
  </r>
  <r>
    <x v="201"/>
    <s v="VCT"/>
    <x v="56"/>
    <x v="14986"/>
  </r>
  <r>
    <x v="201"/>
    <s v="VCT"/>
    <x v="57"/>
    <x v="14987"/>
  </r>
  <r>
    <x v="201"/>
    <s v="VCT"/>
    <x v="58"/>
    <x v="14988"/>
  </r>
  <r>
    <x v="201"/>
    <s v="VCT"/>
    <x v="59"/>
    <x v="14989"/>
  </r>
  <r>
    <x v="201"/>
    <s v="VCT"/>
    <x v="60"/>
    <x v="7346"/>
  </r>
  <r>
    <x v="201"/>
    <s v="VCT"/>
    <x v="61"/>
    <x v="14990"/>
  </r>
  <r>
    <x v="201"/>
    <s v="VCT"/>
    <x v="62"/>
    <x v="14991"/>
  </r>
  <r>
    <x v="201"/>
    <s v="VCT"/>
    <x v="63"/>
    <x v="14992"/>
  </r>
  <r>
    <x v="201"/>
    <s v="VCT"/>
    <x v="64"/>
    <x v="14993"/>
  </r>
  <r>
    <x v="201"/>
    <s v="VCT"/>
    <x v="65"/>
    <x v="14994"/>
  </r>
  <r>
    <x v="201"/>
    <s v="VCT"/>
    <x v="66"/>
    <x v="14995"/>
  </r>
  <r>
    <x v="201"/>
    <s v="VCT"/>
    <x v="67"/>
    <x v="14996"/>
  </r>
  <r>
    <x v="201"/>
    <s v="VCT"/>
    <x v="68"/>
    <x v="4377"/>
  </r>
  <r>
    <x v="201"/>
    <s v="VCT"/>
    <x v="69"/>
    <x v="14997"/>
  </r>
  <r>
    <x v="201"/>
    <s v="VCT"/>
    <x v="70"/>
    <x v="14998"/>
  </r>
  <r>
    <x v="201"/>
    <s v="VCT"/>
    <x v="71"/>
    <x v="9083"/>
  </r>
  <r>
    <x v="202"/>
    <s v="WSM"/>
    <x v="0"/>
    <x v="14999"/>
  </r>
  <r>
    <x v="202"/>
    <s v="WSM"/>
    <x v="1"/>
    <x v="15000"/>
  </r>
  <r>
    <x v="202"/>
    <s v="WSM"/>
    <x v="2"/>
    <x v="15001"/>
  </r>
  <r>
    <x v="202"/>
    <s v="WSM"/>
    <x v="3"/>
    <x v="15002"/>
  </r>
  <r>
    <x v="202"/>
    <s v="WSM"/>
    <x v="4"/>
    <x v="15003"/>
  </r>
  <r>
    <x v="202"/>
    <s v="WSM"/>
    <x v="5"/>
    <x v="15004"/>
  </r>
  <r>
    <x v="202"/>
    <s v="WSM"/>
    <x v="6"/>
    <x v="15005"/>
  </r>
  <r>
    <x v="202"/>
    <s v="WSM"/>
    <x v="7"/>
    <x v="15006"/>
  </r>
  <r>
    <x v="202"/>
    <s v="WSM"/>
    <x v="8"/>
    <x v="15007"/>
  </r>
  <r>
    <x v="202"/>
    <s v="WSM"/>
    <x v="9"/>
    <x v="15008"/>
  </r>
  <r>
    <x v="202"/>
    <s v="WSM"/>
    <x v="10"/>
    <x v="15009"/>
  </r>
  <r>
    <x v="202"/>
    <s v="WSM"/>
    <x v="11"/>
    <x v="15010"/>
  </r>
  <r>
    <x v="202"/>
    <s v="WSM"/>
    <x v="12"/>
    <x v="15011"/>
  </r>
  <r>
    <x v="202"/>
    <s v="WSM"/>
    <x v="13"/>
    <x v="15012"/>
  </r>
  <r>
    <x v="202"/>
    <s v="WSM"/>
    <x v="14"/>
    <x v="15013"/>
  </r>
  <r>
    <x v="202"/>
    <s v="WSM"/>
    <x v="15"/>
    <x v="15014"/>
  </r>
  <r>
    <x v="202"/>
    <s v="WSM"/>
    <x v="16"/>
    <x v="15015"/>
  </r>
  <r>
    <x v="202"/>
    <s v="WSM"/>
    <x v="17"/>
    <x v="15016"/>
  </r>
  <r>
    <x v="202"/>
    <s v="WSM"/>
    <x v="18"/>
    <x v="15017"/>
  </r>
  <r>
    <x v="202"/>
    <s v="WSM"/>
    <x v="19"/>
    <x v="12081"/>
  </r>
  <r>
    <x v="202"/>
    <s v="WSM"/>
    <x v="20"/>
    <x v="15018"/>
  </r>
  <r>
    <x v="202"/>
    <s v="WSM"/>
    <x v="21"/>
    <x v="15019"/>
  </r>
  <r>
    <x v="202"/>
    <s v="WSM"/>
    <x v="22"/>
    <x v="15020"/>
  </r>
  <r>
    <x v="202"/>
    <s v="WSM"/>
    <x v="23"/>
    <x v="15021"/>
  </r>
  <r>
    <x v="202"/>
    <s v="WSM"/>
    <x v="24"/>
    <x v="15022"/>
  </r>
  <r>
    <x v="202"/>
    <s v="WSM"/>
    <x v="25"/>
    <x v="15023"/>
  </r>
  <r>
    <x v="202"/>
    <s v="WSM"/>
    <x v="26"/>
    <x v="15024"/>
  </r>
  <r>
    <x v="202"/>
    <s v="WSM"/>
    <x v="27"/>
    <x v="15025"/>
  </r>
  <r>
    <x v="202"/>
    <s v="WSM"/>
    <x v="28"/>
    <x v="15026"/>
  </r>
  <r>
    <x v="202"/>
    <s v="WSM"/>
    <x v="29"/>
    <x v="15027"/>
  </r>
  <r>
    <x v="202"/>
    <s v="WSM"/>
    <x v="30"/>
    <x v="15028"/>
  </r>
  <r>
    <x v="202"/>
    <s v="WSM"/>
    <x v="31"/>
    <x v="15029"/>
  </r>
  <r>
    <x v="202"/>
    <s v="WSM"/>
    <x v="32"/>
    <x v="15030"/>
  </r>
  <r>
    <x v="202"/>
    <s v="WSM"/>
    <x v="33"/>
    <x v="15031"/>
  </r>
  <r>
    <x v="202"/>
    <s v="WSM"/>
    <x v="34"/>
    <x v="15032"/>
  </r>
  <r>
    <x v="202"/>
    <s v="WSM"/>
    <x v="35"/>
    <x v="15033"/>
  </r>
  <r>
    <x v="202"/>
    <s v="WSM"/>
    <x v="36"/>
    <x v="15034"/>
  </r>
  <r>
    <x v="202"/>
    <s v="WSM"/>
    <x v="37"/>
    <x v="15035"/>
  </r>
  <r>
    <x v="202"/>
    <s v="WSM"/>
    <x v="38"/>
    <x v="15036"/>
  </r>
  <r>
    <x v="202"/>
    <s v="WSM"/>
    <x v="39"/>
    <x v="15037"/>
  </r>
  <r>
    <x v="202"/>
    <s v="WSM"/>
    <x v="40"/>
    <x v="15038"/>
  </r>
  <r>
    <x v="202"/>
    <s v="WSM"/>
    <x v="41"/>
    <x v="15039"/>
  </r>
  <r>
    <x v="202"/>
    <s v="WSM"/>
    <x v="42"/>
    <x v="15040"/>
  </r>
  <r>
    <x v="202"/>
    <s v="WSM"/>
    <x v="43"/>
    <x v="15041"/>
  </r>
  <r>
    <x v="202"/>
    <s v="WSM"/>
    <x v="44"/>
    <x v="15042"/>
  </r>
  <r>
    <x v="202"/>
    <s v="WSM"/>
    <x v="45"/>
    <x v="15043"/>
  </r>
  <r>
    <x v="202"/>
    <s v="WSM"/>
    <x v="46"/>
    <x v="13975"/>
  </r>
  <r>
    <x v="202"/>
    <s v="WSM"/>
    <x v="47"/>
    <x v="15044"/>
  </r>
  <r>
    <x v="202"/>
    <s v="WSM"/>
    <x v="48"/>
    <x v="15045"/>
  </r>
  <r>
    <x v="202"/>
    <s v="WSM"/>
    <x v="49"/>
    <x v="15046"/>
  </r>
  <r>
    <x v="202"/>
    <s v="WSM"/>
    <x v="50"/>
    <x v="15047"/>
  </r>
  <r>
    <x v="202"/>
    <s v="WSM"/>
    <x v="51"/>
    <x v="15048"/>
  </r>
  <r>
    <x v="202"/>
    <s v="WSM"/>
    <x v="52"/>
    <x v="15049"/>
  </r>
  <r>
    <x v="202"/>
    <s v="WSM"/>
    <x v="53"/>
    <x v="6544"/>
  </r>
  <r>
    <x v="202"/>
    <s v="WSM"/>
    <x v="54"/>
    <x v="15050"/>
  </r>
  <r>
    <x v="202"/>
    <s v="WSM"/>
    <x v="55"/>
    <x v="15051"/>
  </r>
  <r>
    <x v="202"/>
    <s v="WSM"/>
    <x v="56"/>
    <x v="8548"/>
  </r>
  <r>
    <x v="202"/>
    <s v="WSM"/>
    <x v="57"/>
    <x v="15052"/>
  </r>
  <r>
    <x v="202"/>
    <s v="WSM"/>
    <x v="58"/>
    <x v="15053"/>
  </r>
  <r>
    <x v="202"/>
    <s v="WSM"/>
    <x v="59"/>
    <x v="15054"/>
  </r>
  <r>
    <x v="202"/>
    <s v="WSM"/>
    <x v="60"/>
    <x v="15055"/>
  </r>
  <r>
    <x v="202"/>
    <s v="WSM"/>
    <x v="61"/>
    <x v="15056"/>
  </r>
  <r>
    <x v="202"/>
    <s v="WSM"/>
    <x v="62"/>
    <x v="15057"/>
  </r>
  <r>
    <x v="202"/>
    <s v="WSM"/>
    <x v="63"/>
    <x v="15058"/>
  </r>
  <r>
    <x v="202"/>
    <s v="WSM"/>
    <x v="64"/>
    <x v="15059"/>
  </r>
  <r>
    <x v="202"/>
    <s v="WSM"/>
    <x v="65"/>
    <x v="15060"/>
  </r>
  <r>
    <x v="202"/>
    <s v="WSM"/>
    <x v="66"/>
    <x v="8065"/>
  </r>
  <r>
    <x v="202"/>
    <s v="WSM"/>
    <x v="67"/>
    <x v="15061"/>
  </r>
  <r>
    <x v="202"/>
    <s v="WSM"/>
    <x v="68"/>
    <x v="15062"/>
  </r>
  <r>
    <x v="202"/>
    <s v="WSM"/>
    <x v="69"/>
    <x v="15063"/>
  </r>
  <r>
    <x v="202"/>
    <s v="WSM"/>
    <x v="70"/>
    <x v="15064"/>
  </r>
  <r>
    <x v="202"/>
    <s v="WSM"/>
    <x v="71"/>
    <x v="15065"/>
  </r>
  <r>
    <x v="203"/>
    <s v="SMR"/>
    <x v="0"/>
    <x v="15066"/>
  </r>
  <r>
    <x v="203"/>
    <s v="SMR"/>
    <x v="1"/>
    <x v="15067"/>
  </r>
  <r>
    <x v="203"/>
    <s v="SMR"/>
    <x v="2"/>
    <x v="15068"/>
  </r>
  <r>
    <x v="203"/>
    <s v="SMR"/>
    <x v="3"/>
    <x v="15069"/>
  </r>
  <r>
    <x v="203"/>
    <s v="SMR"/>
    <x v="4"/>
    <x v="15070"/>
  </r>
  <r>
    <x v="203"/>
    <s v="SMR"/>
    <x v="5"/>
    <x v="15071"/>
  </r>
  <r>
    <x v="203"/>
    <s v="SMR"/>
    <x v="6"/>
    <x v="15072"/>
  </r>
  <r>
    <x v="203"/>
    <s v="SMR"/>
    <x v="7"/>
    <x v="15073"/>
  </r>
  <r>
    <x v="203"/>
    <s v="SMR"/>
    <x v="8"/>
    <x v="8186"/>
  </r>
  <r>
    <x v="203"/>
    <s v="SMR"/>
    <x v="9"/>
    <x v="15074"/>
  </r>
  <r>
    <x v="203"/>
    <s v="SMR"/>
    <x v="10"/>
    <x v="15075"/>
  </r>
  <r>
    <x v="203"/>
    <s v="SMR"/>
    <x v="11"/>
    <x v="15076"/>
  </r>
  <r>
    <x v="203"/>
    <s v="SMR"/>
    <x v="12"/>
    <x v="15077"/>
  </r>
  <r>
    <x v="203"/>
    <s v="SMR"/>
    <x v="13"/>
    <x v="15078"/>
  </r>
  <r>
    <x v="203"/>
    <s v="SMR"/>
    <x v="14"/>
    <x v="15079"/>
  </r>
  <r>
    <x v="203"/>
    <s v="SMR"/>
    <x v="15"/>
    <x v="15080"/>
  </r>
  <r>
    <x v="203"/>
    <s v="SMR"/>
    <x v="16"/>
    <x v="15081"/>
  </r>
  <r>
    <x v="203"/>
    <s v="SMR"/>
    <x v="17"/>
    <x v="2108"/>
  </r>
  <r>
    <x v="203"/>
    <s v="SMR"/>
    <x v="18"/>
    <x v="15082"/>
  </r>
  <r>
    <x v="203"/>
    <s v="SMR"/>
    <x v="19"/>
    <x v="15083"/>
  </r>
  <r>
    <x v="203"/>
    <s v="SMR"/>
    <x v="20"/>
    <x v="15084"/>
  </r>
  <r>
    <x v="203"/>
    <s v="SMR"/>
    <x v="21"/>
    <x v="15085"/>
  </r>
  <r>
    <x v="203"/>
    <s v="SMR"/>
    <x v="22"/>
    <x v="15086"/>
  </r>
  <r>
    <x v="203"/>
    <s v="SMR"/>
    <x v="23"/>
    <x v="15087"/>
  </r>
  <r>
    <x v="203"/>
    <s v="SMR"/>
    <x v="24"/>
    <x v="15088"/>
  </r>
  <r>
    <x v="203"/>
    <s v="SMR"/>
    <x v="25"/>
    <x v="15089"/>
  </r>
  <r>
    <x v="203"/>
    <s v="SMR"/>
    <x v="26"/>
    <x v="15090"/>
  </r>
  <r>
    <x v="203"/>
    <s v="SMR"/>
    <x v="27"/>
    <x v="15091"/>
  </r>
  <r>
    <x v="203"/>
    <s v="SMR"/>
    <x v="28"/>
    <x v="15092"/>
  </r>
  <r>
    <x v="203"/>
    <s v="SMR"/>
    <x v="29"/>
    <x v="15093"/>
  </r>
  <r>
    <x v="203"/>
    <s v="SMR"/>
    <x v="30"/>
    <x v="15094"/>
  </r>
  <r>
    <x v="203"/>
    <s v="SMR"/>
    <x v="31"/>
    <x v="15095"/>
  </r>
  <r>
    <x v="203"/>
    <s v="SMR"/>
    <x v="32"/>
    <x v="15096"/>
  </r>
  <r>
    <x v="203"/>
    <s v="SMR"/>
    <x v="33"/>
    <x v="15097"/>
  </r>
  <r>
    <x v="203"/>
    <s v="SMR"/>
    <x v="34"/>
    <x v="15098"/>
  </r>
  <r>
    <x v="203"/>
    <s v="SMR"/>
    <x v="35"/>
    <x v="15099"/>
  </r>
  <r>
    <x v="203"/>
    <s v="SMR"/>
    <x v="36"/>
    <x v="15100"/>
  </r>
  <r>
    <x v="203"/>
    <s v="SMR"/>
    <x v="37"/>
    <x v="15101"/>
  </r>
  <r>
    <x v="203"/>
    <s v="SMR"/>
    <x v="38"/>
    <x v="15102"/>
  </r>
  <r>
    <x v="203"/>
    <s v="SMR"/>
    <x v="39"/>
    <x v="15103"/>
  </r>
  <r>
    <x v="203"/>
    <s v="SMR"/>
    <x v="40"/>
    <x v="15104"/>
  </r>
  <r>
    <x v="203"/>
    <s v="SMR"/>
    <x v="41"/>
    <x v="15105"/>
  </r>
  <r>
    <x v="203"/>
    <s v="SMR"/>
    <x v="42"/>
    <x v="15106"/>
  </r>
  <r>
    <x v="203"/>
    <s v="SMR"/>
    <x v="43"/>
    <x v="15107"/>
  </r>
  <r>
    <x v="203"/>
    <s v="SMR"/>
    <x v="44"/>
    <x v="15108"/>
  </r>
  <r>
    <x v="203"/>
    <s v="SMR"/>
    <x v="45"/>
    <x v="15109"/>
  </r>
  <r>
    <x v="203"/>
    <s v="SMR"/>
    <x v="46"/>
    <x v="15110"/>
  </r>
  <r>
    <x v="203"/>
    <s v="SMR"/>
    <x v="47"/>
    <x v="15111"/>
  </r>
  <r>
    <x v="203"/>
    <s v="SMR"/>
    <x v="48"/>
    <x v="15112"/>
  </r>
  <r>
    <x v="203"/>
    <s v="SMR"/>
    <x v="49"/>
    <x v="15113"/>
  </r>
  <r>
    <x v="203"/>
    <s v="SMR"/>
    <x v="50"/>
    <x v="15114"/>
  </r>
  <r>
    <x v="203"/>
    <s v="SMR"/>
    <x v="51"/>
    <x v="15115"/>
  </r>
  <r>
    <x v="203"/>
    <s v="SMR"/>
    <x v="52"/>
    <x v="15116"/>
  </r>
  <r>
    <x v="203"/>
    <s v="SMR"/>
    <x v="53"/>
    <x v="15117"/>
  </r>
  <r>
    <x v="203"/>
    <s v="SMR"/>
    <x v="54"/>
    <x v="15118"/>
  </r>
  <r>
    <x v="203"/>
    <s v="SMR"/>
    <x v="55"/>
    <x v="15119"/>
  </r>
  <r>
    <x v="203"/>
    <s v="SMR"/>
    <x v="56"/>
    <x v="15120"/>
  </r>
  <r>
    <x v="203"/>
    <s v="SMR"/>
    <x v="57"/>
    <x v="15121"/>
  </r>
  <r>
    <x v="203"/>
    <s v="SMR"/>
    <x v="58"/>
    <x v="15122"/>
  </r>
  <r>
    <x v="203"/>
    <s v="SMR"/>
    <x v="59"/>
    <x v="15123"/>
  </r>
  <r>
    <x v="203"/>
    <s v="SMR"/>
    <x v="60"/>
    <x v="15124"/>
  </r>
  <r>
    <x v="203"/>
    <s v="SMR"/>
    <x v="61"/>
    <x v="15125"/>
  </r>
  <r>
    <x v="203"/>
    <s v="SMR"/>
    <x v="62"/>
    <x v="15126"/>
  </r>
  <r>
    <x v="203"/>
    <s v="SMR"/>
    <x v="63"/>
    <x v="15127"/>
  </r>
  <r>
    <x v="203"/>
    <s v="SMR"/>
    <x v="64"/>
    <x v="15128"/>
  </r>
  <r>
    <x v="203"/>
    <s v="SMR"/>
    <x v="65"/>
    <x v="15129"/>
  </r>
  <r>
    <x v="203"/>
    <s v="SMR"/>
    <x v="66"/>
    <x v="15130"/>
  </r>
  <r>
    <x v="203"/>
    <s v="SMR"/>
    <x v="67"/>
    <x v="15131"/>
  </r>
  <r>
    <x v="203"/>
    <s v="SMR"/>
    <x v="68"/>
    <x v="15132"/>
  </r>
  <r>
    <x v="203"/>
    <s v="SMR"/>
    <x v="69"/>
    <x v="15133"/>
  </r>
  <r>
    <x v="203"/>
    <s v="SMR"/>
    <x v="70"/>
    <x v="15134"/>
  </r>
  <r>
    <x v="203"/>
    <s v="SMR"/>
    <x v="71"/>
    <x v="15135"/>
  </r>
  <r>
    <x v="204"/>
    <s v="STP"/>
    <x v="0"/>
    <x v="15136"/>
  </r>
  <r>
    <x v="204"/>
    <s v="STP"/>
    <x v="1"/>
    <x v="15137"/>
  </r>
  <r>
    <x v="204"/>
    <s v="STP"/>
    <x v="2"/>
    <x v="15138"/>
  </r>
  <r>
    <x v="204"/>
    <s v="STP"/>
    <x v="3"/>
    <x v="15139"/>
  </r>
  <r>
    <x v="204"/>
    <s v="STP"/>
    <x v="4"/>
    <x v="15140"/>
  </r>
  <r>
    <x v="204"/>
    <s v="STP"/>
    <x v="5"/>
    <x v="15141"/>
  </r>
  <r>
    <x v="204"/>
    <s v="STP"/>
    <x v="6"/>
    <x v="15142"/>
  </r>
  <r>
    <x v="204"/>
    <s v="STP"/>
    <x v="7"/>
    <x v="15143"/>
  </r>
  <r>
    <x v="204"/>
    <s v="STP"/>
    <x v="8"/>
    <x v="15144"/>
  </r>
  <r>
    <x v="204"/>
    <s v="STP"/>
    <x v="9"/>
    <x v="15145"/>
  </r>
  <r>
    <x v="204"/>
    <s v="STP"/>
    <x v="10"/>
    <x v="2683"/>
  </r>
  <r>
    <x v="204"/>
    <s v="STP"/>
    <x v="11"/>
    <x v="15146"/>
  </r>
  <r>
    <x v="204"/>
    <s v="STP"/>
    <x v="12"/>
    <x v="15147"/>
  </r>
  <r>
    <x v="204"/>
    <s v="STP"/>
    <x v="13"/>
    <x v="15148"/>
  </r>
  <r>
    <x v="204"/>
    <s v="STP"/>
    <x v="14"/>
    <x v="15149"/>
  </r>
  <r>
    <x v="204"/>
    <s v="STP"/>
    <x v="15"/>
    <x v="15150"/>
  </r>
  <r>
    <x v="204"/>
    <s v="STP"/>
    <x v="16"/>
    <x v="15151"/>
  </r>
  <r>
    <x v="204"/>
    <s v="STP"/>
    <x v="17"/>
    <x v="15152"/>
  </r>
  <r>
    <x v="204"/>
    <s v="STP"/>
    <x v="18"/>
    <x v="15153"/>
  </r>
  <r>
    <x v="204"/>
    <s v="STP"/>
    <x v="19"/>
    <x v="15154"/>
  </r>
  <r>
    <x v="204"/>
    <s v="STP"/>
    <x v="20"/>
    <x v="15155"/>
  </r>
  <r>
    <x v="204"/>
    <s v="STP"/>
    <x v="21"/>
    <x v="15156"/>
  </r>
  <r>
    <x v="204"/>
    <s v="STP"/>
    <x v="22"/>
    <x v="15157"/>
  </r>
  <r>
    <x v="204"/>
    <s v="STP"/>
    <x v="23"/>
    <x v="15158"/>
  </r>
  <r>
    <x v="204"/>
    <s v="STP"/>
    <x v="24"/>
    <x v="15159"/>
  </r>
  <r>
    <x v="204"/>
    <s v="STP"/>
    <x v="25"/>
    <x v="15160"/>
  </r>
  <r>
    <x v="204"/>
    <s v="STP"/>
    <x v="26"/>
    <x v="15161"/>
  </r>
  <r>
    <x v="204"/>
    <s v="STP"/>
    <x v="27"/>
    <x v="15162"/>
  </r>
  <r>
    <x v="204"/>
    <s v="STP"/>
    <x v="28"/>
    <x v="15163"/>
  </r>
  <r>
    <x v="204"/>
    <s v="STP"/>
    <x v="29"/>
    <x v="15164"/>
  </r>
  <r>
    <x v="204"/>
    <s v="STP"/>
    <x v="30"/>
    <x v="15165"/>
  </r>
  <r>
    <x v="204"/>
    <s v="STP"/>
    <x v="31"/>
    <x v="15166"/>
  </r>
  <r>
    <x v="204"/>
    <s v="STP"/>
    <x v="32"/>
    <x v="6915"/>
  </r>
  <r>
    <x v="204"/>
    <s v="STP"/>
    <x v="33"/>
    <x v="15167"/>
  </r>
  <r>
    <x v="204"/>
    <s v="STP"/>
    <x v="34"/>
    <x v="15168"/>
  </r>
  <r>
    <x v="204"/>
    <s v="STP"/>
    <x v="35"/>
    <x v="15169"/>
  </r>
  <r>
    <x v="204"/>
    <s v="STP"/>
    <x v="36"/>
    <x v="15170"/>
  </r>
  <r>
    <x v="204"/>
    <s v="STP"/>
    <x v="37"/>
    <x v="15171"/>
  </r>
  <r>
    <x v="204"/>
    <s v="STP"/>
    <x v="38"/>
    <x v="15172"/>
  </r>
  <r>
    <x v="204"/>
    <s v="STP"/>
    <x v="39"/>
    <x v="15173"/>
  </r>
  <r>
    <x v="204"/>
    <s v="STP"/>
    <x v="40"/>
    <x v="15174"/>
  </r>
  <r>
    <x v="204"/>
    <s v="STP"/>
    <x v="41"/>
    <x v="15175"/>
  </r>
  <r>
    <x v="204"/>
    <s v="STP"/>
    <x v="42"/>
    <x v="15176"/>
  </r>
  <r>
    <x v="204"/>
    <s v="STP"/>
    <x v="43"/>
    <x v="15177"/>
  </r>
  <r>
    <x v="204"/>
    <s v="STP"/>
    <x v="44"/>
    <x v="6151"/>
  </r>
  <r>
    <x v="204"/>
    <s v="STP"/>
    <x v="45"/>
    <x v="15178"/>
  </r>
  <r>
    <x v="204"/>
    <s v="STP"/>
    <x v="46"/>
    <x v="15179"/>
  </r>
  <r>
    <x v="204"/>
    <s v="STP"/>
    <x v="47"/>
    <x v="15180"/>
  </r>
  <r>
    <x v="204"/>
    <s v="STP"/>
    <x v="48"/>
    <x v="15181"/>
  </r>
  <r>
    <x v="204"/>
    <s v="STP"/>
    <x v="49"/>
    <x v="14039"/>
  </r>
  <r>
    <x v="204"/>
    <s v="STP"/>
    <x v="50"/>
    <x v="15182"/>
  </r>
  <r>
    <x v="204"/>
    <s v="STP"/>
    <x v="51"/>
    <x v="15183"/>
  </r>
  <r>
    <x v="204"/>
    <s v="STP"/>
    <x v="52"/>
    <x v="15184"/>
  </r>
  <r>
    <x v="204"/>
    <s v="STP"/>
    <x v="53"/>
    <x v="15185"/>
  </r>
  <r>
    <x v="204"/>
    <s v="STP"/>
    <x v="54"/>
    <x v="15186"/>
  </r>
  <r>
    <x v="204"/>
    <s v="STP"/>
    <x v="55"/>
    <x v="15187"/>
  </r>
  <r>
    <x v="204"/>
    <s v="STP"/>
    <x v="56"/>
    <x v="15188"/>
  </r>
  <r>
    <x v="204"/>
    <s v="STP"/>
    <x v="57"/>
    <x v="15189"/>
  </r>
  <r>
    <x v="204"/>
    <s v="STP"/>
    <x v="58"/>
    <x v="15190"/>
  </r>
  <r>
    <x v="204"/>
    <s v="STP"/>
    <x v="59"/>
    <x v="15191"/>
  </r>
  <r>
    <x v="204"/>
    <s v="STP"/>
    <x v="60"/>
    <x v="15192"/>
  </r>
  <r>
    <x v="204"/>
    <s v="STP"/>
    <x v="61"/>
    <x v="15193"/>
  </r>
  <r>
    <x v="204"/>
    <s v="STP"/>
    <x v="62"/>
    <x v="15194"/>
  </r>
  <r>
    <x v="204"/>
    <s v="STP"/>
    <x v="63"/>
    <x v="15195"/>
  </r>
  <r>
    <x v="204"/>
    <s v="STP"/>
    <x v="64"/>
    <x v="15196"/>
  </r>
  <r>
    <x v="204"/>
    <s v="STP"/>
    <x v="65"/>
    <x v="15197"/>
  </r>
  <r>
    <x v="204"/>
    <s v="STP"/>
    <x v="66"/>
    <x v="15198"/>
  </r>
  <r>
    <x v="204"/>
    <s v="STP"/>
    <x v="67"/>
    <x v="15199"/>
  </r>
  <r>
    <x v="204"/>
    <s v="STP"/>
    <x v="68"/>
    <x v="15200"/>
  </r>
  <r>
    <x v="204"/>
    <s v="STP"/>
    <x v="69"/>
    <x v="15201"/>
  </r>
  <r>
    <x v="204"/>
    <s v="STP"/>
    <x v="70"/>
    <x v="15202"/>
  </r>
  <r>
    <x v="204"/>
    <s v="STP"/>
    <x v="71"/>
    <x v="15203"/>
  </r>
  <r>
    <x v="205"/>
    <s v="SAU"/>
    <x v="0"/>
    <x v="15204"/>
  </r>
  <r>
    <x v="205"/>
    <s v="SAU"/>
    <x v="1"/>
    <x v="15205"/>
  </r>
  <r>
    <x v="205"/>
    <s v="SAU"/>
    <x v="2"/>
    <x v="15206"/>
  </r>
  <r>
    <x v="205"/>
    <s v="SAU"/>
    <x v="3"/>
    <x v="15207"/>
  </r>
  <r>
    <x v="205"/>
    <s v="SAU"/>
    <x v="4"/>
    <x v="15208"/>
  </r>
  <r>
    <x v="205"/>
    <s v="SAU"/>
    <x v="5"/>
    <x v="15209"/>
  </r>
  <r>
    <x v="205"/>
    <s v="SAU"/>
    <x v="6"/>
    <x v="15210"/>
  </r>
  <r>
    <x v="205"/>
    <s v="SAU"/>
    <x v="7"/>
    <x v="15211"/>
  </r>
  <r>
    <x v="205"/>
    <s v="SAU"/>
    <x v="8"/>
    <x v="15212"/>
  </r>
  <r>
    <x v="205"/>
    <s v="SAU"/>
    <x v="9"/>
    <x v="15213"/>
  </r>
  <r>
    <x v="205"/>
    <s v="SAU"/>
    <x v="10"/>
    <x v="15214"/>
  </r>
  <r>
    <x v="205"/>
    <s v="SAU"/>
    <x v="11"/>
    <x v="15215"/>
  </r>
  <r>
    <x v="205"/>
    <s v="SAU"/>
    <x v="12"/>
    <x v="15216"/>
  </r>
  <r>
    <x v="205"/>
    <s v="SAU"/>
    <x v="13"/>
    <x v="15217"/>
  </r>
  <r>
    <x v="205"/>
    <s v="SAU"/>
    <x v="14"/>
    <x v="15218"/>
  </r>
  <r>
    <x v="205"/>
    <s v="SAU"/>
    <x v="15"/>
    <x v="15219"/>
  </r>
  <r>
    <x v="205"/>
    <s v="SAU"/>
    <x v="16"/>
    <x v="15220"/>
  </r>
  <r>
    <x v="205"/>
    <s v="SAU"/>
    <x v="17"/>
    <x v="15221"/>
  </r>
  <r>
    <x v="205"/>
    <s v="SAU"/>
    <x v="18"/>
    <x v="15222"/>
  </r>
  <r>
    <x v="205"/>
    <s v="SAU"/>
    <x v="19"/>
    <x v="15223"/>
  </r>
  <r>
    <x v="205"/>
    <s v="SAU"/>
    <x v="20"/>
    <x v="15224"/>
  </r>
  <r>
    <x v="205"/>
    <s v="SAU"/>
    <x v="21"/>
    <x v="15225"/>
  </r>
  <r>
    <x v="205"/>
    <s v="SAU"/>
    <x v="22"/>
    <x v="15226"/>
  </r>
  <r>
    <x v="205"/>
    <s v="SAU"/>
    <x v="23"/>
    <x v="5475"/>
  </r>
  <r>
    <x v="205"/>
    <s v="SAU"/>
    <x v="24"/>
    <x v="15227"/>
  </r>
  <r>
    <x v="205"/>
    <s v="SAU"/>
    <x v="25"/>
    <x v="15228"/>
  </r>
  <r>
    <x v="205"/>
    <s v="SAU"/>
    <x v="26"/>
    <x v="15229"/>
  </r>
  <r>
    <x v="205"/>
    <s v="SAU"/>
    <x v="27"/>
    <x v="15230"/>
  </r>
  <r>
    <x v="205"/>
    <s v="SAU"/>
    <x v="28"/>
    <x v="15231"/>
  </r>
  <r>
    <x v="205"/>
    <s v="SAU"/>
    <x v="29"/>
    <x v="15232"/>
  </r>
  <r>
    <x v="205"/>
    <s v="SAU"/>
    <x v="30"/>
    <x v="15233"/>
  </r>
  <r>
    <x v="205"/>
    <s v="SAU"/>
    <x v="31"/>
    <x v="15234"/>
  </r>
  <r>
    <x v="205"/>
    <s v="SAU"/>
    <x v="32"/>
    <x v="15235"/>
  </r>
  <r>
    <x v="205"/>
    <s v="SAU"/>
    <x v="33"/>
    <x v="15236"/>
  </r>
  <r>
    <x v="205"/>
    <s v="SAU"/>
    <x v="34"/>
    <x v="15237"/>
  </r>
  <r>
    <x v="205"/>
    <s v="SAU"/>
    <x v="35"/>
    <x v="4892"/>
  </r>
  <r>
    <x v="205"/>
    <s v="SAU"/>
    <x v="36"/>
    <x v="15238"/>
  </r>
  <r>
    <x v="205"/>
    <s v="SAU"/>
    <x v="37"/>
    <x v="15239"/>
  </r>
  <r>
    <x v="205"/>
    <s v="SAU"/>
    <x v="38"/>
    <x v="15240"/>
  </r>
  <r>
    <x v="205"/>
    <s v="SAU"/>
    <x v="39"/>
    <x v="15241"/>
  </r>
  <r>
    <x v="205"/>
    <s v="SAU"/>
    <x v="40"/>
    <x v="15242"/>
  </r>
  <r>
    <x v="205"/>
    <s v="SAU"/>
    <x v="41"/>
    <x v="1182"/>
  </r>
  <r>
    <x v="205"/>
    <s v="SAU"/>
    <x v="42"/>
    <x v="15243"/>
  </r>
  <r>
    <x v="205"/>
    <s v="SAU"/>
    <x v="43"/>
    <x v="15244"/>
  </r>
  <r>
    <x v="205"/>
    <s v="SAU"/>
    <x v="44"/>
    <x v="15245"/>
  </r>
  <r>
    <x v="205"/>
    <s v="SAU"/>
    <x v="45"/>
    <x v="15246"/>
  </r>
  <r>
    <x v="205"/>
    <s v="SAU"/>
    <x v="46"/>
    <x v="8414"/>
  </r>
  <r>
    <x v="205"/>
    <s v="SAU"/>
    <x v="47"/>
    <x v="15247"/>
  </r>
  <r>
    <x v="205"/>
    <s v="SAU"/>
    <x v="48"/>
    <x v="15248"/>
  </r>
  <r>
    <x v="205"/>
    <s v="SAU"/>
    <x v="49"/>
    <x v="1066"/>
  </r>
  <r>
    <x v="205"/>
    <s v="SAU"/>
    <x v="50"/>
    <x v="15249"/>
  </r>
  <r>
    <x v="205"/>
    <s v="SAU"/>
    <x v="51"/>
    <x v="15250"/>
  </r>
  <r>
    <x v="205"/>
    <s v="SAU"/>
    <x v="52"/>
    <x v="15251"/>
  </r>
  <r>
    <x v="205"/>
    <s v="SAU"/>
    <x v="53"/>
    <x v="15252"/>
  </r>
  <r>
    <x v="205"/>
    <s v="SAU"/>
    <x v="54"/>
    <x v="15253"/>
  </r>
  <r>
    <x v="205"/>
    <s v="SAU"/>
    <x v="55"/>
    <x v="15254"/>
  </r>
  <r>
    <x v="205"/>
    <s v="SAU"/>
    <x v="56"/>
    <x v="15255"/>
  </r>
  <r>
    <x v="205"/>
    <s v="SAU"/>
    <x v="57"/>
    <x v="15256"/>
  </r>
  <r>
    <x v="205"/>
    <s v="SAU"/>
    <x v="58"/>
    <x v="15257"/>
  </r>
  <r>
    <x v="205"/>
    <s v="SAU"/>
    <x v="59"/>
    <x v="15258"/>
  </r>
  <r>
    <x v="205"/>
    <s v="SAU"/>
    <x v="60"/>
    <x v="15259"/>
  </r>
  <r>
    <x v="205"/>
    <s v="SAU"/>
    <x v="61"/>
    <x v="15260"/>
  </r>
  <r>
    <x v="205"/>
    <s v="SAU"/>
    <x v="62"/>
    <x v="15261"/>
  </r>
  <r>
    <x v="205"/>
    <s v="SAU"/>
    <x v="63"/>
    <x v="15262"/>
  </r>
  <r>
    <x v="205"/>
    <s v="SAU"/>
    <x v="64"/>
    <x v="15263"/>
  </r>
  <r>
    <x v="205"/>
    <s v="SAU"/>
    <x v="65"/>
    <x v="15264"/>
  </r>
  <r>
    <x v="205"/>
    <s v="SAU"/>
    <x v="66"/>
    <x v="15265"/>
  </r>
  <r>
    <x v="205"/>
    <s v="SAU"/>
    <x v="67"/>
    <x v="15266"/>
  </r>
  <r>
    <x v="205"/>
    <s v="SAU"/>
    <x v="68"/>
    <x v="15267"/>
  </r>
  <r>
    <x v="205"/>
    <s v="SAU"/>
    <x v="69"/>
    <x v="15268"/>
  </r>
  <r>
    <x v="205"/>
    <s v="SAU"/>
    <x v="70"/>
    <x v="15269"/>
  </r>
  <r>
    <x v="205"/>
    <s v="SAU"/>
    <x v="71"/>
    <x v="1465"/>
  </r>
  <r>
    <x v="206"/>
    <m/>
    <x v="115"/>
    <x v="4950"/>
  </r>
  <r>
    <x v="206"/>
    <m/>
    <x v="116"/>
    <x v="15270"/>
  </r>
  <r>
    <x v="206"/>
    <m/>
    <x v="117"/>
    <x v="15271"/>
  </r>
  <r>
    <x v="206"/>
    <m/>
    <x v="118"/>
    <x v="1566"/>
  </r>
  <r>
    <x v="206"/>
    <m/>
    <x v="119"/>
    <x v="15272"/>
  </r>
  <r>
    <x v="206"/>
    <m/>
    <x v="120"/>
    <x v="4921"/>
  </r>
  <r>
    <x v="206"/>
    <m/>
    <x v="121"/>
    <x v="15273"/>
  </r>
  <r>
    <x v="206"/>
    <m/>
    <x v="122"/>
    <x v="4941"/>
  </r>
  <r>
    <x v="206"/>
    <m/>
    <x v="123"/>
    <x v="15274"/>
  </r>
  <r>
    <x v="206"/>
    <m/>
    <x v="124"/>
    <x v="15275"/>
  </r>
  <r>
    <x v="206"/>
    <m/>
    <x v="125"/>
    <x v="15276"/>
  </r>
  <r>
    <x v="206"/>
    <m/>
    <x v="126"/>
    <x v="15277"/>
  </r>
  <r>
    <x v="206"/>
    <m/>
    <x v="127"/>
    <x v="15278"/>
  </r>
  <r>
    <x v="206"/>
    <m/>
    <x v="128"/>
    <x v="15279"/>
  </r>
  <r>
    <x v="206"/>
    <m/>
    <x v="129"/>
    <x v="15280"/>
  </r>
  <r>
    <x v="206"/>
    <m/>
    <x v="130"/>
    <x v="4933"/>
  </r>
  <r>
    <x v="206"/>
    <m/>
    <x v="131"/>
    <x v="7600"/>
  </r>
  <r>
    <x v="206"/>
    <m/>
    <x v="132"/>
    <x v="15281"/>
  </r>
  <r>
    <x v="206"/>
    <m/>
    <x v="133"/>
    <x v="7630"/>
  </r>
  <r>
    <x v="206"/>
    <m/>
    <x v="134"/>
    <x v="15282"/>
  </r>
  <r>
    <x v="206"/>
    <m/>
    <x v="135"/>
    <x v="15283"/>
  </r>
  <r>
    <x v="206"/>
    <m/>
    <x v="136"/>
    <x v="4946"/>
  </r>
  <r>
    <x v="206"/>
    <m/>
    <x v="137"/>
    <x v="15284"/>
  </r>
  <r>
    <x v="206"/>
    <m/>
    <x v="138"/>
    <x v="15278"/>
  </r>
  <r>
    <x v="206"/>
    <m/>
    <x v="139"/>
    <x v="15285"/>
  </r>
  <r>
    <x v="206"/>
    <m/>
    <x v="140"/>
    <x v="15286"/>
  </r>
  <r>
    <x v="206"/>
    <m/>
    <x v="141"/>
    <x v="4960"/>
  </r>
  <r>
    <x v="206"/>
    <m/>
    <x v="142"/>
    <x v="15287"/>
  </r>
  <r>
    <x v="206"/>
    <m/>
    <x v="143"/>
    <x v="1579"/>
  </r>
  <r>
    <x v="206"/>
    <m/>
    <x v="144"/>
    <x v="15288"/>
  </r>
  <r>
    <x v="206"/>
    <m/>
    <x v="145"/>
    <x v="15289"/>
  </r>
  <r>
    <x v="206"/>
    <m/>
    <x v="146"/>
    <x v="15290"/>
  </r>
  <r>
    <x v="206"/>
    <m/>
    <x v="147"/>
    <x v="15291"/>
  </r>
  <r>
    <x v="206"/>
    <m/>
    <x v="148"/>
    <x v="15292"/>
  </r>
  <r>
    <x v="206"/>
    <m/>
    <x v="149"/>
    <x v="5656"/>
  </r>
  <r>
    <x v="206"/>
    <m/>
    <x v="150"/>
    <x v="1575"/>
  </r>
  <r>
    <x v="206"/>
    <m/>
    <x v="151"/>
    <x v="12195"/>
  </r>
  <r>
    <x v="206"/>
    <m/>
    <x v="152"/>
    <x v="4957"/>
  </r>
  <r>
    <x v="206"/>
    <m/>
    <x v="153"/>
    <x v="4953"/>
  </r>
  <r>
    <x v="206"/>
    <m/>
    <x v="154"/>
    <x v="15293"/>
  </r>
  <r>
    <x v="206"/>
    <m/>
    <x v="155"/>
    <x v="1559"/>
  </r>
  <r>
    <x v="206"/>
    <m/>
    <x v="156"/>
    <x v="7645"/>
  </r>
  <r>
    <x v="206"/>
    <m/>
    <x v="157"/>
    <x v="15290"/>
  </r>
  <r>
    <x v="206"/>
    <m/>
    <x v="158"/>
    <x v="15294"/>
  </r>
  <r>
    <x v="206"/>
    <m/>
    <x v="159"/>
    <x v="15295"/>
  </r>
  <r>
    <x v="206"/>
    <m/>
    <x v="160"/>
    <x v="15296"/>
  </r>
  <r>
    <x v="206"/>
    <m/>
    <x v="161"/>
    <x v="12198"/>
  </r>
  <r>
    <x v="206"/>
    <m/>
    <x v="162"/>
    <x v="15297"/>
  </r>
  <r>
    <x v="206"/>
    <m/>
    <x v="163"/>
    <x v="15298"/>
  </r>
  <r>
    <x v="206"/>
    <m/>
    <x v="164"/>
    <x v="12203"/>
  </r>
  <r>
    <x v="206"/>
    <m/>
    <x v="165"/>
    <x v="15299"/>
  </r>
  <r>
    <x v="206"/>
    <m/>
    <x v="166"/>
    <x v="7641"/>
  </r>
  <r>
    <x v="206"/>
    <m/>
    <x v="167"/>
    <x v="15300"/>
  </r>
  <r>
    <x v="206"/>
    <m/>
    <x v="168"/>
    <x v="15301"/>
  </r>
  <r>
    <x v="206"/>
    <m/>
    <x v="169"/>
    <x v="15302"/>
  </r>
  <r>
    <x v="206"/>
    <m/>
    <x v="170"/>
    <x v="15303"/>
  </r>
  <r>
    <x v="206"/>
    <m/>
    <x v="171"/>
    <x v="15304"/>
  </r>
  <r>
    <x v="206"/>
    <m/>
    <x v="172"/>
    <x v="15305"/>
  </r>
  <r>
    <x v="206"/>
    <m/>
    <x v="173"/>
    <x v="15304"/>
  </r>
  <r>
    <x v="206"/>
    <m/>
    <x v="182"/>
    <x v="5850"/>
  </r>
  <r>
    <x v="206"/>
    <m/>
    <x v="183"/>
    <x v="15306"/>
  </r>
  <r>
    <x v="206"/>
    <m/>
    <x v="184"/>
    <x v="15307"/>
  </r>
  <r>
    <x v="206"/>
    <m/>
    <x v="185"/>
    <x v="15308"/>
  </r>
  <r>
    <x v="206"/>
    <m/>
    <x v="186"/>
    <x v="15309"/>
  </r>
  <r>
    <x v="206"/>
    <m/>
    <x v="174"/>
    <x v="15310"/>
  </r>
  <r>
    <x v="206"/>
    <m/>
    <x v="175"/>
    <x v="5865"/>
  </r>
  <r>
    <x v="206"/>
    <m/>
    <x v="72"/>
    <x v="15311"/>
  </r>
  <r>
    <x v="206"/>
    <m/>
    <x v="73"/>
    <x v="15312"/>
  </r>
  <r>
    <x v="206"/>
    <m/>
    <x v="74"/>
    <x v="15313"/>
  </r>
  <r>
    <x v="206"/>
    <m/>
    <x v="75"/>
    <x v="1613"/>
  </r>
  <r>
    <x v="206"/>
    <m/>
    <x v="76"/>
    <x v="15314"/>
  </r>
  <r>
    <x v="206"/>
    <m/>
    <x v="77"/>
    <x v="12216"/>
  </r>
  <r>
    <x v="206"/>
    <m/>
    <x v="78"/>
    <x v="15315"/>
  </r>
  <r>
    <x v="206"/>
    <m/>
    <x v="79"/>
    <x v="15316"/>
  </r>
  <r>
    <x v="206"/>
    <m/>
    <x v="80"/>
    <x v="15317"/>
  </r>
  <r>
    <x v="206"/>
    <m/>
    <x v="81"/>
    <x v="15318"/>
  </r>
  <r>
    <x v="206"/>
    <m/>
    <x v="82"/>
    <x v="4312"/>
  </r>
  <r>
    <x v="206"/>
    <m/>
    <x v="83"/>
    <x v="15319"/>
  </r>
  <r>
    <x v="206"/>
    <m/>
    <x v="84"/>
    <x v="2866"/>
  </r>
  <r>
    <x v="206"/>
    <m/>
    <x v="85"/>
    <x v="15320"/>
  </r>
  <r>
    <x v="206"/>
    <m/>
    <x v="86"/>
    <x v="15321"/>
  </r>
  <r>
    <x v="206"/>
    <m/>
    <x v="87"/>
    <x v="15322"/>
  </r>
  <r>
    <x v="206"/>
    <m/>
    <x v="88"/>
    <x v="15323"/>
  </r>
  <r>
    <x v="206"/>
    <m/>
    <x v="89"/>
    <x v="15324"/>
  </r>
  <r>
    <x v="206"/>
    <m/>
    <x v="90"/>
    <x v="15325"/>
  </r>
  <r>
    <x v="206"/>
    <m/>
    <x v="91"/>
    <x v="15326"/>
  </r>
  <r>
    <x v="206"/>
    <m/>
    <x v="92"/>
    <x v="3679"/>
  </r>
  <r>
    <x v="206"/>
    <m/>
    <x v="93"/>
    <x v="15327"/>
  </r>
  <r>
    <x v="206"/>
    <m/>
    <x v="94"/>
    <x v="15328"/>
  </r>
  <r>
    <x v="206"/>
    <m/>
    <x v="95"/>
    <x v="8306"/>
  </r>
  <r>
    <x v="206"/>
    <m/>
    <x v="96"/>
    <x v="15329"/>
  </r>
  <r>
    <x v="206"/>
    <m/>
    <x v="97"/>
    <x v="15330"/>
  </r>
  <r>
    <x v="206"/>
    <m/>
    <x v="98"/>
    <x v="13036"/>
  </r>
  <r>
    <x v="206"/>
    <m/>
    <x v="99"/>
    <x v="15331"/>
  </r>
  <r>
    <x v="206"/>
    <m/>
    <x v="100"/>
    <x v="15332"/>
  </r>
  <r>
    <x v="207"/>
    <s v="SEN"/>
    <x v="0"/>
    <x v="15333"/>
  </r>
  <r>
    <x v="207"/>
    <s v="SEN"/>
    <x v="1"/>
    <x v="15334"/>
  </r>
  <r>
    <x v="207"/>
    <s v="SEN"/>
    <x v="2"/>
    <x v="15335"/>
  </r>
  <r>
    <x v="207"/>
    <s v="SEN"/>
    <x v="3"/>
    <x v="15336"/>
  </r>
  <r>
    <x v="207"/>
    <s v="SEN"/>
    <x v="4"/>
    <x v="15337"/>
  </r>
  <r>
    <x v="207"/>
    <s v="SEN"/>
    <x v="5"/>
    <x v="15338"/>
  </r>
  <r>
    <x v="207"/>
    <s v="SEN"/>
    <x v="6"/>
    <x v="15339"/>
  </r>
  <r>
    <x v="207"/>
    <s v="SEN"/>
    <x v="7"/>
    <x v="5314"/>
  </r>
  <r>
    <x v="207"/>
    <s v="SEN"/>
    <x v="8"/>
    <x v="15340"/>
  </r>
  <r>
    <x v="207"/>
    <s v="SEN"/>
    <x v="9"/>
    <x v="15341"/>
  </r>
  <r>
    <x v="207"/>
    <s v="SEN"/>
    <x v="10"/>
    <x v="15342"/>
  </r>
  <r>
    <x v="207"/>
    <s v="SEN"/>
    <x v="11"/>
    <x v="15343"/>
  </r>
  <r>
    <x v="207"/>
    <s v="SEN"/>
    <x v="12"/>
    <x v="15344"/>
  </r>
  <r>
    <x v="207"/>
    <s v="SEN"/>
    <x v="13"/>
    <x v="15345"/>
  </r>
  <r>
    <x v="207"/>
    <s v="SEN"/>
    <x v="14"/>
    <x v="15346"/>
  </r>
  <r>
    <x v="207"/>
    <s v="SEN"/>
    <x v="15"/>
    <x v="15347"/>
  </r>
  <r>
    <x v="207"/>
    <s v="SEN"/>
    <x v="16"/>
    <x v="15348"/>
  </r>
  <r>
    <x v="207"/>
    <s v="SEN"/>
    <x v="17"/>
    <x v="15349"/>
  </r>
  <r>
    <x v="207"/>
    <s v="SEN"/>
    <x v="18"/>
    <x v="15350"/>
  </r>
  <r>
    <x v="207"/>
    <s v="SEN"/>
    <x v="19"/>
    <x v="15351"/>
  </r>
  <r>
    <x v="207"/>
    <s v="SEN"/>
    <x v="20"/>
    <x v="15352"/>
  </r>
  <r>
    <x v="207"/>
    <s v="SEN"/>
    <x v="21"/>
    <x v="15353"/>
  </r>
  <r>
    <x v="207"/>
    <s v="SEN"/>
    <x v="22"/>
    <x v="15354"/>
  </r>
  <r>
    <x v="207"/>
    <s v="SEN"/>
    <x v="23"/>
    <x v="15355"/>
  </r>
  <r>
    <x v="207"/>
    <s v="SEN"/>
    <x v="24"/>
    <x v="15356"/>
  </r>
  <r>
    <x v="207"/>
    <s v="SEN"/>
    <x v="25"/>
    <x v="15357"/>
  </r>
  <r>
    <x v="207"/>
    <s v="SEN"/>
    <x v="26"/>
    <x v="15358"/>
  </r>
  <r>
    <x v="207"/>
    <s v="SEN"/>
    <x v="27"/>
    <x v="15359"/>
  </r>
  <r>
    <x v="207"/>
    <s v="SEN"/>
    <x v="28"/>
    <x v="15360"/>
  </r>
  <r>
    <x v="207"/>
    <s v="SEN"/>
    <x v="29"/>
    <x v="15361"/>
  </r>
  <r>
    <x v="207"/>
    <s v="SEN"/>
    <x v="30"/>
    <x v="15362"/>
  </r>
  <r>
    <x v="207"/>
    <s v="SEN"/>
    <x v="31"/>
    <x v="15363"/>
  </r>
  <r>
    <x v="207"/>
    <s v="SEN"/>
    <x v="32"/>
    <x v="15364"/>
  </r>
  <r>
    <x v="207"/>
    <s v="SEN"/>
    <x v="33"/>
    <x v="15365"/>
  </r>
  <r>
    <x v="207"/>
    <s v="SEN"/>
    <x v="34"/>
    <x v="15366"/>
  </r>
  <r>
    <x v="207"/>
    <s v="SEN"/>
    <x v="35"/>
    <x v="15367"/>
  </r>
  <r>
    <x v="207"/>
    <s v="SEN"/>
    <x v="36"/>
    <x v="15368"/>
  </r>
  <r>
    <x v="207"/>
    <s v="SEN"/>
    <x v="37"/>
    <x v="15369"/>
  </r>
  <r>
    <x v="207"/>
    <s v="SEN"/>
    <x v="38"/>
    <x v="15370"/>
  </r>
  <r>
    <x v="207"/>
    <s v="SEN"/>
    <x v="39"/>
    <x v="15371"/>
  </r>
  <r>
    <x v="207"/>
    <s v="SEN"/>
    <x v="40"/>
    <x v="15372"/>
  </r>
  <r>
    <x v="207"/>
    <s v="SEN"/>
    <x v="41"/>
    <x v="15373"/>
  </r>
  <r>
    <x v="207"/>
    <s v="SEN"/>
    <x v="42"/>
    <x v="15374"/>
  </r>
  <r>
    <x v="207"/>
    <s v="SEN"/>
    <x v="43"/>
    <x v="15375"/>
  </r>
  <r>
    <x v="207"/>
    <s v="SEN"/>
    <x v="44"/>
    <x v="15376"/>
  </r>
  <r>
    <x v="207"/>
    <s v="SEN"/>
    <x v="45"/>
    <x v="15377"/>
  </r>
  <r>
    <x v="207"/>
    <s v="SEN"/>
    <x v="46"/>
    <x v="15378"/>
  </r>
  <r>
    <x v="207"/>
    <s v="SEN"/>
    <x v="47"/>
    <x v="15379"/>
  </r>
  <r>
    <x v="207"/>
    <s v="SEN"/>
    <x v="48"/>
    <x v="15380"/>
  </r>
  <r>
    <x v="207"/>
    <s v="SEN"/>
    <x v="49"/>
    <x v="15381"/>
  </r>
  <r>
    <x v="207"/>
    <s v="SEN"/>
    <x v="50"/>
    <x v="15382"/>
  </r>
  <r>
    <x v="207"/>
    <s v="SEN"/>
    <x v="51"/>
    <x v="15383"/>
  </r>
  <r>
    <x v="207"/>
    <s v="SEN"/>
    <x v="52"/>
    <x v="15384"/>
  </r>
  <r>
    <x v="207"/>
    <s v="SEN"/>
    <x v="53"/>
    <x v="15385"/>
  </r>
  <r>
    <x v="207"/>
    <s v="SEN"/>
    <x v="54"/>
    <x v="15386"/>
  </r>
  <r>
    <x v="207"/>
    <s v="SEN"/>
    <x v="55"/>
    <x v="15387"/>
  </r>
  <r>
    <x v="207"/>
    <s v="SEN"/>
    <x v="56"/>
    <x v="15388"/>
  </r>
  <r>
    <x v="207"/>
    <s v="SEN"/>
    <x v="57"/>
    <x v="15389"/>
  </r>
  <r>
    <x v="207"/>
    <s v="SEN"/>
    <x v="58"/>
    <x v="15390"/>
  </r>
  <r>
    <x v="207"/>
    <s v="SEN"/>
    <x v="59"/>
    <x v="15391"/>
  </r>
  <r>
    <x v="207"/>
    <s v="SEN"/>
    <x v="60"/>
    <x v="15392"/>
  </r>
  <r>
    <x v="207"/>
    <s v="SEN"/>
    <x v="61"/>
    <x v="15393"/>
  </r>
  <r>
    <x v="207"/>
    <s v="SEN"/>
    <x v="62"/>
    <x v="15394"/>
  </r>
  <r>
    <x v="207"/>
    <s v="SEN"/>
    <x v="63"/>
    <x v="15395"/>
  </r>
  <r>
    <x v="207"/>
    <s v="SEN"/>
    <x v="64"/>
    <x v="15396"/>
  </r>
  <r>
    <x v="207"/>
    <s v="SEN"/>
    <x v="65"/>
    <x v="15397"/>
  </r>
  <r>
    <x v="207"/>
    <s v="SEN"/>
    <x v="66"/>
    <x v="15398"/>
  </r>
  <r>
    <x v="207"/>
    <s v="SEN"/>
    <x v="67"/>
    <x v="15399"/>
  </r>
  <r>
    <x v="207"/>
    <s v="SEN"/>
    <x v="68"/>
    <x v="15400"/>
  </r>
  <r>
    <x v="207"/>
    <s v="SEN"/>
    <x v="69"/>
    <x v="15401"/>
  </r>
  <r>
    <x v="207"/>
    <s v="SEN"/>
    <x v="70"/>
    <x v="15402"/>
  </r>
  <r>
    <x v="207"/>
    <s v="SEN"/>
    <x v="71"/>
    <x v="15403"/>
  </r>
  <r>
    <x v="208"/>
    <s v="SRB"/>
    <x v="0"/>
    <x v="15404"/>
  </r>
  <r>
    <x v="208"/>
    <s v="SRB"/>
    <x v="1"/>
    <x v="15405"/>
  </r>
  <r>
    <x v="208"/>
    <s v="SRB"/>
    <x v="2"/>
    <x v="15406"/>
  </r>
  <r>
    <x v="208"/>
    <s v="SRB"/>
    <x v="3"/>
    <x v="15407"/>
  </r>
  <r>
    <x v="208"/>
    <s v="SRB"/>
    <x v="4"/>
    <x v="15408"/>
  </r>
  <r>
    <x v="208"/>
    <s v="SRB"/>
    <x v="5"/>
    <x v="15409"/>
  </r>
  <r>
    <x v="208"/>
    <s v="SRB"/>
    <x v="6"/>
    <x v="15410"/>
  </r>
  <r>
    <x v="208"/>
    <s v="SRB"/>
    <x v="7"/>
    <x v="15411"/>
  </r>
  <r>
    <x v="208"/>
    <s v="SRB"/>
    <x v="8"/>
    <x v="15412"/>
  </r>
  <r>
    <x v="208"/>
    <s v="SRB"/>
    <x v="9"/>
    <x v="15413"/>
  </r>
  <r>
    <x v="208"/>
    <s v="SRB"/>
    <x v="10"/>
    <x v="15414"/>
  </r>
  <r>
    <x v="208"/>
    <s v="SRB"/>
    <x v="11"/>
    <x v="15415"/>
  </r>
  <r>
    <x v="208"/>
    <s v="SRB"/>
    <x v="12"/>
    <x v="15416"/>
  </r>
  <r>
    <x v="208"/>
    <s v="SRB"/>
    <x v="13"/>
    <x v="15417"/>
  </r>
  <r>
    <x v="208"/>
    <s v="SRB"/>
    <x v="14"/>
    <x v="15418"/>
  </r>
  <r>
    <x v="208"/>
    <s v="SRB"/>
    <x v="15"/>
    <x v="15419"/>
  </r>
  <r>
    <x v="208"/>
    <s v="SRB"/>
    <x v="16"/>
    <x v="15420"/>
  </r>
  <r>
    <x v="208"/>
    <s v="SRB"/>
    <x v="17"/>
    <x v="15421"/>
  </r>
  <r>
    <x v="208"/>
    <s v="SRB"/>
    <x v="18"/>
    <x v="15422"/>
  </r>
  <r>
    <x v="208"/>
    <s v="SRB"/>
    <x v="19"/>
    <x v="15423"/>
  </r>
  <r>
    <x v="208"/>
    <s v="SRB"/>
    <x v="20"/>
    <x v="15424"/>
  </r>
  <r>
    <x v="208"/>
    <s v="SRB"/>
    <x v="21"/>
    <x v="15425"/>
  </r>
  <r>
    <x v="208"/>
    <s v="SRB"/>
    <x v="22"/>
    <x v="15426"/>
  </r>
  <r>
    <x v="208"/>
    <s v="SRB"/>
    <x v="23"/>
    <x v="15427"/>
  </r>
  <r>
    <x v="208"/>
    <s v="SRB"/>
    <x v="24"/>
    <x v="15428"/>
  </r>
  <r>
    <x v="208"/>
    <s v="SRB"/>
    <x v="25"/>
    <x v="15429"/>
  </r>
  <r>
    <x v="208"/>
    <s v="SRB"/>
    <x v="26"/>
    <x v="15430"/>
  </r>
  <r>
    <x v="208"/>
    <s v="SRB"/>
    <x v="27"/>
    <x v="15431"/>
  </r>
  <r>
    <x v="208"/>
    <s v="SRB"/>
    <x v="28"/>
    <x v="15432"/>
  </r>
  <r>
    <x v="208"/>
    <s v="SRB"/>
    <x v="29"/>
    <x v="15433"/>
  </r>
  <r>
    <x v="208"/>
    <s v="SRB"/>
    <x v="30"/>
    <x v="15434"/>
  </r>
  <r>
    <x v="208"/>
    <s v="SRB"/>
    <x v="31"/>
    <x v="15435"/>
  </r>
  <r>
    <x v="208"/>
    <s v="SRB"/>
    <x v="32"/>
    <x v="15436"/>
  </r>
  <r>
    <x v="208"/>
    <s v="SRB"/>
    <x v="33"/>
    <x v="15437"/>
  </r>
  <r>
    <x v="208"/>
    <s v="SRB"/>
    <x v="34"/>
    <x v="15438"/>
  </r>
  <r>
    <x v="208"/>
    <s v="SRB"/>
    <x v="35"/>
    <x v="15439"/>
  </r>
  <r>
    <x v="208"/>
    <s v="SRB"/>
    <x v="36"/>
    <x v="15440"/>
  </r>
  <r>
    <x v="208"/>
    <s v="SRB"/>
    <x v="37"/>
    <x v="15441"/>
  </r>
  <r>
    <x v="208"/>
    <s v="SRB"/>
    <x v="38"/>
    <x v="15072"/>
  </r>
  <r>
    <x v="208"/>
    <s v="SRB"/>
    <x v="39"/>
    <x v="15442"/>
  </r>
  <r>
    <x v="208"/>
    <s v="SRB"/>
    <x v="40"/>
    <x v="15443"/>
  </r>
  <r>
    <x v="208"/>
    <s v="SRB"/>
    <x v="41"/>
    <x v="15444"/>
  </r>
  <r>
    <x v="208"/>
    <s v="SRB"/>
    <x v="42"/>
    <x v="15445"/>
  </r>
  <r>
    <x v="208"/>
    <s v="SRB"/>
    <x v="43"/>
    <x v="981"/>
  </r>
  <r>
    <x v="208"/>
    <s v="SRB"/>
    <x v="44"/>
    <x v="15446"/>
  </r>
  <r>
    <x v="208"/>
    <s v="SRB"/>
    <x v="45"/>
    <x v="15447"/>
  </r>
  <r>
    <x v="208"/>
    <s v="SRB"/>
    <x v="46"/>
    <x v="15448"/>
  </r>
  <r>
    <x v="208"/>
    <s v="SRB"/>
    <x v="47"/>
    <x v="8466"/>
  </r>
  <r>
    <x v="208"/>
    <s v="SRB"/>
    <x v="48"/>
    <x v="15449"/>
  </r>
  <r>
    <x v="208"/>
    <s v="SRB"/>
    <x v="49"/>
    <x v="15450"/>
  </r>
  <r>
    <x v="208"/>
    <s v="SRB"/>
    <x v="50"/>
    <x v="10007"/>
  </r>
  <r>
    <x v="208"/>
    <s v="SRB"/>
    <x v="51"/>
    <x v="15451"/>
  </r>
  <r>
    <x v="208"/>
    <s v="SRB"/>
    <x v="52"/>
    <x v="15452"/>
  </r>
  <r>
    <x v="208"/>
    <s v="SRB"/>
    <x v="53"/>
    <x v="15453"/>
  </r>
  <r>
    <x v="208"/>
    <s v="SRB"/>
    <x v="54"/>
    <x v="15454"/>
  </r>
  <r>
    <x v="208"/>
    <s v="SRB"/>
    <x v="55"/>
    <x v="15455"/>
  </r>
  <r>
    <x v="208"/>
    <s v="SRB"/>
    <x v="56"/>
    <x v="15456"/>
  </r>
  <r>
    <x v="208"/>
    <s v="SRB"/>
    <x v="57"/>
    <x v="15457"/>
  </r>
  <r>
    <x v="208"/>
    <s v="SRB"/>
    <x v="58"/>
    <x v="14141"/>
  </r>
  <r>
    <x v="208"/>
    <s v="SRB"/>
    <x v="59"/>
    <x v="15458"/>
  </r>
  <r>
    <x v="208"/>
    <s v="SRB"/>
    <x v="60"/>
    <x v="15459"/>
  </r>
  <r>
    <x v="208"/>
    <s v="SRB"/>
    <x v="61"/>
    <x v="15460"/>
  </r>
  <r>
    <x v="208"/>
    <s v="SRB"/>
    <x v="62"/>
    <x v="15461"/>
  </r>
  <r>
    <x v="208"/>
    <s v="SRB"/>
    <x v="63"/>
    <x v="15462"/>
  </r>
  <r>
    <x v="208"/>
    <s v="SRB"/>
    <x v="64"/>
    <x v="15463"/>
  </r>
  <r>
    <x v="208"/>
    <s v="SRB"/>
    <x v="65"/>
    <x v="15464"/>
  </r>
  <r>
    <x v="208"/>
    <s v="SRB"/>
    <x v="66"/>
    <x v="15465"/>
  </r>
  <r>
    <x v="208"/>
    <s v="SRB"/>
    <x v="67"/>
    <x v="15466"/>
  </r>
  <r>
    <x v="208"/>
    <s v="SRB"/>
    <x v="68"/>
    <x v="15467"/>
  </r>
  <r>
    <x v="208"/>
    <s v="SRB"/>
    <x v="69"/>
    <x v="15468"/>
  </r>
  <r>
    <x v="208"/>
    <s v="SRB"/>
    <x v="70"/>
    <x v="15469"/>
  </r>
  <r>
    <x v="208"/>
    <s v="SRB"/>
    <x v="71"/>
    <x v="15470"/>
  </r>
  <r>
    <x v="209"/>
    <s v="SYC"/>
    <x v="0"/>
    <x v="15471"/>
  </r>
  <r>
    <x v="209"/>
    <s v="SYC"/>
    <x v="1"/>
    <x v="15472"/>
  </r>
  <r>
    <x v="209"/>
    <s v="SYC"/>
    <x v="2"/>
    <x v="15473"/>
  </r>
  <r>
    <x v="209"/>
    <s v="SYC"/>
    <x v="3"/>
    <x v="15474"/>
  </r>
  <r>
    <x v="209"/>
    <s v="SYC"/>
    <x v="4"/>
    <x v="15475"/>
  </r>
  <r>
    <x v="209"/>
    <s v="SYC"/>
    <x v="5"/>
    <x v="15476"/>
  </r>
  <r>
    <x v="209"/>
    <s v="SYC"/>
    <x v="6"/>
    <x v="15477"/>
  </r>
  <r>
    <x v="209"/>
    <s v="SYC"/>
    <x v="7"/>
    <x v="15478"/>
  </r>
  <r>
    <x v="209"/>
    <s v="SYC"/>
    <x v="8"/>
    <x v="15479"/>
  </r>
  <r>
    <x v="209"/>
    <s v="SYC"/>
    <x v="9"/>
    <x v="15480"/>
  </r>
  <r>
    <x v="209"/>
    <s v="SYC"/>
    <x v="10"/>
    <x v="15481"/>
  </r>
  <r>
    <x v="209"/>
    <s v="SYC"/>
    <x v="11"/>
    <x v="15482"/>
  </r>
  <r>
    <x v="209"/>
    <s v="SYC"/>
    <x v="12"/>
    <x v="15483"/>
  </r>
  <r>
    <x v="209"/>
    <s v="SYC"/>
    <x v="13"/>
    <x v="3584"/>
  </r>
  <r>
    <x v="209"/>
    <s v="SYC"/>
    <x v="14"/>
    <x v="15484"/>
  </r>
  <r>
    <x v="209"/>
    <s v="SYC"/>
    <x v="15"/>
    <x v="15485"/>
  </r>
  <r>
    <x v="209"/>
    <s v="SYC"/>
    <x v="16"/>
    <x v="15486"/>
  </r>
  <r>
    <x v="209"/>
    <s v="SYC"/>
    <x v="17"/>
    <x v="15487"/>
  </r>
  <r>
    <x v="209"/>
    <s v="SYC"/>
    <x v="18"/>
    <x v="15488"/>
  </r>
  <r>
    <x v="209"/>
    <s v="SYC"/>
    <x v="19"/>
    <x v="15489"/>
  </r>
  <r>
    <x v="209"/>
    <s v="SYC"/>
    <x v="20"/>
    <x v="15490"/>
  </r>
  <r>
    <x v="209"/>
    <s v="SYC"/>
    <x v="21"/>
    <x v="15491"/>
  </r>
  <r>
    <x v="209"/>
    <s v="SYC"/>
    <x v="22"/>
    <x v="15492"/>
  </r>
  <r>
    <x v="209"/>
    <s v="SYC"/>
    <x v="23"/>
    <x v="15493"/>
  </r>
  <r>
    <x v="209"/>
    <s v="SYC"/>
    <x v="24"/>
    <x v="15494"/>
  </r>
  <r>
    <x v="209"/>
    <s v="SYC"/>
    <x v="25"/>
    <x v="15495"/>
  </r>
  <r>
    <x v="209"/>
    <s v="SYC"/>
    <x v="26"/>
    <x v="15496"/>
  </r>
  <r>
    <x v="209"/>
    <s v="SYC"/>
    <x v="27"/>
    <x v="15497"/>
  </r>
  <r>
    <x v="209"/>
    <s v="SYC"/>
    <x v="28"/>
    <x v="15498"/>
  </r>
  <r>
    <x v="209"/>
    <s v="SYC"/>
    <x v="29"/>
    <x v="15499"/>
  </r>
  <r>
    <x v="209"/>
    <s v="SYC"/>
    <x v="30"/>
    <x v="15500"/>
  </r>
  <r>
    <x v="209"/>
    <s v="SYC"/>
    <x v="31"/>
    <x v="15501"/>
  </r>
  <r>
    <x v="209"/>
    <s v="SYC"/>
    <x v="32"/>
    <x v="15502"/>
  </r>
  <r>
    <x v="209"/>
    <s v="SYC"/>
    <x v="33"/>
    <x v="15503"/>
  </r>
  <r>
    <x v="209"/>
    <s v="SYC"/>
    <x v="34"/>
    <x v="15504"/>
  </r>
  <r>
    <x v="209"/>
    <s v="SYC"/>
    <x v="35"/>
    <x v="15505"/>
  </r>
  <r>
    <x v="209"/>
    <s v="SYC"/>
    <x v="36"/>
    <x v="15506"/>
  </r>
  <r>
    <x v="209"/>
    <s v="SYC"/>
    <x v="37"/>
    <x v="15507"/>
  </r>
  <r>
    <x v="209"/>
    <s v="SYC"/>
    <x v="38"/>
    <x v="15508"/>
  </r>
  <r>
    <x v="209"/>
    <s v="SYC"/>
    <x v="39"/>
    <x v="15509"/>
  </r>
  <r>
    <x v="209"/>
    <s v="SYC"/>
    <x v="40"/>
    <x v="15510"/>
  </r>
  <r>
    <x v="209"/>
    <s v="SYC"/>
    <x v="41"/>
    <x v="15511"/>
  </r>
  <r>
    <x v="209"/>
    <s v="SYC"/>
    <x v="42"/>
    <x v="15512"/>
  </r>
  <r>
    <x v="209"/>
    <s v="SYC"/>
    <x v="43"/>
    <x v="15513"/>
  </r>
  <r>
    <x v="209"/>
    <s v="SYC"/>
    <x v="44"/>
    <x v="15514"/>
  </r>
  <r>
    <x v="209"/>
    <s v="SYC"/>
    <x v="45"/>
    <x v="15515"/>
  </r>
  <r>
    <x v="209"/>
    <s v="SYC"/>
    <x v="46"/>
    <x v="15516"/>
  </r>
  <r>
    <x v="209"/>
    <s v="SYC"/>
    <x v="47"/>
    <x v="15517"/>
  </r>
  <r>
    <x v="209"/>
    <s v="SYC"/>
    <x v="48"/>
    <x v="15518"/>
  </r>
  <r>
    <x v="209"/>
    <s v="SYC"/>
    <x v="49"/>
    <x v="15519"/>
  </r>
  <r>
    <x v="209"/>
    <s v="SYC"/>
    <x v="50"/>
    <x v="15520"/>
  </r>
  <r>
    <x v="209"/>
    <s v="SYC"/>
    <x v="51"/>
    <x v="15521"/>
  </r>
  <r>
    <x v="209"/>
    <s v="SYC"/>
    <x v="52"/>
    <x v="15522"/>
  </r>
  <r>
    <x v="209"/>
    <s v="SYC"/>
    <x v="53"/>
    <x v="15523"/>
  </r>
  <r>
    <x v="209"/>
    <s v="SYC"/>
    <x v="54"/>
    <x v="15524"/>
  </r>
  <r>
    <x v="209"/>
    <s v="SYC"/>
    <x v="55"/>
    <x v="15525"/>
  </r>
  <r>
    <x v="209"/>
    <s v="SYC"/>
    <x v="56"/>
    <x v="15526"/>
  </r>
  <r>
    <x v="209"/>
    <s v="SYC"/>
    <x v="57"/>
    <x v="15527"/>
  </r>
  <r>
    <x v="209"/>
    <s v="SYC"/>
    <x v="58"/>
    <x v="15528"/>
  </r>
  <r>
    <x v="209"/>
    <s v="SYC"/>
    <x v="59"/>
    <x v="15529"/>
  </r>
  <r>
    <x v="209"/>
    <s v="SYC"/>
    <x v="60"/>
    <x v="15530"/>
  </r>
  <r>
    <x v="209"/>
    <s v="SYC"/>
    <x v="61"/>
    <x v="15531"/>
  </r>
  <r>
    <x v="209"/>
    <s v="SYC"/>
    <x v="62"/>
    <x v="15532"/>
  </r>
  <r>
    <x v="209"/>
    <s v="SYC"/>
    <x v="63"/>
    <x v="15533"/>
  </r>
  <r>
    <x v="209"/>
    <s v="SYC"/>
    <x v="64"/>
    <x v="15534"/>
  </r>
  <r>
    <x v="209"/>
    <s v="SYC"/>
    <x v="65"/>
    <x v="15535"/>
  </r>
  <r>
    <x v="209"/>
    <s v="SYC"/>
    <x v="66"/>
    <x v="15536"/>
  </r>
  <r>
    <x v="209"/>
    <s v="SYC"/>
    <x v="67"/>
    <x v="15537"/>
  </r>
  <r>
    <x v="209"/>
    <s v="SYC"/>
    <x v="68"/>
    <x v="15538"/>
  </r>
  <r>
    <x v="209"/>
    <s v="SYC"/>
    <x v="69"/>
    <x v="15539"/>
  </r>
  <r>
    <x v="209"/>
    <s v="SYC"/>
    <x v="70"/>
    <x v="15540"/>
  </r>
  <r>
    <x v="209"/>
    <s v="SYC"/>
    <x v="71"/>
    <x v="15541"/>
  </r>
  <r>
    <x v="210"/>
    <s v="SLE"/>
    <x v="0"/>
    <x v="15542"/>
  </r>
  <r>
    <x v="210"/>
    <s v="SLE"/>
    <x v="1"/>
    <x v="15543"/>
  </r>
  <r>
    <x v="210"/>
    <s v="SLE"/>
    <x v="2"/>
    <x v="15544"/>
  </r>
  <r>
    <x v="210"/>
    <s v="SLE"/>
    <x v="3"/>
    <x v="15545"/>
  </r>
  <r>
    <x v="210"/>
    <s v="SLE"/>
    <x v="4"/>
    <x v="15546"/>
  </r>
  <r>
    <x v="210"/>
    <s v="SLE"/>
    <x v="5"/>
    <x v="15547"/>
  </r>
  <r>
    <x v="210"/>
    <s v="SLE"/>
    <x v="6"/>
    <x v="15548"/>
  </r>
  <r>
    <x v="210"/>
    <s v="SLE"/>
    <x v="7"/>
    <x v="15549"/>
  </r>
  <r>
    <x v="210"/>
    <s v="SLE"/>
    <x v="8"/>
    <x v="15550"/>
  </r>
  <r>
    <x v="210"/>
    <s v="SLE"/>
    <x v="9"/>
    <x v="15551"/>
  </r>
  <r>
    <x v="210"/>
    <s v="SLE"/>
    <x v="10"/>
    <x v="15552"/>
  </r>
  <r>
    <x v="210"/>
    <s v="SLE"/>
    <x v="11"/>
    <x v="15553"/>
  </r>
  <r>
    <x v="210"/>
    <s v="SLE"/>
    <x v="12"/>
    <x v="15554"/>
  </r>
  <r>
    <x v="210"/>
    <s v="SLE"/>
    <x v="13"/>
    <x v="15555"/>
  </r>
  <r>
    <x v="210"/>
    <s v="SLE"/>
    <x v="14"/>
    <x v="15556"/>
  </r>
  <r>
    <x v="210"/>
    <s v="SLE"/>
    <x v="15"/>
    <x v="15557"/>
  </r>
  <r>
    <x v="210"/>
    <s v="SLE"/>
    <x v="16"/>
    <x v="15558"/>
  </r>
  <r>
    <x v="210"/>
    <s v="SLE"/>
    <x v="17"/>
    <x v="15559"/>
  </r>
  <r>
    <x v="210"/>
    <s v="SLE"/>
    <x v="18"/>
    <x v="15560"/>
  </r>
  <r>
    <x v="210"/>
    <s v="SLE"/>
    <x v="19"/>
    <x v="15561"/>
  </r>
  <r>
    <x v="210"/>
    <s v="SLE"/>
    <x v="20"/>
    <x v="15562"/>
  </r>
  <r>
    <x v="210"/>
    <s v="SLE"/>
    <x v="21"/>
    <x v="15563"/>
  </r>
  <r>
    <x v="210"/>
    <s v="SLE"/>
    <x v="22"/>
    <x v="15564"/>
  </r>
  <r>
    <x v="210"/>
    <s v="SLE"/>
    <x v="23"/>
    <x v="15565"/>
  </r>
  <r>
    <x v="210"/>
    <s v="SLE"/>
    <x v="24"/>
    <x v="15566"/>
  </r>
  <r>
    <x v="210"/>
    <s v="SLE"/>
    <x v="25"/>
    <x v="15567"/>
  </r>
  <r>
    <x v="210"/>
    <s v="SLE"/>
    <x v="26"/>
    <x v="15568"/>
  </r>
  <r>
    <x v="210"/>
    <s v="SLE"/>
    <x v="27"/>
    <x v="15569"/>
  </r>
  <r>
    <x v="210"/>
    <s v="SLE"/>
    <x v="28"/>
    <x v="15570"/>
  </r>
  <r>
    <x v="210"/>
    <s v="SLE"/>
    <x v="29"/>
    <x v="15571"/>
  </r>
  <r>
    <x v="210"/>
    <s v="SLE"/>
    <x v="30"/>
    <x v="15572"/>
  </r>
  <r>
    <x v="210"/>
    <s v="SLE"/>
    <x v="31"/>
    <x v="15573"/>
  </r>
  <r>
    <x v="210"/>
    <s v="SLE"/>
    <x v="32"/>
    <x v="15574"/>
  </r>
  <r>
    <x v="210"/>
    <s v="SLE"/>
    <x v="33"/>
    <x v="15575"/>
  </r>
  <r>
    <x v="210"/>
    <s v="SLE"/>
    <x v="34"/>
    <x v="15576"/>
  </r>
  <r>
    <x v="210"/>
    <s v="SLE"/>
    <x v="35"/>
    <x v="15577"/>
  </r>
  <r>
    <x v="210"/>
    <s v="SLE"/>
    <x v="36"/>
    <x v="15578"/>
  </r>
  <r>
    <x v="210"/>
    <s v="SLE"/>
    <x v="37"/>
    <x v="15579"/>
  </r>
  <r>
    <x v="210"/>
    <s v="SLE"/>
    <x v="38"/>
    <x v="15580"/>
  </r>
  <r>
    <x v="210"/>
    <s v="SLE"/>
    <x v="39"/>
    <x v="15581"/>
  </r>
  <r>
    <x v="210"/>
    <s v="SLE"/>
    <x v="40"/>
    <x v="15582"/>
  </r>
  <r>
    <x v="210"/>
    <s v="SLE"/>
    <x v="41"/>
    <x v="15583"/>
  </r>
  <r>
    <x v="210"/>
    <s v="SLE"/>
    <x v="42"/>
    <x v="15584"/>
  </r>
  <r>
    <x v="210"/>
    <s v="SLE"/>
    <x v="43"/>
    <x v="15585"/>
  </r>
  <r>
    <x v="210"/>
    <s v="SLE"/>
    <x v="44"/>
    <x v="15586"/>
  </r>
  <r>
    <x v="210"/>
    <s v="SLE"/>
    <x v="45"/>
    <x v="15587"/>
  </r>
  <r>
    <x v="210"/>
    <s v="SLE"/>
    <x v="46"/>
    <x v="15588"/>
  </r>
  <r>
    <x v="210"/>
    <s v="SLE"/>
    <x v="47"/>
    <x v="15589"/>
  </r>
  <r>
    <x v="210"/>
    <s v="SLE"/>
    <x v="48"/>
    <x v="15590"/>
  </r>
  <r>
    <x v="210"/>
    <s v="SLE"/>
    <x v="49"/>
    <x v="15591"/>
  </r>
  <r>
    <x v="210"/>
    <s v="SLE"/>
    <x v="50"/>
    <x v="15592"/>
  </r>
  <r>
    <x v="210"/>
    <s v="SLE"/>
    <x v="51"/>
    <x v="15593"/>
  </r>
  <r>
    <x v="210"/>
    <s v="SLE"/>
    <x v="52"/>
    <x v="15594"/>
  </r>
  <r>
    <x v="210"/>
    <s v="SLE"/>
    <x v="53"/>
    <x v="15595"/>
  </r>
  <r>
    <x v="210"/>
    <s v="SLE"/>
    <x v="54"/>
    <x v="15596"/>
  </r>
  <r>
    <x v="210"/>
    <s v="SLE"/>
    <x v="55"/>
    <x v="15597"/>
  </r>
  <r>
    <x v="210"/>
    <s v="SLE"/>
    <x v="56"/>
    <x v="15598"/>
  </r>
  <r>
    <x v="210"/>
    <s v="SLE"/>
    <x v="57"/>
    <x v="15599"/>
  </r>
  <r>
    <x v="210"/>
    <s v="SLE"/>
    <x v="58"/>
    <x v="15600"/>
  </r>
  <r>
    <x v="210"/>
    <s v="SLE"/>
    <x v="59"/>
    <x v="15601"/>
  </r>
  <r>
    <x v="210"/>
    <s v="SLE"/>
    <x v="60"/>
    <x v="15602"/>
  </r>
  <r>
    <x v="210"/>
    <s v="SLE"/>
    <x v="61"/>
    <x v="15603"/>
  </r>
  <r>
    <x v="210"/>
    <s v="SLE"/>
    <x v="62"/>
    <x v="15604"/>
  </r>
  <r>
    <x v="210"/>
    <s v="SLE"/>
    <x v="63"/>
    <x v="15605"/>
  </r>
  <r>
    <x v="210"/>
    <s v="SLE"/>
    <x v="64"/>
    <x v="15606"/>
  </r>
  <r>
    <x v="210"/>
    <s v="SLE"/>
    <x v="65"/>
    <x v="15607"/>
  </r>
  <r>
    <x v="210"/>
    <s v="SLE"/>
    <x v="66"/>
    <x v="10494"/>
  </r>
  <r>
    <x v="210"/>
    <s v="SLE"/>
    <x v="67"/>
    <x v="15608"/>
  </r>
  <r>
    <x v="210"/>
    <s v="SLE"/>
    <x v="68"/>
    <x v="15609"/>
  </r>
  <r>
    <x v="210"/>
    <s v="SLE"/>
    <x v="69"/>
    <x v="15610"/>
  </r>
  <r>
    <x v="210"/>
    <s v="SLE"/>
    <x v="70"/>
    <x v="15611"/>
  </r>
  <r>
    <x v="210"/>
    <s v="SLE"/>
    <x v="71"/>
    <x v="15612"/>
  </r>
  <r>
    <x v="211"/>
    <s v="SGP"/>
    <x v="0"/>
    <x v="9523"/>
  </r>
  <r>
    <x v="211"/>
    <s v="SGP"/>
    <x v="1"/>
    <x v="15613"/>
  </r>
  <r>
    <x v="211"/>
    <s v="SGP"/>
    <x v="2"/>
    <x v="15614"/>
  </r>
  <r>
    <x v="211"/>
    <s v="SGP"/>
    <x v="3"/>
    <x v="15615"/>
  </r>
  <r>
    <x v="211"/>
    <s v="SGP"/>
    <x v="4"/>
    <x v="15616"/>
  </r>
  <r>
    <x v="211"/>
    <s v="SGP"/>
    <x v="5"/>
    <x v="15617"/>
  </r>
  <r>
    <x v="211"/>
    <s v="SGP"/>
    <x v="6"/>
    <x v="15618"/>
  </r>
  <r>
    <x v="211"/>
    <s v="SGP"/>
    <x v="7"/>
    <x v="15619"/>
  </r>
  <r>
    <x v="211"/>
    <s v="SGP"/>
    <x v="8"/>
    <x v="15620"/>
  </r>
  <r>
    <x v="211"/>
    <s v="SGP"/>
    <x v="9"/>
    <x v="11784"/>
  </r>
  <r>
    <x v="211"/>
    <s v="SGP"/>
    <x v="10"/>
    <x v="15621"/>
  </r>
  <r>
    <x v="211"/>
    <s v="SGP"/>
    <x v="11"/>
    <x v="15622"/>
  </r>
  <r>
    <x v="211"/>
    <s v="SGP"/>
    <x v="12"/>
    <x v="15623"/>
  </r>
  <r>
    <x v="211"/>
    <s v="SGP"/>
    <x v="13"/>
    <x v="15624"/>
  </r>
  <r>
    <x v="211"/>
    <s v="SGP"/>
    <x v="14"/>
    <x v="15625"/>
  </r>
  <r>
    <x v="211"/>
    <s v="SGP"/>
    <x v="15"/>
    <x v="15626"/>
  </r>
  <r>
    <x v="211"/>
    <s v="SGP"/>
    <x v="16"/>
    <x v="15627"/>
  </r>
  <r>
    <x v="211"/>
    <s v="SGP"/>
    <x v="17"/>
    <x v="15628"/>
  </r>
  <r>
    <x v="211"/>
    <s v="SGP"/>
    <x v="18"/>
    <x v="15629"/>
  </r>
  <r>
    <x v="211"/>
    <s v="SGP"/>
    <x v="19"/>
    <x v="15630"/>
  </r>
  <r>
    <x v="211"/>
    <s v="SGP"/>
    <x v="20"/>
    <x v="15631"/>
  </r>
  <r>
    <x v="211"/>
    <s v="SGP"/>
    <x v="21"/>
    <x v="15632"/>
  </r>
  <r>
    <x v="211"/>
    <s v="SGP"/>
    <x v="22"/>
    <x v="15633"/>
  </r>
  <r>
    <x v="211"/>
    <s v="SGP"/>
    <x v="23"/>
    <x v="15634"/>
  </r>
  <r>
    <x v="211"/>
    <s v="SGP"/>
    <x v="24"/>
    <x v="15635"/>
  </r>
  <r>
    <x v="211"/>
    <s v="SGP"/>
    <x v="25"/>
    <x v="15636"/>
  </r>
  <r>
    <x v="211"/>
    <s v="SGP"/>
    <x v="26"/>
    <x v="15637"/>
  </r>
  <r>
    <x v="211"/>
    <s v="SGP"/>
    <x v="27"/>
    <x v="15638"/>
  </r>
  <r>
    <x v="211"/>
    <s v="SGP"/>
    <x v="28"/>
    <x v="15639"/>
  </r>
  <r>
    <x v="211"/>
    <s v="SGP"/>
    <x v="29"/>
    <x v="15640"/>
  </r>
  <r>
    <x v="211"/>
    <s v="SGP"/>
    <x v="30"/>
    <x v="15641"/>
  </r>
  <r>
    <x v="211"/>
    <s v="SGP"/>
    <x v="31"/>
    <x v="15642"/>
  </r>
  <r>
    <x v="211"/>
    <s v="SGP"/>
    <x v="32"/>
    <x v="15643"/>
  </r>
  <r>
    <x v="211"/>
    <s v="SGP"/>
    <x v="33"/>
    <x v="15644"/>
  </r>
  <r>
    <x v="211"/>
    <s v="SGP"/>
    <x v="34"/>
    <x v="15645"/>
  </r>
  <r>
    <x v="211"/>
    <s v="SGP"/>
    <x v="35"/>
    <x v="15646"/>
  </r>
  <r>
    <x v="211"/>
    <s v="SGP"/>
    <x v="36"/>
    <x v="15647"/>
  </r>
  <r>
    <x v="211"/>
    <s v="SGP"/>
    <x v="37"/>
    <x v="15648"/>
  </r>
  <r>
    <x v="211"/>
    <s v="SGP"/>
    <x v="38"/>
    <x v="15649"/>
  </r>
  <r>
    <x v="211"/>
    <s v="SGP"/>
    <x v="39"/>
    <x v="15650"/>
  </r>
  <r>
    <x v="211"/>
    <s v="SGP"/>
    <x v="40"/>
    <x v="15651"/>
  </r>
  <r>
    <x v="211"/>
    <s v="SGP"/>
    <x v="41"/>
    <x v="15652"/>
  </r>
  <r>
    <x v="211"/>
    <s v="SGP"/>
    <x v="42"/>
    <x v="15653"/>
  </r>
  <r>
    <x v="211"/>
    <s v="SGP"/>
    <x v="43"/>
    <x v="15654"/>
  </r>
  <r>
    <x v="211"/>
    <s v="SGP"/>
    <x v="44"/>
    <x v="15655"/>
  </r>
  <r>
    <x v="211"/>
    <s v="SGP"/>
    <x v="45"/>
    <x v="15656"/>
  </r>
  <r>
    <x v="211"/>
    <s v="SGP"/>
    <x v="46"/>
    <x v="15657"/>
  </r>
  <r>
    <x v="211"/>
    <s v="SGP"/>
    <x v="47"/>
    <x v="15658"/>
  </r>
  <r>
    <x v="211"/>
    <s v="SGP"/>
    <x v="48"/>
    <x v="15659"/>
  </r>
  <r>
    <x v="211"/>
    <s v="SGP"/>
    <x v="49"/>
    <x v="15660"/>
  </r>
  <r>
    <x v="211"/>
    <s v="SGP"/>
    <x v="50"/>
    <x v="15661"/>
  </r>
  <r>
    <x v="211"/>
    <s v="SGP"/>
    <x v="51"/>
    <x v="15662"/>
  </r>
  <r>
    <x v="211"/>
    <s v="SGP"/>
    <x v="52"/>
    <x v="15663"/>
  </r>
  <r>
    <x v="211"/>
    <s v="SGP"/>
    <x v="53"/>
    <x v="15664"/>
  </r>
  <r>
    <x v="211"/>
    <s v="SGP"/>
    <x v="54"/>
    <x v="15665"/>
  </r>
  <r>
    <x v="211"/>
    <s v="SGP"/>
    <x v="55"/>
    <x v="15666"/>
  </r>
  <r>
    <x v="211"/>
    <s v="SGP"/>
    <x v="56"/>
    <x v="15667"/>
  </r>
  <r>
    <x v="211"/>
    <s v="SGP"/>
    <x v="57"/>
    <x v="15668"/>
  </r>
  <r>
    <x v="211"/>
    <s v="SGP"/>
    <x v="58"/>
    <x v="15669"/>
  </r>
  <r>
    <x v="211"/>
    <s v="SGP"/>
    <x v="59"/>
    <x v="15670"/>
  </r>
  <r>
    <x v="211"/>
    <s v="SGP"/>
    <x v="60"/>
    <x v="15671"/>
  </r>
  <r>
    <x v="211"/>
    <s v="SGP"/>
    <x v="61"/>
    <x v="15672"/>
  </r>
  <r>
    <x v="211"/>
    <s v="SGP"/>
    <x v="62"/>
    <x v="15673"/>
  </r>
  <r>
    <x v="211"/>
    <s v="SGP"/>
    <x v="63"/>
    <x v="15674"/>
  </r>
  <r>
    <x v="211"/>
    <s v="SGP"/>
    <x v="64"/>
    <x v="15675"/>
  </r>
  <r>
    <x v="211"/>
    <s v="SGP"/>
    <x v="65"/>
    <x v="15676"/>
  </r>
  <r>
    <x v="211"/>
    <s v="SGP"/>
    <x v="66"/>
    <x v="15677"/>
  </r>
  <r>
    <x v="211"/>
    <s v="SGP"/>
    <x v="67"/>
    <x v="15678"/>
  </r>
  <r>
    <x v="211"/>
    <s v="SGP"/>
    <x v="68"/>
    <x v="15679"/>
  </r>
  <r>
    <x v="211"/>
    <s v="SGP"/>
    <x v="69"/>
    <x v="15680"/>
  </r>
  <r>
    <x v="211"/>
    <s v="SGP"/>
    <x v="70"/>
    <x v="15681"/>
  </r>
  <r>
    <x v="211"/>
    <s v="SGP"/>
    <x v="71"/>
    <x v="15682"/>
  </r>
  <r>
    <x v="212"/>
    <s v="SXM"/>
    <x v="0"/>
    <x v="15683"/>
  </r>
  <r>
    <x v="212"/>
    <s v="SXM"/>
    <x v="1"/>
    <x v="15684"/>
  </r>
  <r>
    <x v="212"/>
    <s v="SXM"/>
    <x v="2"/>
    <x v="15685"/>
  </r>
  <r>
    <x v="212"/>
    <s v="SXM"/>
    <x v="3"/>
    <x v="15686"/>
  </r>
  <r>
    <x v="212"/>
    <s v="SXM"/>
    <x v="4"/>
    <x v="15687"/>
  </r>
  <r>
    <x v="212"/>
    <s v="SXM"/>
    <x v="5"/>
    <x v="15688"/>
  </r>
  <r>
    <x v="212"/>
    <s v="SXM"/>
    <x v="6"/>
    <x v="15689"/>
  </r>
  <r>
    <x v="212"/>
    <s v="SXM"/>
    <x v="7"/>
    <x v="15690"/>
  </r>
  <r>
    <x v="212"/>
    <s v="SXM"/>
    <x v="8"/>
    <x v="15691"/>
  </r>
  <r>
    <x v="212"/>
    <s v="SXM"/>
    <x v="9"/>
    <x v="15692"/>
  </r>
  <r>
    <x v="212"/>
    <s v="SXM"/>
    <x v="10"/>
    <x v="15693"/>
  </r>
  <r>
    <x v="212"/>
    <s v="SXM"/>
    <x v="11"/>
    <x v="15694"/>
  </r>
  <r>
    <x v="212"/>
    <s v="SXM"/>
    <x v="12"/>
    <x v="15695"/>
  </r>
  <r>
    <x v="212"/>
    <s v="SXM"/>
    <x v="13"/>
    <x v="15696"/>
  </r>
  <r>
    <x v="212"/>
    <s v="SXM"/>
    <x v="14"/>
    <x v="14055"/>
  </r>
  <r>
    <x v="212"/>
    <s v="SXM"/>
    <x v="15"/>
    <x v="15697"/>
  </r>
  <r>
    <x v="212"/>
    <s v="SXM"/>
    <x v="16"/>
    <x v="15698"/>
  </r>
  <r>
    <x v="212"/>
    <s v="SXM"/>
    <x v="17"/>
    <x v="15699"/>
  </r>
  <r>
    <x v="212"/>
    <s v="SXM"/>
    <x v="18"/>
    <x v="15700"/>
  </r>
  <r>
    <x v="212"/>
    <s v="SXM"/>
    <x v="19"/>
    <x v="969"/>
  </r>
  <r>
    <x v="212"/>
    <s v="SXM"/>
    <x v="20"/>
    <x v="15701"/>
  </r>
  <r>
    <x v="212"/>
    <s v="SXM"/>
    <x v="21"/>
    <x v="15702"/>
  </r>
  <r>
    <x v="212"/>
    <s v="SXM"/>
    <x v="22"/>
    <x v="15703"/>
  </r>
  <r>
    <x v="212"/>
    <s v="SXM"/>
    <x v="23"/>
    <x v="15704"/>
  </r>
  <r>
    <x v="212"/>
    <s v="SXM"/>
    <x v="24"/>
    <x v="15705"/>
  </r>
  <r>
    <x v="212"/>
    <s v="SXM"/>
    <x v="25"/>
    <x v="15706"/>
  </r>
  <r>
    <x v="212"/>
    <s v="SXM"/>
    <x v="26"/>
    <x v="15707"/>
  </r>
  <r>
    <x v="212"/>
    <s v="SXM"/>
    <x v="27"/>
    <x v="15708"/>
  </r>
  <r>
    <x v="212"/>
    <s v="SXM"/>
    <x v="28"/>
    <x v="15709"/>
  </r>
  <r>
    <x v="212"/>
    <s v="SXM"/>
    <x v="29"/>
    <x v="15710"/>
  </r>
  <r>
    <x v="212"/>
    <s v="SXM"/>
    <x v="30"/>
    <x v="339"/>
  </r>
  <r>
    <x v="212"/>
    <s v="SXM"/>
    <x v="31"/>
    <x v="15711"/>
  </r>
  <r>
    <x v="212"/>
    <s v="SXM"/>
    <x v="32"/>
    <x v="15712"/>
  </r>
  <r>
    <x v="212"/>
    <s v="SXM"/>
    <x v="33"/>
    <x v="15713"/>
  </r>
  <r>
    <x v="212"/>
    <s v="SXM"/>
    <x v="34"/>
    <x v="15714"/>
  </r>
  <r>
    <x v="212"/>
    <s v="SXM"/>
    <x v="35"/>
    <x v="15715"/>
  </r>
  <r>
    <x v="212"/>
    <s v="SXM"/>
    <x v="36"/>
    <x v="15716"/>
  </r>
  <r>
    <x v="212"/>
    <s v="SXM"/>
    <x v="37"/>
    <x v="12412"/>
  </r>
  <r>
    <x v="212"/>
    <s v="SXM"/>
    <x v="38"/>
    <x v="15717"/>
  </r>
  <r>
    <x v="212"/>
    <s v="SXM"/>
    <x v="39"/>
    <x v="15718"/>
  </r>
  <r>
    <x v="212"/>
    <s v="SXM"/>
    <x v="40"/>
    <x v="15719"/>
  </r>
  <r>
    <x v="212"/>
    <s v="SXM"/>
    <x v="41"/>
    <x v="15720"/>
  </r>
  <r>
    <x v="212"/>
    <s v="SXM"/>
    <x v="42"/>
    <x v="15721"/>
  </r>
  <r>
    <x v="212"/>
    <s v="SXM"/>
    <x v="43"/>
    <x v="15722"/>
  </r>
  <r>
    <x v="212"/>
    <s v="SXM"/>
    <x v="44"/>
    <x v="15723"/>
  </r>
  <r>
    <x v="212"/>
    <s v="SXM"/>
    <x v="45"/>
    <x v="15724"/>
  </r>
  <r>
    <x v="212"/>
    <s v="SXM"/>
    <x v="46"/>
    <x v="15725"/>
  </r>
  <r>
    <x v="212"/>
    <s v="SXM"/>
    <x v="47"/>
    <x v="15726"/>
  </r>
  <r>
    <x v="212"/>
    <s v="SXM"/>
    <x v="48"/>
    <x v="4068"/>
  </r>
  <r>
    <x v="212"/>
    <s v="SXM"/>
    <x v="49"/>
    <x v="15727"/>
  </r>
  <r>
    <x v="212"/>
    <s v="SXM"/>
    <x v="50"/>
    <x v="15728"/>
  </r>
  <r>
    <x v="212"/>
    <s v="SXM"/>
    <x v="51"/>
    <x v="15729"/>
  </r>
  <r>
    <x v="212"/>
    <s v="SXM"/>
    <x v="52"/>
    <x v="15730"/>
  </r>
  <r>
    <x v="212"/>
    <s v="SXM"/>
    <x v="53"/>
    <x v="15731"/>
  </r>
  <r>
    <x v="212"/>
    <s v="SXM"/>
    <x v="54"/>
    <x v="15732"/>
  </r>
  <r>
    <x v="212"/>
    <s v="SXM"/>
    <x v="55"/>
    <x v="15733"/>
  </r>
  <r>
    <x v="212"/>
    <s v="SXM"/>
    <x v="56"/>
    <x v="15734"/>
  </r>
  <r>
    <x v="212"/>
    <s v="SXM"/>
    <x v="57"/>
    <x v="15735"/>
  </r>
  <r>
    <x v="212"/>
    <s v="SXM"/>
    <x v="58"/>
    <x v="15736"/>
  </r>
  <r>
    <x v="212"/>
    <s v="SXM"/>
    <x v="59"/>
    <x v="15737"/>
  </r>
  <r>
    <x v="212"/>
    <s v="SXM"/>
    <x v="60"/>
    <x v="15738"/>
  </r>
  <r>
    <x v="212"/>
    <s v="SXM"/>
    <x v="61"/>
    <x v="15739"/>
  </r>
  <r>
    <x v="212"/>
    <s v="SXM"/>
    <x v="62"/>
    <x v="15740"/>
  </r>
  <r>
    <x v="212"/>
    <s v="SXM"/>
    <x v="63"/>
    <x v="15741"/>
  </r>
  <r>
    <x v="212"/>
    <s v="SXM"/>
    <x v="64"/>
    <x v="15742"/>
  </r>
  <r>
    <x v="212"/>
    <s v="SXM"/>
    <x v="65"/>
    <x v="15743"/>
  </r>
  <r>
    <x v="212"/>
    <s v="SXM"/>
    <x v="66"/>
    <x v="15744"/>
  </r>
  <r>
    <x v="212"/>
    <s v="SXM"/>
    <x v="67"/>
    <x v="15745"/>
  </r>
  <r>
    <x v="212"/>
    <s v="SXM"/>
    <x v="68"/>
    <x v="15746"/>
  </r>
  <r>
    <x v="212"/>
    <s v="SXM"/>
    <x v="69"/>
    <x v="15747"/>
  </r>
  <r>
    <x v="212"/>
    <s v="SXM"/>
    <x v="70"/>
    <x v="15748"/>
  </r>
  <r>
    <x v="212"/>
    <s v="SXM"/>
    <x v="71"/>
    <x v="6970"/>
  </r>
  <r>
    <x v="213"/>
    <s v="SVK"/>
    <x v="0"/>
    <x v="15749"/>
  </r>
  <r>
    <x v="213"/>
    <s v="SVK"/>
    <x v="1"/>
    <x v="15750"/>
  </r>
  <r>
    <x v="213"/>
    <s v="SVK"/>
    <x v="2"/>
    <x v="15751"/>
  </r>
  <r>
    <x v="213"/>
    <s v="SVK"/>
    <x v="3"/>
    <x v="15752"/>
  </r>
  <r>
    <x v="213"/>
    <s v="SVK"/>
    <x v="4"/>
    <x v="15753"/>
  </r>
  <r>
    <x v="213"/>
    <s v="SVK"/>
    <x v="5"/>
    <x v="15754"/>
  </r>
  <r>
    <x v="213"/>
    <s v="SVK"/>
    <x v="6"/>
    <x v="15755"/>
  </r>
  <r>
    <x v="213"/>
    <s v="SVK"/>
    <x v="7"/>
    <x v="15756"/>
  </r>
  <r>
    <x v="213"/>
    <s v="SVK"/>
    <x v="8"/>
    <x v="15757"/>
  </r>
  <r>
    <x v="213"/>
    <s v="SVK"/>
    <x v="9"/>
    <x v="15758"/>
  </r>
  <r>
    <x v="213"/>
    <s v="SVK"/>
    <x v="10"/>
    <x v="15759"/>
  </r>
  <r>
    <x v="213"/>
    <s v="SVK"/>
    <x v="11"/>
    <x v="15760"/>
  </r>
  <r>
    <x v="213"/>
    <s v="SVK"/>
    <x v="12"/>
    <x v="15761"/>
  </r>
  <r>
    <x v="213"/>
    <s v="SVK"/>
    <x v="13"/>
    <x v="15762"/>
  </r>
  <r>
    <x v="213"/>
    <s v="SVK"/>
    <x v="14"/>
    <x v="15763"/>
  </r>
  <r>
    <x v="213"/>
    <s v="SVK"/>
    <x v="15"/>
    <x v="15764"/>
  </r>
  <r>
    <x v="213"/>
    <s v="SVK"/>
    <x v="16"/>
    <x v="15765"/>
  </r>
  <r>
    <x v="213"/>
    <s v="SVK"/>
    <x v="17"/>
    <x v="15766"/>
  </r>
  <r>
    <x v="213"/>
    <s v="SVK"/>
    <x v="18"/>
    <x v="15767"/>
  </r>
  <r>
    <x v="213"/>
    <s v="SVK"/>
    <x v="19"/>
    <x v="15768"/>
  </r>
  <r>
    <x v="213"/>
    <s v="SVK"/>
    <x v="20"/>
    <x v="15769"/>
  </r>
  <r>
    <x v="213"/>
    <s v="SVK"/>
    <x v="21"/>
    <x v="15770"/>
  </r>
  <r>
    <x v="213"/>
    <s v="SVK"/>
    <x v="22"/>
    <x v="15771"/>
  </r>
  <r>
    <x v="213"/>
    <s v="SVK"/>
    <x v="23"/>
    <x v="15772"/>
  </r>
  <r>
    <x v="213"/>
    <s v="SVK"/>
    <x v="24"/>
    <x v="15773"/>
  </r>
  <r>
    <x v="213"/>
    <s v="SVK"/>
    <x v="25"/>
    <x v="15774"/>
  </r>
  <r>
    <x v="213"/>
    <s v="SVK"/>
    <x v="26"/>
    <x v="15775"/>
  </r>
  <r>
    <x v="213"/>
    <s v="SVK"/>
    <x v="27"/>
    <x v="15776"/>
  </r>
  <r>
    <x v="213"/>
    <s v="SVK"/>
    <x v="28"/>
    <x v="15777"/>
  </r>
  <r>
    <x v="213"/>
    <s v="SVK"/>
    <x v="29"/>
    <x v="15778"/>
  </r>
  <r>
    <x v="213"/>
    <s v="SVK"/>
    <x v="30"/>
    <x v="15779"/>
  </r>
  <r>
    <x v="213"/>
    <s v="SVK"/>
    <x v="31"/>
    <x v="15780"/>
  </r>
  <r>
    <x v="213"/>
    <s v="SVK"/>
    <x v="32"/>
    <x v="15781"/>
  </r>
  <r>
    <x v="213"/>
    <s v="SVK"/>
    <x v="33"/>
    <x v="15782"/>
  </r>
  <r>
    <x v="213"/>
    <s v="SVK"/>
    <x v="34"/>
    <x v="15783"/>
  </r>
  <r>
    <x v="213"/>
    <s v="SVK"/>
    <x v="35"/>
    <x v="15784"/>
  </r>
  <r>
    <x v="213"/>
    <s v="SVK"/>
    <x v="36"/>
    <x v="15785"/>
  </r>
  <r>
    <x v="213"/>
    <s v="SVK"/>
    <x v="37"/>
    <x v="15786"/>
  </r>
  <r>
    <x v="213"/>
    <s v="SVK"/>
    <x v="38"/>
    <x v="15787"/>
  </r>
  <r>
    <x v="213"/>
    <s v="SVK"/>
    <x v="39"/>
    <x v="15788"/>
  </r>
  <r>
    <x v="213"/>
    <s v="SVK"/>
    <x v="40"/>
    <x v="15789"/>
  </r>
  <r>
    <x v="213"/>
    <s v="SVK"/>
    <x v="41"/>
    <x v="14977"/>
  </r>
  <r>
    <x v="213"/>
    <s v="SVK"/>
    <x v="42"/>
    <x v="15790"/>
  </r>
  <r>
    <x v="213"/>
    <s v="SVK"/>
    <x v="43"/>
    <x v="15791"/>
  </r>
  <r>
    <x v="213"/>
    <s v="SVK"/>
    <x v="44"/>
    <x v="15792"/>
  </r>
  <r>
    <x v="213"/>
    <s v="SVK"/>
    <x v="45"/>
    <x v="15793"/>
  </r>
  <r>
    <x v="213"/>
    <s v="SVK"/>
    <x v="46"/>
    <x v="15794"/>
  </r>
  <r>
    <x v="213"/>
    <s v="SVK"/>
    <x v="47"/>
    <x v="15795"/>
  </r>
  <r>
    <x v="213"/>
    <s v="SVK"/>
    <x v="48"/>
    <x v="15796"/>
  </r>
  <r>
    <x v="213"/>
    <s v="SVK"/>
    <x v="49"/>
    <x v="15797"/>
  </r>
  <r>
    <x v="213"/>
    <s v="SVK"/>
    <x v="50"/>
    <x v="12804"/>
  </r>
  <r>
    <x v="213"/>
    <s v="SVK"/>
    <x v="51"/>
    <x v="15798"/>
  </r>
  <r>
    <x v="213"/>
    <s v="SVK"/>
    <x v="52"/>
    <x v="15799"/>
  </r>
  <r>
    <x v="213"/>
    <s v="SVK"/>
    <x v="53"/>
    <x v="15800"/>
  </r>
  <r>
    <x v="213"/>
    <s v="SVK"/>
    <x v="54"/>
    <x v="15801"/>
  </r>
  <r>
    <x v="213"/>
    <s v="SVK"/>
    <x v="55"/>
    <x v="15802"/>
  </r>
  <r>
    <x v="213"/>
    <s v="SVK"/>
    <x v="56"/>
    <x v="15803"/>
  </r>
  <r>
    <x v="213"/>
    <s v="SVK"/>
    <x v="57"/>
    <x v="15804"/>
  </r>
  <r>
    <x v="213"/>
    <s v="SVK"/>
    <x v="58"/>
    <x v="15805"/>
  </r>
  <r>
    <x v="213"/>
    <s v="SVK"/>
    <x v="59"/>
    <x v="15806"/>
  </r>
  <r>
    <x v="213"/>
    <s v="SVK"/>
    <x v="60"/>
    <x v="15807"/>
  </r>
  <r>
    <x v="213"/>
    <s v="SVK"/>
    <x v="61"/>
    <x v="15808"/>
  </r>
  <r>
    <x v="213"/>
    <s v="SVK"/>
    <x v="62"/>
    <x v="15809"/>
  </r>
  <r>
    <x v="213"/>
    <s v="SVK"/>
    <x v="63"/>
    <x v="15810"/>
  </r>
  <r>
    <x v="213"/>
    <s v="SVK"/>
    <x v="64"/>
    <x v="8558"/>
  </r>
  <r>
    <x v="213"/>
    <s v="SVK"/>
    <x v="65"/>
    <x v="15811"/>
  </r>
  <r>
    <x v="213"/>
    <s v="SVK"/>
    <x v="66"/>
    <x v="15812"/>
  </r>
  <r>
    <x v="213"/>
    <s v="SVK"/>
    <x v="67"/>
    <x v="15813"/>
  </r>
  <r>
    <x v="213"/>
    <s v="SVK"/>
    <x v="68"/>
    <x v="15814"/>
  </r>
  <r>
    <x v="213"/>
    <s v="SVK"/>
    <x v="69"/>
    <x v="15815"/>
  </r>
  <r>
    <x v="213"/>
    <s v="SVK"/>
    <x v="70"/>
    <x v="15816"/>
  </r>
  <r>
    <x v="213"/>
    <s v="SVK"/>
    <x v="71"/>
    <x v="15817"/>
  </r>
  <r>
    <x v="214"/>
    <s v="SVN"/>
    <x v="0"/>
    <x v="6132"/>
  </r>
  <r>
    <x v="214"/>
    <s v="SVN"/>
    <x v="1"/>
    <x v="15818"/>
  </r>
  <r>
    <x v="214"/>
    <s v="SVN"/>
    <x v="2"/>
    <x v="15819"/>
  </r>
  <r>
    <x v="214"/>
    <s v="SVN"/>
    <x v="3"/>
    <x v="15820"/>
  </r>
  <r>
    <x v="214"/>
    <s v="SVN"/>
    <x v="4"/>
    <x v="15821"/>
  </r>
  <r>
    <x v="214"/>
    <s v="SVN"/>
    <x v="5"/>
    <x v="15822"/>
  </r>
  <r>
    <x v="214"/>
    <s v="SVN"/>
    <x v="6"/>
    <x v="15823"/>
  </r>
  <r>
    <x v="214"/>
    <s v="SVN"/>
    <x v="7"/>
    <x v="15824"/>
  </r>
  <r>
    <x v="214"/>
    <s v="SVN"/>
    <x v="8"/>
    <x v="15825"/>
  </r>
  <r>
    <x v="214"/>
    <s v="SVN"/>
    <x v="9"/>
    <x v="15826"/>
  </r>
  <r>
    <x v="214"/>
    <s v="SVN"/>
    <x v="10"/>
    <x v="15827"/>
  </r>
  <r>
    <x v="214"/>
    <s v="SVN"/>
    <x v="11"/>
    <x v="15828"/>
  </r>
  <r>
    <x v="214"/>
    <s v="SVN"/>
    <x v="12"/>
    <x v="15829"/>
  </r>
  <r>
    <x v="214"/>
    <s v="SVN"/>
    <x v="13"/>
    <x v="15830"/>
  </r>
  <r>
    <x v="214"/>
    <s v="SVN"/>
    <x v="14"/>
    <x v="15831"/>
  </r>
  <r>
    <x v="214"/>
    <s v="SVN"/>
    <x v="15"/>
    <x v="15832"/>
  </r>
  <r>
    <x v="214"/>
    <s v="SVN"/>
    <x v="16"/>
    <x v="15833"/>
  </r>
  <r>
    <x v="214"/>
    <s v="SVN"/>
    <x v="17"/>
    <x v="15834"/>
  </r>
  <r>
    <x v="214"/>
    <s v="SVN"/>
    <x v="18"/>
    <x v="15835"/>
  </r>
  <r>
    <x v="214"/>
    <s v="SVN"/>
    <x v="19"/>
    <x v="15836"/>
  </r>
  <r>
    <x v="214"/>
    <s v="SVN"/>
    <x v="20"/>
    <x v="15837"/>
  </r>
  <r>
    <x v="214"/>
    <s v="SVN"/>
    <x v="21"/>
    <x v="15838"/>
  </r>
  <r>
    <x v="214"/>
    <s v="SVN"/>
    <x v="22"/>
    <x v="15839"/>
  </r>
  <r>
    <x v="214"/>
    <s v="SVN"/>
    <x v="23"/>
    <x v="15840"/>
  </r>
  <r>
    <x v="214"/>
    <s v="SVN"/>
    <x v="24"/>
    <x v="15841"/>
  </r>
  <r>
    <x v="214"/>
    <s v="SVN"/>
    <x v="25"/>
    <x v="15842"/>
  </r>
  <r>
    <x v="214"/>
    <s v="SVN"/>
    <x v="26"/>
    <x v="15843"/>
  </r>
  <r>
    <x v="214"/>
    <s v="SVN"/>
    <x v="27"/>
    <x v="15844"/>
  </r>
  <r>
    <x v="214"/>
    <s v="SVN"/>
    <x v="28"/>
    <x v="15845"/>
  </r>
  <r>
    <x v="214"/>
    <s v="SVN"/>
    <x v="29"/>
    <x v="15846"/>
  </r>
  <r>
    <x v="214"/>
    <s v="SVN"/>
    <x v="30"/>
    <x v="15847"/>
  </r>
  <r>
    <x v="214"/>
    <s v="SVN"/>
    <x v="31"/>
    <x v="15848"/>
  </r>
  <r>
    <x v="214"/>
    <s v="SVN"/>
    <x v="32"/>
    <x v="15849"/>
  </r>
  <r>
    <x v="214"/>
    <s v="SVN"/>
    <x v="33"/>
    <x v="15850"/>
  </r>
  <r>
    <x v="214"/>
    <s v="SVN"/>
    <x v="34"/>
    <x v="15851"/>
  </r>
  <r>
    <x v="214"/>
    <s v="SVN"/>
    <x v="35"/>
    <x v="15852"/>
  </r>
  <r>
    <x v="214"/>
    <s v="SVN"/>
    <x v="36"/>
    <x v="15853"/>
  </r>
  <r>
    <x v="214"/>
    <s v="SVN"/>
    <x v="37"/>
    <x v="15854"/>
  </r>
  <r>
    <x v="214"/>
    <s v="SVN"/>
    <x v="38"/>
    <x v="15855"/>
  </r>
  <r>
    <x v="214"/>
    <s v="SVN"/>
    <x v="39"/>
    <x v="15856"/>
  </r>
  <r>
    <x v="214"/>
    <s v="SVN"/>
    <x v="40"/>
    <x v="15857"/>
  </r>
  <r>
    <x v="214"/>
    <s v="SVN"/>
    <x v="41"/>
    <x v="15858"/>
  </r>
  <r>
    <x v="214"/>
    <s v="SVN"/>
    <x v="42"/>
    <x v="15859"/>
  </r>
  <r>
    <x v="214"/>
    <s v="SVN"/>
    <x v="43"/>
    <x v="6067"/>
  </r>
  <r>
    <x v="214"/>
    <s v="SVN"/>
    <x v="44"/>
    <x v="15860"/>
  </r>
  <r>
    <x v="214"/>
    <s v="SVN"/>
    <x v="45"/>
    <x v="15861"/>
  </r>
  <r>
    <x v="214"/>
    <s v="SVN"/>
    <x v="46"/>
    <x v="15862"/>
  </r>
  <r>
    <x v="214"/>
    <s v="SVN"/>
    <x v="47"/>
    <x v="15863"/>
  </r>
  <r>
    <x v="214"/>
    <s v="SVN"/>
    <x v="48"/>
    <x v="15864"/>
  </r>
  <r>
    <x v="214"/>
    <s v="SVN"/>
    <x v="49"/>
    <x v="15865"/>
  </r>
  <r>
    <x v="214"/>
    <s v="SVN"/>
    <x v="50"/>
    <x v="15866"/>
  </r>
  <r>
    <x v="214"/>
    <s v="SVN"/>
    <x v="51"/>
    <x v="15867"/>
  </r>
  <r>
    <x v="214"/>
    <s v="SVN"/>
    <x v="52"/>
    <x v="15868"/>
  </r>
  <r>
    <x v="214"/>
    <s v="SVN"/>
    <x v="53"/>
    <x v="15869"/>
  </r>
  <r>
    <x v="214"/>
    <s v="SVN"/>
    <x v="54"/>
    <x v="15870"/>
  </r>
  <r>
    <x v="214"/>
    <s v="SVN"/>
    <x v="55"/>
    <x v="15871"/>
  </r>
  <r>
    <x v="214"/>
    <s v="SVN"/>
    <x v="56"/>
    <x v="15872"/>
  </r>
  <r>
    <x v="214"/>
    <s v="SVN"/>
    <x v="57"/>
    <x v="15873"/>
  </r>
  <r>
    <x v="214"/>
    <s v="SVN"/>
    <x v="58"/>
    <x v="15874"/>
  </r>
  <r>
    <x v="214"/>
    <s v="SVN"/>
    <x v="59"/>
    <x v="15875"/>
  </r>
  <r>
    <x v="214"/>
    <s v="SVN"/>
    <x v="60"/>
    <x v="15876"/>
  </r>
  <r>
    <x v="214"/>
    <s v="SVN"/>
    <x v="61"/>
    <x v="15877"/>
  </r>
  <r>
    <x v="214"/>
    <s v="SVN"/>
    <x v="62"/>
    <x v="15878"/>
  </r>
  <r>
    <x v="214"/>
    <s v="SVN"/>
    <x v="63"/>
    <x v="15879"/>
  </r>
  <r>
    <x v="214"/>
    <s v="SVN"/>
    <x v="64"/>
    <x v="15880"/>
  </r>
  <r>
    <x v="214"/>
    <s v="SVN"/>
    <x v="65"/>
    <x v="15881"/>
  </r>
  <r>
    <x v="214"/>
    <s v="SVN"/>
    <x v="66"/>
    <x v="15882"/>
  </r>
  <r>
    <x v="214"/>
    <s v="SVN"/>
    <x v="67"/>
    <x v="15883"/>
  </r>
  <r>
    <x v="214"/>
    <s v="SVN"/>
    <x v="68"/>
    <x v="15884"/>
  </r>
  <r>
    <x v="214"/>
    <s v="SVN"/>
    <x v="69"/>
    <x v="15885"/>
  </r>
  <r>
    <x v="214"/>
    <s v="SVN"/>
    <x v="70"/>
    <x v="15886"/>
  </r>
  <r>
    <x v="214"/>
    <s v="SVN"/>
    <x v="71"/>
    <x v="15887"/>
  </r>
  <r>
    <x v="215"/>
    <m/>
    <x v="0"/>
    <x v="15888"/>
  </r>
  <r>
    <x v="215"/>
    <m/>
    <x v="1"/>
    <x v="15889"/>
  </r>
  <r>
    <x v="215"/>
    <m/>
    <x v="2"/>
    <x v="15890"/>
  </r>
  <r>
    <x v="215"/>
    <m/>
    <x v="3"/>
    <x v="15891"/>
  </r>
  <r>
    <x v="215"/>
    <m/>
    <x v="4"/>
    <x v="15892"/>
  </r>
  <r>
    <x v="215"/>
    <m/>
    <x v="5"/>
    <x v="15893"/>
  </r>
  <r>
    <x v="215"/>
    <m/>
    <x v="6"/>
    <x v="15894"/>
  </r>
  <r>
    <x v="215"/>
    <m/>
    <x v="7"/>
    <x v="15895"/>
  </r>
  <r>
    <x v="215"/>
    <m/>
    <x v="8"/>
    <x v="15896"/>
  </r>
  <r>
    <x v="215"/>
    <m/>
    <x v="9"/>
    <x v="15897"/>
  </r>
  <r>
    <x v="215"/>
    <m/>
    <x v="10"/>
    <x v="15898"/>
  </r>
  <r>
    <x v="215"/>
    <m/>
    <x v="11"/>
    <x v="15899"/>
  </r>
  <r>
    <x v="215"/>
    <m/>
    <x v="12"/>
    <x v="15900"/>
  </r>
  <r>
    <x v="215"/>
    <m/>
    <x v="13"/>
    <x v="15901"/>
  </r>
  <r>
    <x v="215"/>
    <m/>
    <x v="14"/>
    <x v="15902"/>
  </r>
  <r>
    <x v="215"/>
    <m/>
    <x v="15"/>
    <x v="15903"/>
  </r>
  <r>
    <x v="215"/>
    <m/>
    <x v="16"/>
    <x v="15904"/>
  </r>
  <r>
    <x v="215"/>
    <m/>
    <x v="17"/>
    <x v="15905"/>
  </r>
  <r>
    <x v="215"/>
    <m/>
    <x v="18"/>
    <x v="15906"/>
  </r>
  <r>
    <x v="215"/>
    <m/>
    <x v="19"/>
    <x v="15907"/>
  </r>
  <r>
    <x v="215"/>
    <m/>
    <x v="20"/>
    <x v="15908"/>
  </r>
  <r>
    <x v="215"/>
    <m/>
    <x v="21"/>
    <x v="15909"/>
  </r>
  <r>
    <x v="215"/>
    <m/>
    <x v="22"/>
    <x v="15910"/>
  </r>
  <r>
    <x v="215"/>
    <m/>
    <x v="23"/>
    <x v="15911"/>
  </r>
  <r>
    <x v="215"/>
    <m/>
    <x v="24"/>
    <x v="15912"/>
  </r>
  <r>
    <x v="215"/>
    <m/>
    <x v="25"/>
    <x v="15913"/>
  </r>
  <r>
    <x v="215"/>
    <m/>
    <x v="26"/>
    <x v="5077"/>
  </r>
  <r>
    <x v="215"/>
    <m/>
    <x v="27"/>
    <x v="15914"/>
  </r>
  <r>
    <x v="215"/>
    <m/>
    <x v="28"/>
    <x v="15915"/>
  </r>
  <r>
    <x v="215"/>
    <m/>
    <x v="29"/>
    <x v="15916"/>
  </r>
  <r>
    <x v="215"/>
    <m/>
    <x v="30"/>
    <x v="15917"/>
  </r>
  <r>
    <x v="215"/>
    <m/>
    <x v="31"/>
    <x v="15918"/>
  </r>
  <r>
    <x v="215"/>
    <m/>
    <x v="32"/>
    <x v="15919"/>
  </r>
  <r>
    <x v="215"/>
    <m/>
    <x v="33"/>
    <x v="15920"/>
  </r>
  <r>
    <x v="215"/>
    <m/>
    <x v="34"/>
    <x v="15921"/>
  </r>
  <r>
    <x v="215"/>
    <m/>
    <x v="35"/>
    <x v="15922"/>
  </r>
  <r>
    <x v="215"/>
    <m/>
    <x v="36"/>
    <x v="15923"/>
  </r>
  <r>
    <x v="215"/>
    <m/>
    <x v="37"/>
    <x v="15924"/>
  </r>
  <r>
    <x v="215"/>
    <m/>
    <x v="38"/>
    <x v="15925"/>
  </r>
  <r>
    <x v="215"/>
    <m/>
    <x v="39"/>
    <x v="15926"/>
  </r>
  <r>
    <x v="215"/>
    <m/>
    <x v="40"/>
    <x v="15927"/>
  </r>
  <r>
    <x v="215"/>
    <m/>
    <x v="41"/>
    <x v="15928"/>
  </r>
  <r>
    <x v="215"/>
    <m/>
    <x v="42"/>
    <x v="15929"/>
  </r>
  <r>
    <x v="215"/>
    <m/>
    <x v="43"/>
    <x v="15930"/>
  </r>
  <r>
    <x v="215"/>
    <m/>
    <x v="44"/>
    <x v="15931"/>
  </r>
  <r>
    <x v="215"/>
    <m/>
    <x v="45"/>
    <x v="15932"/>
  </r>
  <r>
    <x v="215"/>
    <m/>
    <x v="46"/>
    <x v="15933"/>
  </r>
  <r>
    <x v="215"/>
    <m/>
    <x v="47"/>
    <x v="15934"/>
  </r>
  <r>
    <x v="215"/>
    <m/>
    <x v="48"/>
    <x v="15935"/>
  </r>
  <r>
    <x v="215"/>
    <m/>
    <x v="49"/>
    <x v="15936"/>
  </r>
  <r>
    <x v="215"/>
    <m/>
    <x v="50"/>
    <x v="15937"/>
  </r>
  <r>
    <x v="215"/>
    <m/>
    <x v="51"/>
    <x v="15938"/>
  </r>
  <r>
    <x v="215"/>
    <m/>
    <x v="52"/>
    <x v="15939"/>
  </r>
  <r>
    <x v="215"/>
    <m/>
    <x v="53"/>
    <x v="14332"/>
  </r>
  <r>
    <x v="215"/>
    <m/>
    <x v="54"/>
    <x v="15940"/>
  </r>
  <r>
    <x v="215"/>
    <m/>
    <x v="55"/>
    <x v="15941"/>
  </r>
  <r>
    <x v="215"/>
    <m/>
    <x v="56"/>
    <x v="15942"/>
  </r>
  <r>
    <x v="215"/>
    <m/>
    <x v="57"/>
    <x v="15943"/>
  </r>
  <r>
    <x v="215"/>
    <m/>
    <x v="58"/>
    <x v="15944"/>
  </r>
  <r>
    <x v="215"/>
    <m/>
    <x v="59"/>
    <x v="15636"/>
  </r>
  <r>
    <x v="215"/>
    <m/>
    <x v="60"/>
    <x v="15945"/>
  </r>
  <r>
    <x v="215"/>
    <m/>
    <x v="61"/>
    <x v="15946"/>
  </r>
  <r>
    <x v="215"/>
    <m/>
    <x v="62"/>
    <x v="15947"/>
  </r>
  <r>
    <x v="215"/>
    <m/>
    <x v="63"/>
    <x v="15948"/>
  </r>
  <r>
    <x v="215"/>
    <m/>
    <x v="64"/>
    <x v="15949"/>
  </r>
  <r>
    <x v="215"/>
    <m/>
    <x v="65"/>
    <x v="15950"/>
  </r>
  <r>
    <x v="215"/>
    <m/>
    <x v="66"/>
    <x v="15951"/>
  </r>
  <r>
    <x v="215"/>
    <m/>
    <x v="67"/>
    <x v="15952"/>
  </r>
  <r>
    <x v="215"/>
    <m/>
    <x v="68"/>
    <x v="15953"/>
  </r>
  <r>
    <x v="215"/>
    <m/>
    <x v="69"/>
    <x v="15954"/>
  </r>
  <r>
    <x v="215"/>
    <m/>
    <x v="70"/>
    <x v="15955"/>
  </r>
  <r>
    <x v="215"/>
    <m/>
    <x v="71"/>
    <x v="15956"/>
  </r>
  <r>
    <x v="216"/>
    <s v="SLB"/>
    <x v="0"/>
    <x v="15957"/>
  </r>
  <r>
    <x v="216"/>
    <s v="SLB"/>
    <x v="1"/>
    <x v="15958"/>
  </r>
  <r>
    <x v="216"/>
    <s v="SLB"/>
    <x v="2"/>
    <x v="15959"/>
  </r>
  <r>
    <x v="216"/>
    <s v="SLB"/>
    <x v="3"/>
    <x v="15960"/>
  </r>
  <r>
    <x v="216"/>
    <s v="SLB"/>
    <x v="4"/>
    <x v="2728"/>
  </r>
  <r>
    <x v="216"/>
    <s v="SLB"/>
    <x v="5"/>
    <x v="15961"/>
  </r>
  <r>
    <x v="216"/>
    <s v="SLB"/>
    <x v="6"/>
    <x v="15962"/>
  </r>
  <r>
    <x v="216"/>
    <s v="SLB"/>
    <x v="7"/>
    <x v="15963"/>
  </r>
  <r>
    <x v="216"/>
    <s v="SLB"/>
    <x v="8"/>
    <x v="15964"/>
  </r>
  <r>
    <x v="216"/>
    <s v="SLB"/>
    <x v="9"/>
    <x v="15965"/>
  </r>
  <r>
    <x v="216"/>
    <s v="SLB"/>
    <x v="10"/>
    <x v="15966"/>
  </r>
  <r>
    <x v="216"/>
    <s v="SLB"/>
    <x v="11"/>
    <x v="15967"/>
  </r>
  <r>
    <x v="216"/>
    <s v="SLB"/>
    <x v="12"/>
    <x v="15968"/>
  </r>
  <r>
    <x v="216"/>
    <s v="SLB"/>
    <x v="13"/>
    <x v="15969"/>
  </r>
  <r>
    <x v="216"/>
    <s v="SLB"/>
    <x v="14"/>
    <x v="15970"/>
  </r>
  <r>
    <x v="216"/>
    <s v="SLB"/>
    <x v="15"/>
    <x v="15971"/>
  </r>
  <r>
    <x v="216"/>
    <s v="SLB"/>
    <x v="16"/>
    <x v="15972"/>
  </r>
  <r>
    <x v="216"/>
    <s v="SLB"/>
    <x v="17"/>
    <x v="15973"/>
  </r>
  <r>
    <x v="216"/>
    <s v="SLB"/>
    <x v="18"/>
    <x v="15974"/>
  </r>
  <r>
    <x v="216"/>
    <s v="SLB"/>
    <x v="19"/>
    <x v="15975"/>
  </r>
  <r>
    <x v="216"/>
    <s v="SLB"/>
    <x v="20"/>
    <x v="15976"/>
  </r>
  <r>
    <x v="216"/>
    <s v="SLB"/>
    <x v="21"/>
    <x v="15977"/>
  </r>
  <r>
    <x v="216"/>
    <s v="SLB"/>
    <x v="22"/>
    <x v="15978"/>
  </r>
  <r>
    <x v="216"/>
    <s v="SLB"/>
    <x v="23"/>
    <x v="15979"/>
  </r>
  <r>
    <x v="216"/>
    <s v="SLB"/>
    <x v="24"/>
    <x v="15980"/>
  </r>
  <r>
    <x v="216"/>
    <s v="SLB"/>
    <x v="25"/>
    <x v="15981"/>
  </r>
  <r>
    <x v="216"/>
    <s v="SLB"/>
    <x v="26"/>
    <x v="15982"/>
  </r>
  <r>
    <x v="216"/>
    <s v="SLB"/>
    <x v="27"/>
    <x v="12045"/>
  </r>
  <r>
    <x v="216"/>
    <s v="SLB"/>
    <x v="28"/>
    <x v="15983"/>
  </r>
  <r>
    <x v="216"/>
    <s v="SLB"/>
    <x v="29"/>
    <x v="15984"/>
  </r>
  <r>
    <x v="216"/>
    <s v="SLB"/>
    <x v="30"/>
    <x v="15985"/>
  </r>
  <r>
    <x v="216"/>
    <s v="SLB"/>
    <x v="31"/>
    <x v="15986"/>
  </r>
  <r>
    <x v="216"/>
    <s v="SLB"/>
    <x v="32"/>
    <x v="15987"/>
  </r>
  <r>
    <x v="216"/>
    <s v="SLB"/>
    <x v="33"/>
    <x v="15988"/>
  </r>
  <r>
    <x v="216"/>
    <s v="SLB"/>
    <x v="34"/>
    <x v="15989"/>
  </r>
  <r>
    <x v="216"/>
    <s v="SLB"/>
    <x v="35"/>
    <x v="15990"/>
  </r>
  <r>
    <x v="216"/>
    <s v="SLB"/>
    <x v="36"/>
    <x v="15991"/>
  </r>
  <r>
    <x v="216"/>
    <s v="SLB"/>
    <x v="37"/>
    <x v="15992"/>
  </r>
  <r>
    <x v="216"/>
    <s v="SLB"/>
    <x v="38"/>
    <x v="15993"/>
  </r>
  <r>
    <x v="216"/>
    <s v="SLB"/>
    <x v="39"/>
    <x v="15994"/>
  </r>
  <r>
    <x v="216"/>
    <s v="SLB"/>
    <x v="40"/>
    <x v="15995"/>
  </r>
  <r>
    <x v="216"/>
    <s v="SLB"/>
    <x v="41"/>
    <x v="15996"/>
  </r>
  <r>
    <x v="216"/>
    <s v="SLB"/>
    <x v="42"/>
    <x v="15997"/>
  </r>
  <r>
    <x v="216"/>
    <s v="SLB"/>
    <x v="43"/>
    <x v="15998"/>
  </r>
  <r>
    <x v="216"/>
    <s v="SLB"/>
    <x v="44"/>
    <x v="15999"/>
  </r>
  <r>
    <x v="216"/>
    <s v="SLB"/>
    <x v="45"/>
    <x v="16000"/>
  </r>
  <r>
    <x v="216"/>
    <s v="SLB"/>
    <x v="46"/>
    <x v="16001"/>
  </r>
  <r>
    <x v="216"/>
    <s v="SLB"/>
    <x v="47"/>
    <x v="16002"/>
  </r>
  <r>
    <x v="216"/>
    <s v="SLB"/>
    <x v="48"/>
    <x v="16003"/>
  </r>
  <r>
    <x v="216"/>
    <s v="SLB"/>
    <x v="49"/>
    <x v="16004"/>
  </r>
  <r>
    <x v="216"/>
    <s v="SLB"/>
    <x v="50"/>
    <x v="16005"/>
  </r>
  <r>
    <x v="216"/>
    <s v="SLB"/>
    <x v="51"/>
    <x v="16006"/>
  </r>
  <r>
    <x v="216"/>
    <s v="SLB"/>
    <x v="52"/>
    <x v="16007"/>
  </r>
  <r>
    <x v="216"/>
    <s v="SLB"/>
    <x v="53"/>
    <x v="16008"/>
  </r>
  <r>
    <x v="216"/>
    <s v="SLB"/>
    <x v="54"/>
    <x v="16009"/>
  </r>
  <r>
    <x v="216"/>
    <s v="SLB"/>
    <x v="55"/>
    <x v="16010"/>
  </r>
  <r>
    <x v="216"/>
    <s v="SLB"/>
    <x v="56"/>
    <x v="16011"/>
  </r>
  <r>
    <x v="216"/>
    <s v="SLB"/>
    <x v="57"/>
    <x v="3832"/>
  </r>
  <r>
    <x v="216"/>
    <s v="SLB"/>
    <x v="58"/>
    <x v="16012"/>
  </r>
  <r>
    <x v="216"/>
    <s v="SLB"/>
    <x v="59"/>
    <x v="16013"/>
  </r>
  <r>
    <x v="216"/>
    <s v="SLB"/>
    <x v="60"/>
    <x v="16014"/>
  </r>
  <r>
    <x v="216"/>
    <s v="SLB"/>
    <x v="61"/>
    <x v="16015"/>
  </r>
  <r>
    <x v="216"/>
    <s v="SLB"/>
    <x v="62"/>
    <x v="16016"/>
  </r>
  <r>
    <x v="216"/>
    <s v="SLB"/>
    <x v="63"/>
    <x v="16017"/>
  </r>
  <r>
    <x v="216"/>
    <s v="SLB"/>
    <x v="64"/>
    <x v="16018"/>
  </r>
  <r>
    <x v="216"/>
    <s v="SLB"/>
    <x v="65"/>
    <x v="16019"/>
  </r>
  <r>
    <x v="216"/>
    <s v="SLB"/>
    <x v="66"/>
    <x v="16020"/>
  </r>
  <r>
    <x v="216"/>
    <s v="SLB"/>
    <x v="67"/>
    <x v="1756"/>
  </r>
  <r>
    <x v="216"/>
    <s v="SLB"/>
    <x v="68"/>
    <x v="16021"/>
  </r>
  <r>
    <x v="216"/>
    <s v="SLB"/>
    <x v="69"/>
    <x v="16022"/>
  </r>
  <r>
    <x v="216"/>
    <s v="SLB"/>
    <x v="70"/>
    <x v="16023"/>
  </r>
  <r>
    <x v="216"/>
    <s v="SLB"/>
    <x v="71"/>
    <x v="16024"/>
  </r>
  <r>
    <x v="217"/>
    <s v="SOM"/>
    <x v="0"/>
    <x v="16025"/>
  </r>
  <r>
    <x v="217"/>
    <s v="SOM"/>
    <x v="1"/>
    <x v="16026"/>
  </r>
  <r>
    <x v="217"/>
    <s v="SOM"/>
    <x v="2"/>
    <x v="16027"/>
  </r>
  <r>
    <x v="217"/>
    <s v="SOM"/>
    <x v="3"/>
    <x v="16028"/>
  </r>
  <r>
    <x v="217"/>
    <s v="SOM"/>
    <x v="4"/>
    <x v="16029"/>
  </r>
  <r>
    <x v="217"/>
    <s v="SOM"/>
    <x v="5"/>
    <x v="16030"/>
  </r>
  <r>
    <x v="217"/>
    <s v="SOM"/>
    <x v="6"/>
    <x v="16031"/>
  </r>
  <r>
    <x v="217"/>
    <s v="SOM"/>
    <x v="7"/>
    <x v="16032"/>
  </r>
  <r>
    <x v="217"/>
    <s v="SOM"/>
    <x v="8"/>
    <x v="16033"/>
  </r>
  <r>
    <x v="217"/>
    <s v="SOM"/>
    <x v="9"/>
    <x v="16034"/>
  </r>
  <r>
    <x v="217"/>
    <s v="SOM"/>
    <x v="10"/>
    <x v="16035"/>
  </r>
  <r>
    <x v="217"/>
    <s v="SOM"/>
    <x v="11"/>
    <x v="16036"/>
  </r>
  <r>
    <x v="217"/>
    <s v="SOM"/>
    <x v="12"/>
    <x v="16037"/>
  </r>
  <r>
    <x v="217"/>
    <s v="SOM"/>
    <x v="13"/>
    <x v="16038"/>
  </r>
  <r>
    <x v="217"/>
    <s v="SOM"/>
    <x v="14"/>
    <x v="16039"/>
  </r>
  <r>
    <x v="217"/>
    <s v="SOM"/>
    <x v="15"/>
    <x v="16040"/>
  </r>
  <r>
    <x v="217"/>
    <s v="SOM"/>
    <x v="16"/>
    <x v="16041"/>
  </r>
  <r>
    <x v="217"/>
    <s v="SOM"/>
    <x v="17"/>
    <x v="16042"/>
  </r>
  <r>
    <x v="217"/>
    <s v="SOM"/>
    <x v="18"/>
    <x v="16043"/>
  </r>
  <r>
    <x v="217"/>
    <s v="SOM"/>
    <x v="19"/>
    <x v="16044"/>
  </r>
  <r>
    <x v="217"/>
    <s v="SOM"/>
    <x v="20"/>
    <x v="16045"/>
  </r>
  <r>
    <x v="217"/>
    <s v="SOM"/>
    <x v="21"/>
    <x v="16046"/>
  </r>
  <r>
    <x v="217"/>
    <s v="SOM"/>
    <x v="22"/>
    <x v="16047"/>
  </r>
  <r>
    <x v="217"/>
    <s v="SOM"/>
    <x v="23"/>
    <x v="16048"/>
  </r>
  <r>
    <x v="217"/>
    <s v="SOM"/>
    <x v="24"/>
    <x v="16049"/>
  </r>
  <r>
    <x v="217"/>
    <s v="SOM"/>
    <x v="25"/>
    <x v="16050"/>
  </r>
  <r>
    <x v="217"/>
    <s v="SOM"/>
    <x v="26"/>
    <x v="16051"/>
  </r>
  <r>
    <x v="217"/>
    <s v="SOM"/>
    <x v="27"/>
    <x v="16052"/>
  </r>
  <r>
    <x v="217"/>
    <s v="SOM"/>
    <x v="28"/>
    <x v="16053"/>
  </r>
  <r>
    <x v="217"/>
    <s v="SOM"/>
    <x v="29"/>
    <x v="16054"/>
  </r>
  <r>
    <x v="217"/>
    <s v="SOM"/>
    <x v="30"/>
    <x v="16055"/>
  </r>
  <r>
    <x v="217"/>
    <s v="SOM"/>
    <x v="31"/>
    <x v="16056"/>
  </r>
  <r>
    <x v="217"/>
    <s v="SOM"/>
    <x v="32"/>
    <x v="16057"/>
  </r>
  <r>
    <x v="217"/>
    <s v="SOM"/>
    <x v="33"/>
    <x v="16058"/>
  </r>
  <r>
    <x v="217"/>
    <s v="SOM"/>
    <x v="34"/>
    <x v="16059"/>
  </r>
  <r>
    <x v="217"/>
    <s v="SOM"/>
    <x v="35"/>
    <x v="16060"/>
  </r>
  <r>
    <x v="217"/>
    <s v="SOM"/>
    <x v="36"/>
    <x v="16061"/>
  </r>
  <r>
    <x v="217"/>
    <s v="SOM"/>
    <x v="37"/>
    <x v="16062"/>
  </r>
  <r>
    <x v="217"/>
    <s v="SOM"/>
    <x v="38"/>
    <x v="16063"/>
  </r>
  <r>
    <x v="217"/>
    <s v="SOM"/>
    <x v="39"/>
    <x v="16064"/>
  </r>
  <r>
    <x v="217"/>
    <s v="SOM"/>
    <x v="40"/>
    <x v="16065"/>
  </r>
  <r>
    <x v="217"/>
    <s v="SOM"/>
    <x v="41"/>
    <x v="16066"/>
  </r>
  <r>
    <x v="217"/>
    <s v="SOM"/>
    <x v="42"/>
    <x v="16067"/>
  </r>
  <r>
    <x v="217"/>
    <s v="SOM"/>
    <x v="43"/>
    <x v="16068"/>
  </r>
  <r>
    <x v="217"/>
    <s v="SOM"/>
    <x v="44"/>
    <x v="16069"/>
  </r>
  <r>
    <x v="217"/>
    <s v="SOM"/>
    <x v="45"/>
    <x v="16070"/>
  </r>
  <r>
    <x v="217"/>
    <s v="SOM"/>
    <x v="46"/>
    <x v="5962"/>
  </r>
  <r>
    <x v="217"/>
    <s v="SOM"/>
    <x v="47"/>
    <x v="16071"/>
  </r>
  <r>
    <x v="217"/>
    <s v="SOM"/>
    <x v="48"/>
    <x v="16072"/>
  </r>
  <r>
    <x v="217"/>
    <s v="SOM"/>
    <x v="49"/>
    <x v="16073"/>
  </r>
  <r>
    <x v="217"/>
    <s v="SOM"/>
    <x v="50"/>
    <x v="16074"/>
  </r>
  <r>
    <x v="217"/>
    <s v="SOM"/>
    <x v="51"/>
    <x v="16075"/>
  </r>
  <r>
    <x v="217"/>
    <s v="SOM"/>
    <x v="52"/>
    <x v="16076"/>
  </r>
  <r>
    <x v="217"/>
    <s v="SOM"/>
    <x v="53"/>
    <x v="16077"/>
  </r>
  <r>
    <x v="217"/>
    <s v="SOM"/>
    <x v="54"/>
    <x v="16078"/>
  </r>
  <r>
    <x v="217"/>
    <s v="SOM"/>
    <x v="55"/>
    <x v="16079"/>
  </r>
  <r>
    <x v="217"/>
    <s v="SOM"/>
    <x v="56"/>
    <x v="16080"/>
  </r>
  <r>
    <x v="217"/>
    <s v="SOM"/>
    <x v="57"/>
    <x v="16081"/>
  </r>
  <r>
    <x v="217"/>
    <s v="SOM"/>
    <x v="58"/>
    <x v="16082"/>
  </r>
  <r>
    <x v="217"/>
    <s v="SOM"/>
    <x v="59"/>
    <x v="16083"/>
  </r>
  <r>
    <x v="217"/>
    <s v="SOM"/>
    <x v="60"/>
    <x v="16084"/>
  </r>
  <r>
    <x v="217"/>
    <s v="SOM"/>
    <x v="61"/>
    <x v="16085"/>
  </r>
  <r>
    <x v="217"/>
    <s v="SOM"/>
    <x v="62"/>
    <x v="16086"/>
  </r>
  <r>
    <x v="217"/>
    <s v="SOM"/>
    <x v="63"/>
    <x v="16087"/>
  </r>
  <r>
    <x v="217"/>
    <s v="SOM"/>
    <x v="64"/>
    <x v="16088"/>
  </r>
  <r>
    <x v="217"/>
    <s v="SOM"/>
    <x v="65"/>
    <x v="16089"/>
  </r>
  <r>
    <x v="217"/>
    <s v="SOM"/>
    <x v="66"/>
    <x v="16090"/>
  </r>
  <r>
    <x v="217"/>
    <s v="SOM"/>
    <x v="67"/>
    <x v="16091"/>
  </r>
  <r>
    <x v="217"/>
    <s v="SOM"/>
    <x v="68"/>
    <x v="16092"/>
  </r>
  <r>
    <x v="217"/>
    <s v="SOM"/>
    <x v="69"/>
    <x v="16093"/>
  </r>
  <r>
    <x v="217"/>
    <s v="SOM"/>
    <x v="70"/>
    <x v="16094"/>
  </r>
  <r>
    <x v="217"/>
    <s v="SOM"/>
    <x v="71"/>
    <x v="16095"/>
  </r>
  <r>
    <x v="218"/>
    <s v="ZAF"/>
    <x v="0"/>
    <x v="16096"/>
  </r>
  <r>
    <x v="218"/>
    <s v="ZAF"/>
    <x v="1"/>
    <x v="16097"/>
  </r>
  <r>
    <x v="218"/>
    <s v="ZAF"/>
    <x v="2"/>
    <x v="16098"/>
  </r>
  <r>
    <x v="218"/>
    <s v="ZAF"/>
    <x v="3"/>
    <x v="16099"/>
  </r>
  <r>
    <x v="218"/>
    <s v="ZAF"/>
    <x v="4"/>
    <x v="16100"/>
  </r>
  <r>
    <x v="218"/>
    <s v="ZAF"/>
    <x v="5"/>
    <x v="16101"/>
  </r>
  <r>
    <x v="218"/>
    <s v="ZAF"/>
    <x v="6"/>
    <x v="16102"/>
  </r>
  <r>
    <x v="218"/>
    <s v="ZAF"/>
    <x v="7"/>
    <x v="16103"/>
  </r>
  <r>
    <x v="218"/>
    <s v="ZAF"/>
    <x v="8"/>
    <x v="16104"/>
  </r>
  <r>
    <x v="218"/>
    <s v="ZAF"/>
    <x v="9"/>
    <x v="16105"/>
  </r>
  <r>
    <x v="218"/>
    <s v="ZAF"/>
    <x v="10"/>
    <x v="16106"/>
  </r>
  <r>
    <x v="218"/>
    <s v="ZAF"/>
    <x v="11"/>
    <x v="16107"/>
  </r>
  <r>
    <x v="218"/>
    <s v="ZAF"/>
    <x v="12"/>
    <x v="16108"/>
  </r>
  <r>
    <x v="218"/>
    <s v="ZAF"/>
    <x v="13"/>
    <x v="16109"/>
  </r>
  <r>
    <x v="218"/>
    <s v="ZAF"/>
    <x v="14"/>
    <x v="16110"/>
  </r>
  <r>
    <x v="218"/>
    <s v="ZAF"/>
    <x v="15"/>
    <x v="16111"/>
  </r>
  <r>
    <x v="218"/>
    <s v="ZAF"/>
    <x v="16"/>
    <x v="16112"/>
  </r>
  <r>
    <x v="218"/>
    <s v="ZAF"/>
    <x v="17"/>
    <x v="16113"/>
  </r>
  <r>
    <x v="218"/>
    <s v="ZAF"/>
    <x v="18"/>
    <x v="16114"/>
  </r>
  <r>
    <x v="218"/>
    <s v="ZAF"/>
    <x v="19"/>
    <x v="16115"/>
  </r>
  <r>
    <x v="218"/>
    <s v="ZAF"/>
    <x v="20"/>
    <x v="16116"/>
  </r>
  <r>
    <x v="218"/>
    <s v="ZAF"/>
    <x v="21"/>
    <x v="16117"/>
  </r>
  <r>
    <x v="218"/>
    <s v="ZAF"/>
    <x v="22"/>
    <x v="16118"/>
  </r>
  <r>
    <x v="218"/>
    <s v="ZAF"/>
    <x v="23"/>
    <x v="16119"/>
  </r>
  <r>
    <x v="218"/>
    <s v="ZAF"/>
    <x v="24"/>
    <x v="16120"/>
  </r>
  <r>
    <x v="218"/>
    <s v="ZAF"/>
    <x v="25"/>
    <x v="16121"/>
  </r>
  <r>
    <x v="218"/>
    <s v="ZAF"/>
    <x v="26"/>
    <x v="16122"/>
  </r>
  <r>
    <x v="218"/>
    <s v="ZAF"/>
    <x v="27"/>
    <x v="16123"/>
  </r>
  <r>
    <x v="218"/>
    <s v="ZAF"/>
    <x v="28"/>
    <x v="16124"/>
  </r>
  <r>
    <x v="218"/>
    <s v="ZAF"/>
    <x v="29"/>
    <x v="16125"/>
  </r>
  <r>
    <x v="218"/>
    <s v="ZAF"/>
    <x v="30"/>
    <x v="16126"/>
  </r>
  <r>
    <x v="218"/>
    <s v="ZAF"/>
    <x v="31"/>
    <x v="16127"/>
  </r>
  <r>
    <x v="218"/>
    <s v="ZAF"/>
    <x v="32"/>
    <x v="16128"/>
  </r>
  <r>
    <x v="218"/>
    <s v="ZAF"/>
    <x v="33"/>
    <x v="16129"/>
  </r>
  <r>
    <x v="218"/>
    <s v="ZAF"/>
    <x v="34"/>
    <x v="16130"/>
  </r>
  <r>
    <x v="218"/>
    <s v="ZAF"/>
    <x v="35"/>
    <x v="16131"/>
  </r>
  <r>
    <x v="218"/>
    <s v="ZAF"/>
    <x v="36"/>
    <x v="16132"/>
  </r>
  <r>
    <x v="218"/>
    <s v="ZAF"/>
    <x v="37"/>
    <x v="16133"/>
  </r>
  <r>
    <x v="218"/>
    <s v="ZAF"/>
    <x v="38"/>
    <x v="16134"/>
  </r>
  <r>
    <x v="218"/>
    <s v="ZAF"/>
    <x v="39"/>
    <x v="16135"/>
  </r>
  <r>
    <x v="218"/>
    <s v="ZAF"/>
    <x v="40"/>
    <x v="16136"/>
  </r>
  <r>
    <x v="218"/>
    <s v="ZAF"/>
    <x v="41"/>
    <x v="16137"/>
  </r>
  <r>
    <x v="218"/>
    <s v="ZAF"/>
    <x v="42"/>
    <x v="16138"/>
  </r>
  <r>
    <x v="218"/>
    <s v="ZAF"/>
    <x v="43"/>
    <x v="6449"/>
  </r>
  <r>
    <x v="218"/>
    <s v="ZAF"/>
    <x v="44"/>
    <x v="16139"/>
  </r>
  <r>
    <x v="218"/>
    <s v="ZAF"/>
    <x v="45"/>
    <x v="16140"/>
  </r>
  <r>
    <x v="218"/>
    <s v="ZAF"/>
    <x v="46"/>
    <x v="16141"/>
  </r>
  <r>
    <x v="218"/>
    <s v="ZAF"/>
    <x v="47"/>
    <x v="16142"/>
  </r>
  <r>
    <x v="218"/>
    <s v="ZAF"/>
    <x v="48"/>
    <x v="16143"/>
  </r>
  <r>
    <x v="218"/>
    <s v="ZAF"/>
    <x v="49"/>
    <x v="16144"/>
  </r>
  <r>
    <x v="218"/>
    <s v="ZAF"/>
    <x v="50"/>
    <x v="16145"/>
  </r>
  <r>
    <x v="218"/>
    <s v="ZAF"/>
    <x v="51"/>
    <x v="12679"/>
  </r>
  <r>
    <x v="218"/>
    <s v="ZAF"/>
    <x v="52"/>
    <x v="16146"/>
  </r>
  <r>
    <x v="218"/>
    <s v="ZAF"/>
    <x v="53"/>
    <x v="16147"/>
  </r>
  <r>
    <x v="218"/>
    <s v="ZAF"/>
    <x v="54"/>
    <x v="16148"/>
  </r>
  <r>
    <x v="218"/>
    <s v="ZAF"/>
    <x v="55"/>
    <x v="16149"/>
  </r>
  <r>
    <x v="218"/>
    <s v="ZAF"/>
    <x v="56"/>
    <x v="16150"/>
  </r>
  <r>
    <x v="218"/>
    <s v="ZAF"/>
    <x v="57"/>
    <x v="16151"/>
  </r>
  <r>
    <x v="218"/>
    <s v="ZAF"/>
    <x v="58"/>
    <x v="16152"/>
  </r>
  <r>
    <x v="218"/>
    <s v="ZAF"/>
    <x v="59"/>
    <x v="16153"/>
  </r>
  <r>
    <x v="218"/>
    <s v="ZAF"/>
    <x v="60"/>
    <x v="16154"/>
  </r>
  <r>
    <x v="218"/>
    <s v="ZAF"/>
    <x v="61"/>
    <x v="16155"/>
  </r>
  <r>
    <x v="218"/>
    <s v="ZAF"/>
    <x v="62"/>
    <x v="16156"/>
  </r>
  <r>
    <x v="218"/>
    <s v="ZAF"/>
    <x v="63"/>
    <x v="16157"/>
  </r>
  <r>
    <x v="218"/>
    <s v="ZAF"/>
    <x v="64"/>
    <x v="16158"/>
  </r>
  <r>
    <x v="218"/>
    <s v="ZAF"/>
    <x v="65"/>
    <x v="16159"/>
  </r>
  <r>
    <x v="218"/>
    <s v="ZAF"/>
    <x v="66"/>
    <x v="16160"/>
  </r>
  <r>
    <x v="218"/>
    <s v="ZAF"/>
    <x v="67"/>
    <x v="16161"/>
  </r>
  <r>
    <x v="218"/>
    <s v="ZAF"/>
    <x v="68"/>
    <x v="16162"/>
  </r>
  <r>
    <x v="218"/>
    <s v="ZAF"/>
    <x v="69"/>
    <x v="16163"/>
  </r>
  <r>
    <x v="218"/>
    <s v="ZAF"/>
    <x v="70"/>
    <x v="16164"/>
  </r>
  <r>
    <x v="218"/>
    <s v="ZAF"/>
    <x v="71"/>
    <x v="16165"/>
  </r>
  <r>
    <x v="219"/>
    <s v="KOR"/>
    <x v="0"/>
    <x v="16166"/>
  </r>
  <r>
    <x v="219"/>
    <s v="KOR"/>
    <x v="1"/>
    <x v="16167"/>
  </r>
  <r>
    <x v="219"/>
    <s v="KOR"/>
    <x v="2"/>
    <x v="16168"/>
  </r>
  <r>
    <x v="219"/>
    <s v="KOR"/>
    <x v="3"/>
    <x v="16169"/>
  </r>
  <r>
    <x v="219"/>
    <s v="KOR"/>
    <x v="4"/>
    <x v="16170"/>
  </r>
  <r>
    <x v="219"/>
    <s v="KOR"/>
    <x v="5"/>
    <x v="11962"/>
  </r>
  <r>
    <x v="219"/>
    <s v="KOR"/>
    <x v="6"/>
    <x v="16171"/>
  </r>
  <r>
    <x v="219"/>
    <s v="KOR"/>
    <x v="7"/>
    <x v="16172"/>
  </r>
  <r>
    <x v="219"/>
    <s v="KOR"/>
    <x v="8"/>
    <x v="16173"/>
  </r>
  <r>
    <x v="219"/>
    <s v="KOR"/>
    <x v="9"/>
    <x v="16174"/>
  </r>
  <r>
    <x v="219"/>
    <s v="KOR"/>
    <x v="10"/>
    <x v="16175"/>
  </r>
  <r>
    <x v="219"/>
    <s v="KOR"/>
    <x v="11"/>
    <x v="16176"/>
  </r>
  <r>
    <x v="219"/>
    <s v="KOR"/>
    <x v="12"/>
    <x v="16177"/>
  </r>
  <r>
    <x v="219"/>
    <s v="KOR"/>
    <x v="13"/>
    <x v="16178"/>
  </r>
  <r>
    <x v="219"/>
    <s v="KOR"/>
    <x v="14"/>
    <x v="16179"/>
  </r>
  <r>
    <x v="219"/>
    <s v="KOR"/>
    <x v="15"/>
    <x v="16180"/>
  </r>
  <r>
    <x v="219"/>
    <s v="KOR"/>
    <x v="16"/>
    <x v="16181"/>
  </r>
  <r>
    <x v="219"/>
    <s v="KOR"/>
    <x v="17"/>
    <x v="16182"/>
  </r>
  <r>
    <x v="219"/>
    <s v="KOR"/>
    <x v="18"/>
    <x v="16183"/>
  </r>
  <r>
    <x v="219"/>
    <s v="KOR"/>
    <x v="19"/>
    <x v="16184"/>
  </r>
  <r>
    <x v="219"/>
    <s v="KOR"/>
    <x v="20"/>
    <x v="16185"/>
  </r>
  <r>
    <x v="219"/>
    <s v="KOR"/>
    <x v="21"/>
    <x v="16186"/>
  </r>
  <r>
    <x v="219"/>
    <s v="KOR"/>
    <x v="22"/>
    <x v="16187"/>
  </r>
  <r>
    <x v="219"/>
    <s v="KOR"/>
    <x v="23"/>
    <x v="16188"/>
  </r>
  <r>
    <x v="219"/>
    <s v="KOR"/>
    <x v="24"/>
    <x v="16189"/>
  </r>
  <r>
    <x v="219"/>
    <s v="KOR"/>
    <x v="25"/>
    <x v="16190"/>
  </r>
  <r>
    <x v="219"/>
    <s v="KOR"/>
    <x v="26"/>
    <x v="16191"/>
  </r>
  <r>
    <x v="219"/>
    <s v="KOR"/>
    <x v="27"/>
    <x v="16192"/>
  </r>
  <r>
    <x v="219"/>
    <s v="KOR"/>
    <x v="28"/>
    <x v="16193"/>
  </r>
  <r>
    <x v="219"/>
    <s v="KOR"/>
    <x v="29"/>
    <x v="16194"/>
  </r>
  <r>
    <x v="219"/>
    <s v="KOR"/>
    <x v="30"/>
    <x v="16195"/>
  </r>
  <r>
    <x v="219"/>
    <s v="KOR"/>
    <x v="31"/>
    <x v="1279"/>
  </r>
  <r>
    <x v="219"/>
    <s v="KOR"/>
    <x v="32"/>
    <x v="16196"/>
  </r>
  <r>
    <x v="219"/>
    <s v="KOR"/>
    <x v="33"/>
    <x v="16197"/>
  </r>
  <r>
    <x v="219"/>
    <s v="KOR"/>
    <x v="34"/>
    <x v="16198"/>
  </r>
  <r>
    <x v="219"/>
    <s v="KOR"/>
    <x v="35"/>
    <x v="16199"/>
  </r>
  <r>
    <x v="219"/>
    <s v="KOR"/>
    <x v="36"/>
    <x v="16200"/>
  </r>
  <r>
    <x v="219"/>
    <s v="KOR"/>
    <x v="37"/>
    <x v="16201"/>
  </r>
  <r>
    <x v="219"/>
    <s v="KOR"/>
    <x v="38"/>
    <x v="16202"/>
  </r>
  <r>
    <x v="219"/>
    <s v="KOR"/>
    <x v="39"/>
    <x v="16203"/>
  </r>
  <r>
    <x v="219"/>
    <s v="KOR"/>
    <x v="40"/>
    <x v="16204"/>
  </r>
  <r>
    <x v="219"/>
    <s v="KOR"/>
    <x v="41"/>
    <x v="16205"/>
  </r>
  <r>
    <x v="219"/>
    <s v="KOR"/>
    <x v="42"/>
    <x v="16206"/>
  </r>
  <r>
    <x v="219"/>
    <s v="KOR"/>
    <x v="43"/>
    <x v="16207"/>
  </r>
  <r>
    <x v="219"/>
    <s v="KOR"/>
    <x v="44"/>
    <x v="16208"/>
  </r>
  <r>
    <x v="219"/>
    <s v="KOR"/>
    <x v="45"/>
    <x v="16209"/>
  </r>
  <r>
    <x v="219"/>
    <s v="KOR"/>
    <x v="46"/>
    <x v="16210"/>
  </r>
  <r>
    <x v="219"/>
    <s v="KOR"/>
    <x v="47"/>
    <x v="16211"/>
  </r>
  <r>
    <x v="219"/>
    <s v="KOR"/>
    <x v="48"/>
    <x v="16212"/>
  </r>
  <r>
    <x v="219"/>
    <s v="KOR"/>
    <x v="49"/>
    <x v="16213"/>
  </r>
  <r>
    <x v="219"/>
    <s v="KOR"/>
    <x v="50"/>
    <x v="16214"/>
  </r>
  <r>
    <x v="219"/>
    <s v="KOR"/>
    <x v="51"/>
    <x v="16215"/>
  </r>
  <r>
    <x v="219"/>
    <s v="KOR"/>
    <x v="52"/>
    <x v="16216"/>
  </r>
  <r>
    <x v="219"/>
    <s v="KOR"/>
    <x v="53"/>
    <x v="16217"/>
  </r>
  <r>
    <x v="219"/>
    <s v="KOR"/>
    <x v="54"/>
    <x v="16218"/>
  </r>
  <r>
    <x v="219"/>
    <s v="KOR"/>
    <x v="55"/>
    <x v="16219"/>
  </r>
  <r>
    <x v="219"/>
    <s v="KOR"/>
    <x v="56"/>
    <x v="16220"/>
  </r>
  <r>
    <x v="219"/>
    <s v="KOR"/>
    <x v="57"/>
    <x v="16221"/>
  </r>
  <r>
    <x v="219"/>
    <s v="KOR"/>
    <x v="58"/>
    <x v="16222"/>
  </r>
  <r>
    <x v="219"/>
    <s v="KOR"/>
    <x v="59"/>
    <x v="16223"/>
  </r>
  <r>
    <x v="219"/>
    <s v="KOR"/>
    <x v="60"/>
    <x v="16224"/>
  </r>
  <r>
    <x v="219"/>
    <s v="KOR"/>
    <x v="61"/>
    <x v="16225"/>
  </r>
  <r>
    <x v="219"/>
    <s v="KOR"/>
    <x v="62"/>
    <x v="16226"/>
  </r>
  <r>
    <x v="219"/>
    <s v="KOR"/>
    <x v="63"/>
    <x v="16227"/>
  </r>
  <r>
    <x v="219"/>
    <s v="KOR"/>
    <x v="64"/>
    <x v="16228"/>
  </r>
  <r>
    <x v="219"/>
    <s v="KOR"/>
    <x v="65"/>
    <x v="16229"/>
  </r>
  <r>
    <x v="219"/>
    <s v="KOR"/>
    <x v="66"/>
    <x v="16230"/>
  </r>
  <r>
    <x v="219"/>
    <s v="KOR"/>
    <x v="67"/>
    <x v="16231"/>
  </r>
  <r>
    <x v="219"/>
    <s v="KOR"/>
    <x v="68"/>
    <x v="16232"/>
  </r>
  <r>
    <x v="219"/>
    <s v="KOR"/>
    <x v="69"/>
    <x v="16233"/>
  </r>
  <r>
    <x v="219"/>
    <s v="KOR"/>
    <x v="70"/>
    <x v="16234"/>
  </r>
  <r>
    <x v="219"/>
    <s v="KOR"/>
    <x v="71"/>
    <x v="16235"/>
  </r>
  <r>
    <x v="220"/>
    <s v="SSD"/>
    <x v="0"/>
    <x v="16236"/>
  </r>
  <r>
    <x v="220"/>
    <s v="SSD"/>
    <x v="1"/>
    <x v="16237"/>
  </r>
  <r>
    <x v="220"/>
    <s v="SSD"/>
    <x v="2"/>
    <x v="16238"/>
  </r>
  <r>
    <x v="220"/>
    <s v="SSD"/>
    <x v="3"/>
    <x v="16239"/>
  </r>
  <r>
    <x v="220"/>
    <s v="SSD"/>
    <x v="4"/>
    <x v="16240"/>
  </r>
  <r>
    <x v="220"/>
    <s v="SSD"/>
    <x v="5"/>
    <x v="16241"/>
  </r>
  <r>
    <x v="220"/>
    <s v="SSD"/>
    <x v="6"/>
    <x v="16242"/>
  </r>
  <r>
    <x v="220"/>
    <s v="SSD"/>
    <x v="7"/>
    <x v="16243"/>
  </r>
  <r>
    <x v="220"/>
    <s v="SSD"/>
    <x v="8"/>
    <x v="16244"/>
  </r>
  <r>
    <x v="220"/>
    <s v="SSD"/>
    <x v="9"/>
    <x v="16245"/>
  </r>
  <r>
    <x v="220"/>
    <s v="SSD"/>
    <x v="10"/>
    <x v="16246"/>
  </r>
  <r>
    <x v="220"/>
    <s v="SSD"/>
    <x v="11"/>
    <x v="16247"/>
  </r>
  <r>
    <x v="220"/>
    <s v="SSD"/>
    <x v="12"/>
    <x v="16248"/>
  </r>
  <r>
    <x v="220"/>
    <s v="SSD"/>
    <x v="13"/>
    <x v="16249"/>
  </r>
  <r>
    <x v="220"/>
    <s v="SSD"/>
    <x v="14"/>
    <x v="16250"/>
  </r>
  <r>
    <x v="220"/>
    <s v="SSD"/>
    <x v="15"/>
    <x v="16251"/>
  </r>
  <r>
    <x v="220"/>
    <s v="SSD"/>
    <x v="16"/>
    <x v="16252"/>
  </r>
  <r>
    <x v="220"/>
    <s v="SSD"/>
    <x v="17"/>
    <x v="16253"/>
  </r>
  <r>
    <x v="220"/>
    <s v="SSD"/>
    <x v="18"/>
    <x v="16254"/>
  </r>
  <r>
    <x v="220"/>
    <s v="SSD"/>
    <x v="19"/>
    <x v="16255"/>
  </r>
  <r>
    <x v="220"/>
    <s v="SSD"/>
    <x v="20"/>
    <x v="16256"/>
  </r>
  <r>
    <x v="220"/>
    <s v="SSD"/>
    <x v="21"/>
    <x v="16257"/>
  </r>
  <r>
    <x v="220"/>
    <s v="SSD"/>
    <x v="22"/>
    <x v="16258"/>
  </r>
  <r>
    <x v="220"/>
    <s v="SSD"/>
    <x v="23"/>
    <x v="16259"/>
  </r>
  <r>
    <x v="220"/>
    <s v="SSD"/>
    <x v="24"/>
    <x v="16260"/>
  </r>
  <r>
    <x v="220"/>
    <s v="SSD"/>
    <x v="25"/>
    <x v="16261"/>
  </r>
  <r>
    <x v="220"/>
    <s v="SSD"/>
    <x v="26"/>
    <x v="16262"/>
  </r>
  <r>
    <x v="220"/>
    <s v="SSD"/>
    <x v="27"/>
    <x v="16263"/>
  </r>
  <r>
    <x v="220"/>
    <s v="SSD"/>
    <x v="28"/>
    <x v="16264"/>
  </r>
  <r>
    <x v="220"/>
    <s v="SSD"/>
    <x v="29"/>
    <x v="16265"/>
  </r>
  <r>
    <x v="220"/>
    <s v="SSD"/>
    <x v="30"/>
    <x v="16266"/>
  </r>
  <r>
    <x v="220"/>
    <s v="SSD"/>
    <x v="31"/>
    <x v="16267"/>
  </r>
  <r>
    <x v="220"/>
    <s v="SSD"/>
    <x v="32"/>
    <x v="16268"/>
  </r>
  <r>
    <x v="220"/>
    <s v="SSD"/>
    <x v="33"/>
    <x v="16269"/>
  </r>
  <r>
    <x v="220"/>
    <s v="SSD"/>
    <x v="34"/>
    <x v="16270"/>
  </r>
  <r>
    <x v="220"/>
    <s v="SSD"/>
    <x v="35"/>
    <x v="16271"/>
  </r>
  <r>
    <x v="220"/>
    <s v="SSD"/>
    <x v="36"/>
    <x v="16272"/>
  </r>
  <r>
    <x v="220"/>
    <s v="SSD"/>
    <x v="37"/>
    <x v="16273"/>
  </r>
  <r>
    <x v="220"/>
    <s v="SSD"/>
    <x v="38"/>
    <x v="16274"/>
  </r>
  <r>
    <x v="220"/>
    <s v="SSD"/>
    <x v="39"/>
    <x v="16275"/>
  </r>
  <r>
    <x v="220"/>
    <s v="SSD"/>
    <x v="40"/>
    <x v="16276"/>
  </r>
  <r>
    <x v="220"/>
    <s v="SSD"/>
    <x v="41"/>
    <x v="16277"/>
  </r>
  <r>
    <x v="220"/>
    <s v="SSD"/>
    <x v="42"/>
    <x v="16278"/>
  </r>
  <r>
    <x v="220"/>
    <s v="SSD"/>
    <x v="43"/>
    <x v="16279"/>
  </r>
  <r>
    <x v="220"/>
    <s v="SSD"/>
    <x v="44"/>
    <x v="16280"/>
  </r>
  <r>
    <x v="220"/>
    <s v="SSD"/>
    <x v="45"/>
    <x v="16281"/>
  </r>
  <r>
    <x v="220"/>
    <s v="SSD"/>
    <x v="46"/>
    <x v="16282"/>
  </r>
  <r>
    <x v="220"/>
    <s v="SSD"/>
    <x v="47"/>
    <x v="16283"/>
  </r>
  <r>
    <x v="220"/>
    <s v="SSD"/>
    <x v="48"/>
    <x v="16284"/>
  </r>
  <r>
    <x v="220"/>
    <s v="SSD"/>
    <x v="49"/>
    <x v="16285"/>
  </r>
  <r>
    <x v="220"/>
    <s v="SSD"/>
    <x v="50"/>
    <x v="16286"/>
  </r>
  <r>
    <x v="220"/>
    <s v="SSD"/>
    <x v="51"/>
    <x v="16287"/>
  </r>
  <r>
    <x v="220"/>
    <s v="SSD"/>
    <x v="52"/>
    <x v="16288"/>
  </r>
  <r>
    <x v="220"/>
    <s v="SSD"/>
    <x v="53"/>
    <x v="16289"/>
  </r>
  <r>
    <x v="220"/>
    <s v="SSD"/>
    <x v="54"/>
    <x v="16290"/>
  </r>
  <r>
    <x v="220"/>
    <s v="SSD"/>
    <x v="55"/>
    <x v="16291"/>
  </r>
  <r>
    <x v="220"/>
    <s v="SSD"/>
    <x v="56"/>
    <x v="16292"/>
  </r>
  <r>
    <x v="220"/>
    <s v="SSD"/>
    <x v="57"/>
    <x v="16293"/>
  </r>
  <r>
    <x v="220"/>
    <s v="SSD"/>
    <x v="58"/>
    <x v="16294"/>
  </r>
  <r>
    <x v="220"/>
    <s v="SSD"/>
    <x v="59"/>
    <x v="16295"/>
  </r>
  <r>
    <x v="220"/>
    <s v="SSD"/>
    <x v="60"/>
    <x v="16296"/>
  </r>
  <r>
    <x v="220"/>
    <s v="SSD"/>
    <x v="61"/>
    <x v="16297"/>
  </r>
  <r>
    <x v="220"/>
    <s v="SSD"/>
    <x v="62"/>
    <x v="16298"/>
  </r>
  <r>
    <x v="220"/>
    <s v="SSD"/>
    <x v="63"/>
    <x v="16299"/>
  </r>
  <r>
    <x v="220"/>
    <s v="SSD"/>
    <x v="64"/>
    <x v="16300"/>
  </r>
  <r>
    <x v="220"/>
    <s v="SSD"/>
    <x v="65"/>
    <x v="16301"/>
  </r>
  <r>
    <x v="220"/>
    <s v="SSD"/>
    <x v="66"/>
    <x v="16302"/>
  </r>
  <r>
    <x v="220"/>
    <s v="SSD"/>
    <x v="67"/>
    <x v="16303"/>
  </r>
  <r>
    <x v="220"/>
    <s v="SSD"/>
    <x v="68"/>
    <x v="16304"/>
  </r>
  <r>
    <x v="220"/>
    <s v="SSD"/>
    <x v="69"/>
    <x v="16305"/>
  </r>
  <r>
    <x v="220"/>
    <s v="SSD"/>
    <x v="70"/>
    <x v="16306"/>
  </r>
  <r>
    <x v="220"/>
    <s v="SSD"/>
    <x v="71"/>
    <x v="16307"/>
  </r>
  <r>
    <x v="221"/>
    <s v="ESP"/>
    <x v="168"/>
    <x v="16308"/>
  </r>
  <r>
    <x v="221"/>
    <s v="ESP"/>
    <x v="169"/>
    <x v="4420"/>
  </r>
  <r>
    <x v="221"/>
    <s v="ESP"/>
    <x v="170"/>
    <x v="16309"/>
  </r>
  <r>
    <x v="221"/>
    <s v="ESP"/>
    <x v="171"/>
    <x v="16310"/>
  </r>
  <r>
    <x v="221"/>
    <s v="ESP"/>
    <x v="172"/>
    <x v="5834"/>
  </r>
  <r>
    <x v="221"/>
    <s v="ESP"/>
    <x v="173"/>
    <x v="5652"/>
  </r>
  <r>
    <x v="221"/>
    <s v="ESP"/>
    <x v="182"/>
    <x v="16311"/>
  </r>
  <r>
    <x v="221"/>
    <s v="ESP"/>
    <x v="183"/>
    <x v="16312"/>
  </r>
  <r>
    <x v="221"/>
    <s v="ESP"/>
    <x v="184"/>
    <x v="4250"/>
  </r>
  <r>
    <x v="221"/>
    <s v="ESP"/>
    <x v="185"/>
    <x v="16313"/>
  </r>
  <r>
    <x v="221"/>
    <s v="ESP"/>
    <x v="186"/>
    <x v="16314"/>
  </r>
  <r>
    <x v="221"/>
    <s v="ESP"/>
    <x v="174"/>
    <x v="5792"/>
  </r>
  <r>
    <x v="221"/>
    <s v="ESP"/>
    <x v="175"/>
    <x v="16315"/>
  </r>
  <r>
    <x v="221"/>
    <s v="ESP"/>
    <x v="72"/>
    <x v="16316"/>
  </r>
  <r>
    <x v="221"/>
    <s v="ESP"/>
    <x v="73"/>
    <x v="16317"/>
  </r>
  <r>
    <x v="221"/>
    <s v="ESP"/>
    <x v="74"/>
    <x v="16318"/>
  </r>
  <r>
    <x v="221"/>
    <s v="ESP"/>
    <x v="75"/>
    <x v="4967"/>
  </r>
  <r>
    <x v="221"/>
    <s v="ESP"/>
    <x v="76"/>
    <x v="16319"/>
  </r>
  <r>
    <x v="221"/>
    <s v="ESP"/>
    <x v="77"/>
    <x v="16320"/>
  </r>
  <r>
    <x v="221"/>
    <s v="ESP"/>
    <x v="78"/>
    <x v="12203"/>
  </r>
  <r>
    <x v="221"/>
    <s v="ESP"/>
    <x v="79"/>
    <x v="16321"/>
  </r>
  <r>
    <x v="221"/>
    <s v="ESP"/>
    <x v="80"/>
    <x v="16322"/>
  </r>
  <r>
    <x v="221"/>
    <s v="ESP"/>
    <x v="81"/>
    <x v="16323"/>
  </r>
  <r>
    <x v="221"/>
    <s v="ESP"/>
    <x v="82"/>
    <x v="1608"/>
  </r>
  <r>
    <x v="221"/>
    <s v="ESP"/>
    <x v="83"/>
    <x v="16324"/>
  </r>
  <r>
    <x v="221"/>
    <s v="ESP"/>
    <x v="84"/>
    <x v="16325"/>
  </r>
  <r>
    <x v="221"/>
    <s v="ESP"/>
    <x v="85"/>
    <x v="16326"/>
  </r>
  <r>
    <x v="221"/>
    <s v="ESP"/>
    <x v="86"/>
    <x v="16327"/>
  </r>
  <r>
    <x v="221"/>
    <s v="ESP"/>
    <x v="87"/>
    <x v="16328"/>
  </r>
  <r>
    <x v="221"/>
    <s v="ESP"/>
    <x v="88"/>
    <x v="16329"/>
  </r>
  <r>
    <x v="221"/>
    <s v="ESP"/>
    <x v="89"/>
    <x v="16330"/>
  </r>
  <r>
    <x v="221"/>
    <s v="ESP"/>
    <x v="90"/>
    <x v="16331"/>
  </r>
  <r>
    <x v="221"/>
    <s v="ESP"/>
    <x v="91"/>
    <x v="16332"/>
  </r>
  <r>
    <x v="221"/>
    <s v="ESP"/>
    <x v="92"/>
    <x v="16333"/>
  </r>
  <r>
    <x v="221"/>
    <s v="ESP"/>
    <x v="93"/>
    <x v="16334"/>
  </r>
  <r>
    <x v="221"/>
    <s v="ESP"/>
    <x v="94"/>
    <x v="5862"/>
  </r>
  <r>
    <x v="221"/>
    <s v="ESP"/>
    <x v="95"/>
    <x v="16335"/>
  </r>
  <r>
    <x v="221"/>
    <s v="ESP"/>
    <x v="96"/>
    <x v="13157"/>
  </r>
  <r>
    <x v="221"/>
    <s v="ESP"/>
    <x v="97"/>
    <x v="4987"/>
  </r>
  <r>
    <x v="221"/>
    <s v="ESP"/>
    <x v="98"/>
    <x v="16336"/>
  </r>
  <r>
    <x v="221"/>
    <s v="ESP"/>
    <x v="99"/>
    <x v="16337"/>
  </r>
  <r>
    <x v="221"/>
    <s v="ESP"/>
    <x v="100"/>
    <x v="16338"/>
  </r>
  <r>
    <x v="221"/>
    <s v="ESP"/>
    <x v="0"/>
    <x v="16339"/>
  </r>
  <r>
    <x v="221"/>
    <s v="ESP"/>
    <x v="1"/>
    <x v="16340"/>
  </r>
  <r>
    <x v="221"/>
    <s v="ESP"/>
    <x v="2"/>
    <x v="16341"/>
  </r>
  <r>
    <x v="221"/>
    <s v="ESP"/>
    <x v="3"/>
    <x v="16342"/>
  </r>
  <r>
    <x v="221"/>
    <s v="ESP"/>
    <x v="4"/>
    <x v="16343"/>
  </r>
  <r>
    <x v="221"/>
    <s v="ESP"/>
    <x v="5"/>
    <x v="16344"/>
  </r>
  <r>
    <x v="221"/>
    <s v="ESP"/>
    <x v="6"/>
    <x v="16345"/>
  </r>
  <r>
    <x v="221"/>
    <s v="ESP"/>
    <x v="7"/>
    <x v="16346"/>
  </r>
  <r>
    <x v="221"/>
    <s v="ESP"/>
    <x v="8"/>
    <x v="16347"/>
  </r>
  <r>
    <x v="221"/>
    <s v="ESP"/>
    <x v="9"/>
    <x v="16348"/>
  </r>
  <r>
    <x v="221"/>
    <s v="ESP"/>
    <x v="10"/>
    <x v="16349"/>
  </r>
  <r>
    <x v="221"/>
    <s v="ESP"/>
    <x v="11"/>
    <x v="16350"/>
  </r>
  <r>
    <x v="221"/>
    <s v="ESP"/>
    <x v="12"/>
    <x v="16351"/>
  </r>
  <r>
    <x v="221"/>
    <s v="ESP"/>
    <x v="13"/>
    <x v="16352"/>
  </r>
  <r>
    <x v="221"/>
    <s v="ESP"/>
    <x v="14"/>
    <x v="16353"/>
  </r>
  <r>
    <x v="221"/>
    <s v="ESP"/>
    <x v="15"/>
    <x v="16354"/>
  </r>
  <r>
    <x v="221"/>
    <s v="ESP"/>
    <x v="16"/>
    <x v="16355"/>
  </r>
  <r>
    <x v="221"/>
    <s v="ESP"/>
    <x v="17"/>
    <x v="16356"/>
  </r>
  <r>
    <x v="221"/>
    <s v="ESP"/>
    <x v="18"/>
    <x v="16357"/>
  </r>
  <r>
    <x v="221"/>
    <s v="ESP"/>
    <x v="19"/>
    <x v="16358"/>
  </r>
  <r>
    <x v="221"/>
    <s v="ESP"/>
    <x v="20"/>
    <x v="16359"/>
  </r>
  <r>
    <x v="221"/>
    <s v="ESP"/>
    <x v="21"/>
    <x v="16360"/>
  </r>
  <r>
    <x v="221"/>
    <s v="ESP"/>
    <x v="22"/>
    <x v="16361"/>
  </r>
  <r>
    <x v="221"/>
    <s v="ESP"/>
    <x v="23"/>
    <x v="16362"/>
  </r>
  <r>
    <x v="221"/>
    <s v="ESP"/>
    <x v="24"/>
    <x v="16363"/>
  </r>
  <r>
    <x v="221"/>
    <s v="ESP"/>
    <x v="25"/>
    <x v="16364"/>
  </r>
  <r>
    <x v="221"/>
    <s v="ESP"/>
    <x v="26"/>
    <x v="16365"/>
  </r>
  <r>
    <x v="221"/>
    <s v="ESP"/>
    <x v="27"/>
    <x v="16366"/>
  </r>
  <r>
    <x v="221"/>
    <s v="ESP"/>
    <x v="28"/>
    <x v="16367"/>
  </r>
  <r>
    <x v="221"/>
    <s v="ESP"/>
    <x v="29"/>
    <x v="16368"/>
  </r>
  <r>
    <x v="221"/>
    <s v="ESP"/>
    <x v="30"/>
    <x v="16369"/>
  </r>
  <r>
    <x v="221"/>
    <s v="ESP"/>
    <x v="31"/>
    <x v="16370"/>
  </r>
  <r>
    <x v="221"/>
    <s v="ESP"/>
    <x v="32"/>
    <x v="16371"/>
  </r>
  <r>
    <x v="221"/>
    <s v="ESP"/>
    <x v="33"/>
    <x v="16372"/>
  </r>
  <r>
    <x v="221"/>
    <s v="ESP"/>
    <x v="34"/>
    <x v="16373"/>
  </r>
  <r>
    <x v="221"/>
    <s v="ESP"/>
    <x v="35"/>
    <x v="16374"/>
  </r>
  <r>
    <x v="221"/>
    <s v="ESP"/>
    <x v="36"/>
    <x v="16375"/>
  </r>
  <r>
    <x v="221"/>
    <s v="ESP"/>
    <x v="37"/>
    <x v="16376"/>
  </r>
  <r>
    <x v="221"/>
    <s v="ESP"/>
    <x v="38"/>
    <x v="16377"/>
  </r>
  <r>
    <x v="221"/>
    <s v="ESP"/>
    <x v="39"/>
    <x v="16378"/>
  </r>
  <r>
    <x v="221"/>
    <s v="ESP"/>
    <x v="40"/>
    <x v="16379"/>
  </r>
  <r>
    <x v="221"/>
    <s v="ESP"/>
    <x v="41"/>
    <x v="16380"/>
  </r>
  <r>
    <x v="221"/>
    <s v="ESP"/>
    <x v="42"/>
    <x v="16381"/>
  </r>
  <r>
    <x v="221"/>
    <s v="ESP"/>
    <x v="43"/>
    <x v="16382"/>
  </r>
  <r>
    <x v="221"/>
    <s v="ESP"/>
    <x v="44"/>
    <x v="16383"/>
  </r>
  <r>
    <x v="221"/>
    <s v="ESP"/>
    <x v="45"/>
    <x v="16384"/>
  </r>
  <r>
    <x v="221"/>
    <s v="ESP"/>
    <x v="46"/>
    <x v="16385"/>
  </r>
  <r>
    <x v="221"/>
    <s v="ESP"/>
    <x v="47"/>
    <x v="16386"/>
  </r>
  <r>
    <x v="221"/>
    <s v="ESP"/>
    <x v="48"/>
    <x v="16387"/>
  </r>
  <r>
    <x v="221"/>
    <s v="ESP"/>
    <x v="49"/>
    <x v="16388"/>
  </r>
  <r>
    <x v="221"/>
    <s v="ESP"/>
    <x v="50"/>
    <x v="16389"/>
  </r>
  <r>
    <x v="221"/>
    <s v="ESP"/>
    <x v="51"/>
    <x v="16390"/>
  </r>
  <r>
    <x v="221"/>
    <s v="ESP"/>
    <x v="52"/>
    <x v="8492"/>
  </r>
  <r>
    <x v="221"/>
    <s v="ESP"/>
    <x v="53"/>
    <x v="16391"/>
  </r>
  <r>
    <x v="221"/>
    <s v="ESP"/>
    <x v="54"/>
    <x v="16392"/>
  </r>
  <r>
    <x v="221"/>
    <s v="ESP"/>
    <x v="55"/>
    <x v="16393"/>
  </r>
  <r>
    <x v="221"/>
    <s v="ESP"/>
    <x v="56"/>
    <x v="16394"/>
  </r>
  <r>
    <x v="221"/>
    <s v="ESP"/>
    <x v="57"/>
    <x v="16395"/>
  </r>
  <r>
    <x v="221"/>
    <s v="ESP"/>
    <x v="58"/>
    <x v="16396"/>
  </r>
  <r>
    <x v="221"/>
    <s v="ESP"/>
    <x v="59"/>
    <x v="16397"/>
  </r>
  <r>
    <x v="221"/>
    <s v="ESP"/>
    <x v="60"/>
    <x v="16398"/>
  </r>
  <r>
    <x v="221"/>
    <s v="ESP"/>
    <x v="61"/>
    <x v="16399"/>
  </r>
  <r>
    <x v="221"/>
    <s v="ESP"/>
    <x v="62"/>
    <x v="16400"/>
  </r>
  <r>
    <x v="221"/>
    <s v="ESP"/>
    <x v="63"/>
    <x v="16401"/>
  </r>
  <r>
    <x v="221"/>
    <s v="ESP"/>
    <x v="64"/>
    <x v="16402"/>
  </r>
  <r>
    <x v="221"/>
    <s v="ESP"/>
    <x v="65"/>
    <x v="16403"/>
  </r>
  <r>
    <x v="221"/>
    <s v="ESP"/>
    <x v="66"/>
    <x v="16404"/>
  </r>
  <r>
    <x v="221"/>
    <s v="ESP"/>
    <x v="67"/>
    <x v="16405"/>
  </r>
  <r>
    <x v="221"/>
    <s v="ESP"/>
    <x v="68"/>
    <x v="16406"/>
  </r>
  <r>
    <x v="221"/>
    <s v="ESP"/>
    <x v="69"/>
    <x v="16407"/>
  </r>
  <r>
    <x v="221"/>
    <s v="ESP"/>
    <x v="70"/>
    <x v="16408"/>
  </r>
  <r>
    <x v="221"/>
    <s v="ESP"/>
    <x v="71"/>
    <x v="16409"/>
  </r>
  <r>
    <x v="222"/>
    <s v="LKA"/>
    <x v="0"/>
    <x v="16410"/>
  </r>
  <r>
    <x v="222"/>
    <s v="LKA"/>
    <x v="1"/>
    <x v="16411"/>
  </r>
  <r>
    <x v="222"/>
    <s v="LKA"/>
    <x v="2"/>
    <x v="16412"/>
  </r>
  <r>
    <x v="222"/>
    <s v="LKA"/>
    <x v="3"/>
    <x v="16413"/>
  </r>
  <r>
    <x v="222"/>
    <s v="LKA"/>
    <x v="4"/>
    <x v="16414"/>
  </r>
  <r>
    <x v="222"/>
    <s v="LKA"/>
    <x v="5"/>
    <x v="16415"/>
  </r>
  <r>
    <x v="222"/>
    <s v="LKA"/>
    <x v="6"/>
    <x v="16416"/>
  </r>
  <r>
    <x v="222"/>
    <s v="LKA"/>
    <x v="7"/>
    <x v="16417"/>
  </r>
  <r>
    <x v="222"/>
    <s v="LKA"/>
    <x v="8"/>
    <x v="16418"/>
  </r>
  <r>
    <x v="222"/>
    <s v="LKA"/>
    <x v="9"/>
    <x v="16419"/>
  </r>
  <r>
    <x v="222"/>
    <s v="LKA"/>
    <x v="10"/>
    <x v="16420"/>
  </r>
  <r>
    <x v="222"/>
    <s v="LKA"/>
    <x v="11"/>
    <x v="16421"/>
  </r>
  <r>
    <x v="222"/>
    <s v="LKA"/>
    <x v="12"/>
    <x v="16422"/>
  </r>
  <r>
    <x v="222"/>
    <s v="LKA"/>
    <x v="13"/>
    <x v="16423"/>
  </r>
  <r>
    <x v="222"/>
    <s v="LKA"/>
    <x v="14"/>
    <x v="16424"/>
  </r>
  <r>
    <x v="222"/>
    <s v="LKA"/>
    <x v="15"/>
    <x v="16425"/>
  </r>
  <r>
    <x v="222"/>
    <s v="LKA"/>
    <x v="16"/>
    <x v="16426"/>
  </r>
  <r>
    <x v="222"/>
    <s v="LKA"/>
    <x v="17"/>
    <x v="16427"/>
  </r>
  <r>
    <x v="222"/>
    <s v="LKA"/>
    <x v="18"/>
    <x v="16428"/>
  </r>
  <r>
    <x v="222"/>
    <s v="LKA"/>
    <x v="19"/>
    <x v="16429"/>
  </r>
  <r>
    <x v="222"/>
    <s v="LKA"/>
    <x v="20"/>
    <x v="4101"/>
  </r>
  <r>
    <x v="222"/>
    <s v="LKA"/>
    <x v="21"/>
    <x v="16430"/>
  </r>
  <r>
    <x v="222"/>
    <s v="LKA"/>
    <x v="22"/>
    <x v="16431"/>
  </r>
  <r>
    <x v="222"/>
    <s v="LKA"/>
    <x v="23"/>
    <x v="16432"/>
  </r>
  <r>
    <x v="222"/>
    <s v="LKA"/>
    <x v="24"/>
    <x v="16433"/>
  </r>
  <r>
    <x v="222"/>
    <s v="LKA"/>
    <x v="25"/>
    <x v="16434"/>
  </r>
  <r>
    <x v="222"/>
    <s v="LKA"/>
    <x v="26"/>
    <x v="16435"/>
  </r>
  <r>
    <x v="222"/>
    <s v="LKA"/>
    <x v="27"/>
    <x v="16436"/>
  </r>
  <r>
    <x v="222"/>
    <s v="LKA"/>
    <x v="28"/>
    <x v="16437"/>
  </r>
  <r>
    <x v="222"/>
    <s v="LKA"/>
    <x v="29"/>
    <x v="8180"/>
  </r>
  <r>
    <x v="222"/>
    <s v="LKA"/>
    <x v="30"/>
    <x v="16438"/>
  </r>
  <r>
    <x v="222"/>
    <s v="LKA"/>
    <x v="31"/>
    <x v="16439"/>
  </r>
  <r>
    <x v="222"/>
    <s v="LKA"/>
    <x v="32"/>
    <x v="16440"/>
  </r>
  <r>
    <x v="222"/>
    <s v="LKA"/>
    <x v="33"/>
    <x v="16441"/>
  </r>
  <r>
    <x v="222"/>
    <s v="LKA"/>
    <x v="34"/>
    <x v="16442"/>
  </r>
  <r>
    <x v="222"/>
    <s v="LKA"/>
    <x v="35"/>
    <x v="16443"/>
  </r>
  <r>
    <x v="222"/>
    <s v="LKA"/>
    <x v="36"/>
    <x v="16444"/>
  </r>
  <r>
    <x v="222"/>
    <s v="LKA"/>
    <x v="37"/>
    <x v="16445"/>
  </r>
  <r>
    <x v="222"/>
    <s v="LKA"/>
    <x v="38"/>
    <x v="16446"/>
  </r>
  <r>
    <x v="222"/>
    <s v="LKA"/>
    <x v="39"/>
    <x v="16447"/>
  </r>
  <r>
    <x v="222"/>
    <s v="LKA"/>
    <x v="40"/>
    <x v="16448"/>
  </r>
  <r>
    <x v="222"/>
    <s v="LKA"/>
    <x v="41"/>
    <x v="16449"/>
  </r>
  <r>
    <x v="222"/>
    <s v="LKA"/>
    <x v="42"/>
    <x v="16450"/>
  </r>
  <r>
    <x v="222"/>
    <s v="LKA"/>
    <x v="43"/>
    <x v="16451"/>
  </r>
  <r>
    <x v="222"/>
    <s v="LKA"/>
    <x v="44"/>
    <x v="16452"/>
  </r>
  <r>
    <x v="222"/>
    <s v="LKA"/>
    <x v="45"/>
    <x v="16453"/>
  </r>
  <r>
    <x v="222"/>
    <s v="LKA"/>
    <x v="46"/>
    <x v="16454"/>
  </r>
  <r>
    <x v="222"/>
    <s v="LKA"/>
    <x v="47"/>
    <x v="16455"/>
  </r>
  <r>
    <x v="222"/>
    <s v="LKA"/>
    <x v="48"/>
    <x v="16456"/>
  </r>
  <r>
    <x v="222"/>
    <s v="LKA"/>
    <x v="49"/>
    <x v="16457"/>
  </r>
  <r>
    <x v="222"/>
    <s v="LKA"/>
    <x v="50"/>
    <x v="16458"/>
  </r>
  <r>
    <x v="222"/>
    <s v="LKA"/>
    <x v="51"/>
    <x v="16459"/>
  </r>
  <r>
    <x v="222"/>
    <s v="LKA"/>
    <x v="52"/>
    <x v="16460"/>
  </r>
  <r>
    <x v="222"/>
    <s v="LKA"/>
    <x v="53"/>
    <x v="16461"/>
  </r>
  <r>
    <x v="222"/>
    <s v="LKA"/>
    <x v="54"/>
    <x v="16462"/>
  </r>
  <r>
    <x v="222"/>
    <s v="LKA"/>
    <x v="55"/>
    <x v="16463"/>
  </r>
  <r>
    <x v="222"/>
    <s v="LKA"/>
    <x v="56"/>
    <x v="16464"/>
  </r>
  <r>
    <x v="222"/>
    <s v="LKA"/>
    <x v="57"/>
    <x v="16465"/>
  </r>
  <r>
    <x v="222"/>
    <s v="LKA"/>
    <x v="58"/>
    <x v="16466"/>
  </r>
  <r>
    <x v="222"/>
    <s v="LKA"/>
    <x v="59"/>
    <x v="16467"/>
  </r>
  <r>
    <x v="222"/>
    <s v="LKA"/>
    <x v="60"/>
    <x v="16468"/>
  </r>
  <r>
    <x v="222"/>
    <s v="LKA"/>
    <x v="61"/>
    <x v="16469"/>
  </r>
  <r>
    <x v="222"/>
    <s v="LKA"/>
    <x v="62"/>
    <x v="16470"/>
  </r>
  <r>
    <x v="222"/>
    <s v="LKA"/>
    <x v="63"/>
    <x v="16471"/>
  </r>
  <r>
    <x v="222"/>
    <s v="LKA"/>
    <x v="64"/>
    <x v="16472"/>
  </r>
  <r>
    <x v="222"/>
    <s v="LKA"/>
    <x v="65"/>
    <x v="16473"/>
  </r>
  <r>
    <x v="222"/>
    <s v="LKA"/>
    <x v="66"/>
    <x v="16474"/>
  </r>
  <r>
    <x v="222"/>
    <s v="LKA"/>
    <x v="67"/>
    <x v="16475"/>
  </r>
  <r>
    <x v="222"/>
    <s v="LKA"/>
    <x v="68"/>
    <x v="16476"/>
  </r>
  <r>
    <x v="222"/>
    <s v="LKA"/>
    <x v="69"/>
    <x v="6074"/>
  </r>
  <r>
    <x v="222"/>
    <s v="LKA"/>
    <x v="70"/>
    <x v="16477"/>
  </r>
  <r>
    <x v="222"/>
    <s v="LKA"/>
    <x v="71"/>
    <x v="16478"/>
  </r>
  <r>
    <x v="223"/>
    <s v="SDN"/>
    <x v="0"/>
    <x v="16479"/>
  </r>
  <r>
    <x v="223"/>
    <s v="SDN"/>
    <x v="1"/>
    <x v="16480"/>
  </r>
  <r>
    <x v="223"/>
    <s v="SDN"/>
    <x v="2"/>
    <x v="16481"/>
  </r>
  <r>
    <x v="223"/>
    <s v="SDN"/>
    <x v="3"/>
    <x v="16482"/>
  </r>
  <r>
    <x v="223"/>
    <s v="SDN"/>
    <x v="4"/>
    <x v="16483"/>
  </r>
  <r>
    <x v="223"/>
    <s v="SDN"/>
    <x v="5"/>
    <x v="16484"/>
  </r>
  <r>
    <x v="223"/>
    <s v="SDN"/>
    <x v="6"/>
    <x v="16485"/>
  </r>
  <r>
    <x v="223"/>
    <s v="SDN"/>
    <x v="7"/>
    <x v="16486"/>
  </r>
  <r>
    <x v="223"/>
    <s v="SDN"/>
    <x v="8"/>
    <x v="16487"/>
  </r>
  <r>
    <x v="223"/>
    <s v="SDN"/>
    <x v="9"/>
    <x v="16488"/>
  </r>
  <r>
    <x v="223"/>
    <s v="SDN"/>
    <x v="10"/>
    <x v="16489"/>
  </r>
  <r>
    <x v="223"/>
    <s v="SDN"/>
    <x v="11"/>
    <x v="16490"/>
  </r>
  <r>
    <x v="223"/>
    <s v="SDN"/>
    <x v="12"/>
    <x v="16491"/>
  </r>
  <r>
    <x v="223"/>
    <s v="SDN"/>
    <x v="13"/>
    <x v="16492"/>
  </r>
  <r>
    <x v="223"/>
    <s v="SDN"/>
    <x v="14"/>
    <x v="16493"/>
  </r>
  <r>
    <x v="223"/>
    <s v="SDN"/>
    <x v="15"/>
    <x v="16494"/>
  </r>
  <r>
    <x v="223"/>
    <s v="SDN"/>
    <x v="16"/>
    <x v="16495"/>
  </r>
  <r>
    <x v="223"/>
    <s v="SDN"/>
    <x v="17"/>
    <x v="16496"/>
  </r>
  <r>
    <x v="223"/>
    <s v="SDN"/>
    <x v="18"/>
    <x v="16497"/>
  </r>
  <r>
    <x v="223"/>
    <s v="SDN"/>
    <x v="19"/>
    <x v="16498"/>
  </r>
  <r>
    <x v="223"/>
    <s v="SDN"/>
    <x v="20"/>
    <x v="16499"/>
  </r>
  <r>
    <x v="223"/>
    <s v="SDN"/>
    <x v="21"/>
    <x v="16500"/>
  </r>
  <r>
    <x v="223"/>
    <s v="SDN"/>
    <x v="22"/>
    <x v="16501"/>
  </r>
  <r>
    <x v="223"/>
    <s v="SDN"/>
    <x v="23"/>
    <x v="16502"/>
  </r>
  <r>
    <x v="223"/>
    <s v="SDN"/>
    <x v="24"/>
    <x v="16503"/>
  </r>
  <r>
    <x v="223"/>
    <s v="SDN"/>
    <x v="25"/>
    <x v="16504"/>
  </r>
  <r>
    <x v="223"/>
    <s v="SDN"/>
    <x v="26"/>
    <x v="16505"/>
  </r>
  <r>
    <x v="223"/>
    <s v="SDN"/>
    <x v="27"/>
    <x v="16506"/>
  </r>
  <r>
    <x v="223"/>
    <s v="SDN"/>
    <x v="28"/>
    <x v="16507"/>
  </r>
  <r>
    <x v="223"/>
    <s v="SDN"/>
    <x v="29"/>
    <x v="16508"/>
  </r>
  <r>
    <x v="223"/>
    <s v="SDN"/>
    <x v="30"/>
    <x v="16509"/>
  </r>
  <r>
    <x v="223"/>
    <s v="SDN"/>
    <x v="31"/>
    <x v="16510"/>
  </r>
  <r>
    <x v="223"/>
    <s v="SDN"/>
    <x v="32"/>
    <x v="16511"/>
  </r>
  <r>
    <x v="223"/>
    <s v="SDN"/>
    <x v="33"/>
    <x v="16512"/>
  </r>
  <r>
    <x v="223"/>
    <s v="SDN"/>
    <x v="34"/>
    <x v="16513"/>
  </r>
  <r>
    <x v="223"/>
    <s v="SDN"/>
    <x v="35"/>
    <x v="16514"/>
  </r>
  <r>
    <x v="223"/>
    <s v="SDN"/>
    <x v="36"/>
    <x v="16515"/>
  </r>
  <r>
    <x v="223"/>
    <s v="SDN"/>
    <x v="37"/>
    <x v="16516"/>
  </r>
  <r>
    <x v="223"/>
    <s v="SDN"/>
    <x v="38"/>
    <x v="16517"/>
  </r>
  <r>
    <x v="223"/>
    <s v="SDN"/>
    <x v="39"/>
    <x v="16518"/>
  </r>
  <r>
    <x v="223"/>
    <s v="SDN"/>
    <x v="40"/>
    <x v="16519"/>
  </r>
  <r>
    <x v="223"/>
    <s v="SDN"/>
    <x v="41"/>
    <x v="16520"/>
  </r>
  <r>
    <x v="223"/>
    <s v="SDN"/>
    <x v="42"/>
    <x v="16521"/>
  </r>
  <r>
    <x v="223"/>
    <s v="SDN"/>
    <x v="43"/>
    <x v="16522"/>
  </r>
  <r>
    <x v="223"/>
    <s v="SDN"/>
    <x v="44"/>
    <x v="16523"/>
  </r>
  <r>
    <x v="223"/>
    <s v="SDN"/>
    <x v="45"/>
    <x v="16524"/>
  </r>
  <r>
    <x v="223"/>
    <s v="SDN"/>
    <x v="46"/>
    <x v="16525"/>
  </r>
  <r>
    <x v="223"/>
    <s v="SDN"/>
    <x v="47"/>
    <x v="16526"/>
  </r>
  <r>
    <x v="223"/>
    <s v="SDN"/>
    <x v="48"/>
    <x v="16527"/>
  </r>
  <r>
    <x v="223"/>
    <s v="SDN"/>
    <x v="49"/>
    <x v="11976"/>
  </r>
  <r>
    <x v="223"/>
    <s v="SDN"/>
    <x v="50"/>
    <x v="16528"/>
  </r>
  <r>
    <x v="223"/>
    <s v="SDN"/>
    <x v="51"/>
    <x v="16529"/>
  </r>
  <r>
    <x v="223"/>
    <s v="SDN"/>
    <x v="52"/>
    <x v="16530"/>
  </r>
  <r>
    <x v="223"/>
    <s v="SDN"/>
    <x v="53"/>
    <x v="16531"/>
  </r>
  <r>
    <x v="223"/>
    <s v="SDN"/>
    <x v="54"/>
    <x v="16532"/>
  </r>
  <r>
    <x v="223"/>
    <s v="SDN"/>
    <x v="55"/>
    <x v="16533"/>
  </r>
  <r>
    <x v="223"/>
    <s v="SDN"/>
    <x v="56"/>
    <x v="16534"/>
  </r>
  <r>
    <x v="223"/>
    <s v="SDN"/>
    <x v="57"/>
    <x v="16535"/>
  </r>
  <r>
    <x v="223"/>
    <s v="SDN"/>
    <x v="58"/>
    <x v="16536"/>
  </r>
  <r>
    <x v="223"/>
    <s v="SDN"/>
    <x v="59"/>
    <x v="16537"/>
  </r>
  <r>
    <x v="223"/>
    <s v="SDN"/>
    <x v="60"/>
    <x v="16538"/>
  </r>
  <r>
    <x v="223"/>
    <s v="SDN"/>
    <x v="61"/>
    <x v="16539"/>
  </r>
  <r>
    <x v="223"/>
    <s v="SDN"/>
    <x v="62"/>
    <x v="16540"/>
  </r>
  <r>
    <x v="223"/>
    <s v="SDN"/>
    <x v="63"/>
    <x v="16541"/>
  </r>
  <r>
    <x v="223"/>
    <s v="SDN"/>
    <x v="64"/>
    <x v="16542"/>
  </r>
  <r>
    <x v="223"/>
    <s v="SDN"/>
    <x v="65"/>
    <x v="16543"/>
  </r>
  <r>
    <x v="223"/>
    <s v="SDN"/>
    <x v="66"/>
    <x v="16544"/>
  </r>
  <r>
    <x v="223"/>
    <s v="SDN"/>
    <x v="67"/>
    <x v="16545"/>
  </r>
  <r>
    <x v="223"/>
    <s v="SDN"/>
    <x v="68"/>
    <x v="16546"/>
  </r>
  <r>
    <x v="223"/>
    <s v="SDN"/>
    <x v="69"/>
    <x v="16547"/>
  </r>
  <r>
    <x v="223"/>
    <s v="SDN"/>
    <x v="70"/>
    <x v="16548"/>
  </r>
  <r>
    <x v="223"/>
    <s v="SDN"/>
    <x v="71"/>
    <x v="16549"/>
  </r>
  <r>
    <x v="224"/>
    <s v="SUR"/>
    <x v="0"/>
    <x v="16550"/>
  </r>
  <r>
    <x v="224"/>
    <s v="SUR"/>
    <x v="1"/>
    <x v="16551"/>
  </r>
  <r>
    <x v="224"/>
    <s v="SUR"/>
    <x v="2"/>
    <x v="16552"/>
  </r>
  <r>
    <x v="224"/>
    <s v="SUR"/>
    <x v="3"/>
    <x v="16553"/>
  </r>
  <r>
    <x v="224"/>
    <s v="SUR"/>
    <x v="4"/>
    <x v="16554"/>
  </r>
  <r>
    <x v="224"/>
    <s v="SUR"/>
    <x v="5"/>
    <x v="16555"/>
  </r>
  <r>
    <x v="224"/>
    <s v="SUR"/>
    <x v="6"/>
    <x v="16556"/>
  </r>
  <r>
    <x v="224"/>
    <s v="SUR"/>
    <x v="7"/>
    <x v="16557"/>
  </r>
  <r>
    <x v="224"/>
    <s v="SUR"/>
    <x v="8"/>
    <x v="16558"/>
  </r>
  <r>
    <x v="224"/>
    <s v="SUR"/>
    <x v="9"/>
    <x v="16559"/>
  </r>
  <r>
    <x v="224"/>
    <s v="SUR"/>
    <x v="10"/>
    <x v="16560"/>
  </r>
  <r>
    <x v="224"/>
    <s v="SUR"/>
    <x v="11"/>
    <x v="16561"/>
  </r>
  <r>
    <x v="224"/>
    <s v="SUR"/>
    <x v="12"/>
    <x v="16562"/>
  </r>
  <r>
    <x v="224"/>
    <s v="SUR"/>
    <x v="13"/>
    <x v="16563"/>
  </r>
  <r>
    <x v="224"/>
    <s v="SUR"/>
    <x v="14"/>
    <x v="16564"/>
  </r>
  <r>
    <x v="224"/>
    <s v="SUR"/>
    <x v="15"/>
    <x v="16565"/>
  </r>
  <r>
    <x v="224"/>
    <s v="SUR"/>
    <x v="16"/>
    <x v="16566"/>
  </r>
  <r>
    <x v="224"/>
    <s v="SUR"/>
    <x v="17"/>
    <x v="16567"/>
  </r>
  <r>
    <x v="224"/>
    <s v="SUR"/>
    <x v="18"/>
    <x v="16568"/>
  </r>
  <r>
    <x v="224"/>
    <s v="SUR"/>
    <x v="19"/>
    <x v="16569"/>
  </r>
  <r>
    <x v="224"/>
    <s v="SUR"/>
    <x v="20"/>
    <x v="16570"/>
  </r>
  <r>
    <x v="224"/>
    <s v="SUR"/>
    <x v="21"/>
    <x v="16571"/>
  </r>
  <r>
    <x v="224"/>
    <s v="SUR"/>
    <x v="22"/>
    <x v="16572"/>
  </r>
  <r>
    <x v="224"/>
    <s v="SUR"/>
    <x v="23"/>
    <x v="16573"/>
  </r>
  <r>
    <x v="224"/>
    <s v="SUR"/>
    <x v="24"/>
    <x v="16574"/>
  </r>
  <r>
    <x v="224"/>
    <s v="SUR"/>
    <x v="25"/>
    <x v="16575"/>
  </r>
  <r>
    <x v="224"/>
    <s v="SUR"/>
    <x v="26"/>
    <x v="16576"/>
  </r>
  <r>
    <x v="224"/>
    <s v="SUR"/>
    <x v="27"/>
    <x v="16577"/>
  </r>
  <r>
    <x v="224"/>
    <s v="SUR"/>
    <x v="28"/>
    <x v="16578"/>
  </r>
  <r>
    <x v="224"/>
    <s v="SUR"/>
    <x v="29"/>
    <x v="16579"/>
  </r>
  <r>
    <x v="224"/>
    <s v="SUR"/>
    <x v="30"/>
    <x v="16580"/>
  </r>
  <r>
    <x v="224"/>
    <s v="SUR"/>
    <x v="31"/>
    <x v="16581"/>
  </r>
  <r>
    <x v="224"/>
    <s v="SUR"/>
    <x v="32"/>
    <x v="16582"/>
  </r>
  <r>
    <x v="224"/>
    <s v="SUR"/>
    <x v="33"/>
    <x v="16583"/>
  </r>
  <r>
    <x v="224"/>
    <s v="SUR"/>
    <x v="34"/>
    <x v="16584"/>
  </r>
  <r>
    <x v="224"/>
    <s v="SUR"/>
    <x v="35"/>
    <x v="16585"/>
  </r>
  <r>
    <x v="224"/>
    <s v="SUR"/>
    <x v="36"/>
    <x v="16586"/>
  </r>
  <r>
    <x v="224"/>
    <s v="SUR"/>
    <x v="37"/>
    <x v="16587"/>
  </r>
  <r>
    <x v="224"/>
    <s v="SUR"/>
    <x v="38"/>
    <x v="16588"/>
  </r>
  <r>
    <x v="224"/>
    <s v="SUR"/>
    <x v="39"/>
    <x v="16589"/>
  </r>
  <r>
    <x v="224"/>
    <s v="SUR"/>
    <x v="40"/>
    <x v="16590"/>
  </r>
  <r>
    <x v="224"/>
    <s v="SUR"/>
    <x v="41"/>
    <x v="16591"/>
  </r>
  <r>
    <x v="224"/>
    <s v="SUR"/>
    <x v="42"/>
    <x v="16592"/>
  </r>
  <r>
    <x v="224"/>
    <s v="SUR"/>
    <x v="43"/>
    <x v="16593"/>
  </r>
  <r>
    <x v="224"/>
    <s v="SUR"/>
    <x v="44"/>
    <x v="16594"/>
  </r>
  <r>
    <x v="224"/>
    <s v="SUR"/>
    <x v="45"/>
    <x v="16595"/>
  </r>
  <r>
    <x v="224"/>
    <s v="SUR"/>
    <x v="46"/>
    <x v="16596"/>
  </r>
  <r>
    <x v="224"/>
    <s v="SUR"/>
    <x v="47"/>
    <x v="16597"/>
  </r>
  <r>
    <x v="224"/>
    <s v="SUR"/>
    <x v="48"/>
    <x v="16598"/>
  </r>
  <r>
    <x v="224"/>
    <s v="SUR"/>
    <x v="49"/>
    <x v="16599"/>
  </r>
  <r>
    <x v="224"/>
    <s v="SUR"/>
    <x v="50"/>
    <x v="16600"/>
  </r>
  <r>
    <x v="224"/>
    <s v="SUR"/>
    <x v="51"/>
    <x v="16601"/>
  </r>
  <r>
    <x v="224"/>
    <s v="SUR"/>
    <x v="52"/>
    <x v="16602"/>
  </r>
  <r>
    <x v="224"/>
    <s v="SUR"/>
    <x v="53"/>
    <x v="16603"/>
  </r>
  <r>
    <x v="224"/>
    <s v="SUR"/>
    <x v="54"/>
    <x v="16604"/>
  </r>
  <r>
    <x v="224"/>
    <s v="SUR"/>
    <x v="55"/>
    <x v="16605"/>
  </r>
  <r>
    <x v="224"/>
    <s v="SUR"/>
    <x v="56"/>
    <x v="16606"/>
  </r>
  <r>
    <x v="224"/>
    <s v="SUR"/>
    <x v="57"/>
    <x v="16607"/>
  </r>
  <r>
    <x v="224"/>
    <s v="SUR"/>
    <x v="58"/>
    <x v="16608"/>
  </r>
  <r>
    <x v="224"/>
    <s v="SUR"/>
    <x v="59"/>
    <x v="16609"/>
  </r>
  <r>
    <x v="224"/>
    <s v="SUR"/>
    <x v="60"/>
    <x v="16610"/>
  </r>
  <r>
    <x v="224"/>
    <s v="SUR"/>
    <x v="61"/>
    <x v="16611"/>
  </r>
  <r>
    <x v="224"/>
    <s v="SUR"/>
    <x v="62"/>
    <x v="16612"/>
  </r>
  <r>
    <x v="224"/>
    <s v="SUR"/>
    <x v="63"/>
    <x v="16613"/>
  </r>
  <r>
    <x v="224"/>
    <s v="SUR"/>
    <x v="64"/>
    <x v="16614"/>
  </r>
  <r>
    <x v="224"/>
    <s v="SUR"/>
    <x v="65"/>
    <x v="8054"/>
  </r>
  <r>
    <x v="224"/>
    <s v="SUR"/>
    <x v="66"/>
    <x v="16615"/>
  </r>
  <r>
    <x v="224"/>
    <s v="SUR"/>
    <x v="67"/>
    <x v="10050"/>
  </r>
  <r>
    <x v="224"/>
    <s v="SUR"/>
    <x v="68"/>
    <x v="16616"/>
  </r>
  <r>
    <x v="224"/>
    <s v="SUR"/>
    <x v="69"/>
    <x v="16617"/>
  </r>
  <r>
    <x v="224"/>
    <s v="SUR"/>
    <x v="70"/>
    <x v="16618"/>
  </r>
  <r>
    <x v="224"/>
    <s v="SUR"/>
    <x v="71"/>
    <x v="16619"/>
  </r>
  <r>
    <x v="225"/>
    <s v="SWE"/>
    <x v="206"/>
    <x v="16620"/>
  </r>
  <r>
    <x v="225"/>
    <s v="SWE"/>
    <x v="207"/>
    <x v="12170"/>
  </r>
  <r>
    <x v="225"/>
    <s v="SWE"/>
    <x v="208"/>
    <x v="16621"/>
  </r>
  <r>
    <x v="225"/>
    <s v="SWE"/>
    <x v="209"/>
    <x v="16622"/>
  </r>
  <r>
    <x v="225"/>
    <s v="SWE"/>
    <x v="210"/>
    <x v="16623"/>
  </r>
  <r>
    <x v="225"/>
    <s v="SWE"/>
    <x v="211"/>
    <x v="16624"/>
  </r>
  <r>
    <x v="225"/>
    <s v="SWE"/>
    <x v="212"/>
    <x v="16625"/>
  </r>
  <r>
    <x v="225"/>
    <s v="SWE"/>
    <x v="213"/>
    <x v="16626"/>
  </r>
  <r>
    <x v="225"/>
    <s v="SWE"/>
    <x v="214"/>
    <x v="16627"/>
  </r>
  <r>
    <x v="225"/>
    <s v="SWE"/>
    <x v="215"/>
    <x v="5808"/>
  </r>
  <r>
    <x v="225"/>
    <s v="SWE"/>
    <x v="216"/>
    <x v="16628"/>
  </r>
  <r>
    <x v="225"/>
    <s v="SWE"/>
    <x v="217"/>
    <x v="16629"/>
  </r>
  <r>
    <x v="225"/>
    <s v="SWE"/>
    <x v="218"/>
    <x v="16630"/>
  </r>
  <r>
    <x v="225"/>
    <s v="SWE"/>
    <x v="219"/>
    <x v="16631"/>
  </r>
  <r>
    <x v="225"/>
    <s v="SWE"/>
    <x v="220"/>
    <x v="16632"/>
  </r>
  <r>
    <x v="225"/>
    <s v="SWE"/>
    <x v="221"/>
    <x v="16633"/>
  </r>
  <r>
    <x v="225"/>
    <s v="SWE"/>
    <x v="222"/>
    <x v="5854"/>
  </r>
  <r>
    <x v="225"/>
    <s v="SWE"/>
    <x v="223"/>
    <x v="16634"/>
  </r>
  <r>
    <x v="225"/>
    <s v="SWE"/>
    <x v="224"/>
    <x v="16635"/>
  </r>
  <r>
    <x v="225"/>
    <s v="SWE"/>
    <x v="225"/>
    <x v="16636"/>
  </r>
  <r>
    <x v="225"/>
    <s v="SWE"/>
    <x v="226"/>
    <x v="16637"/>
  </r>
  <r>
    <x v="225"/>
    <s v="SWE"/>
    <x v="227"/>
    <x v="16638"/>
  </r>
  <r>
    <x v="225"/>
    <s v="SWE"/>
    <x v="228"/>
    <x v="16639"/>
  </r>
  <r>
    <x v="225"/>
    <s v="SWE"/>
    <x v="229"/>
    <x v="5810"/>
  </r>
  <r>
    <x v="225"/>
    <s v="SWE"/>
    <x v="230"/>
    <x v="16640"/>
  </r>
  <r>
    <x v="225"/>
    <s v="SWE"/>
    <x v="231"/>
    <x v="16641"/>
  </r>
  <r>
    <x v="225"/>
    <s v="SWE"/>
    <x v="232"/>
    <x v="16642"/>
  </r>
  <r>
    <x v="225"/>
    <s v="SWE"/>
    <x v="233"/>
    <x v="16643"/>
  </r>
  <r>
    <x v="225"/>
    <s v="SWE"/>
    <x v="234"/>
    <x v="8255"/>
  </r>
  <r>
    <x v="225"/>
    <s v="SWE"/>
    <x v="235"/>
    <x v="16644"/>
  </r>
  <r>
    <x v="225"/>
    <s v="SWE"/>
    <x v="236"/>
    <x v="16645"/>
  </r>
  <r>
    <x v="225"/>
    <s v="SWE"/>
    <x v="237"/>
    <x v="16636"/>
  </r>
  <r>
    <x v="225"/>
    <s v="SWE"/>
    <x v="238"/>
    <x v="16646"/>
  </r>
  <r>
    <x v="225"/>
    <s v="SWE"/>
    <x v="239"/>
    <x v="13334"/>
  </r>
  <r>
    <x v="225"/>
    <s v="SWE"/>
    <x v="240"/>
    <x v="16647"/>
  </r>
  <r>
    <x v="225"/>
    <s v="SWE"/>
    <x v="241"/>
    <x v="16648"/>
  </r>
  <r>
    <x v="225"/>
    <s v="SWE"/>
    <x v="242"/>
    <x v="16649"/>
  </r>
  <r>
    <x v="225"/>
    <s v="SWE"/>
    <x v="243"/>
    <x v="16650"/>
  </r>
  <r>
    <x v="225"/>
    <s v="SWE"/>
    <x v="244"/>
    <x v="16651"/>
  </r>
  <r>
    <x v="225"/>
    <s v="SWE"/>
    <x v="245"/>
    <x v="16652"/>
  </r>
  <r>
    <x v="225"/>
    <s v="SWE"/>
    <x v="246"/>
    <x v="16653"/>
  </r>
  <r>
    <x v="225"/>
    <s v="SWE"/>
    <x v="247"/>
    <x v="12163"/>
  </r>
  <r>
    <x v="225"/>
    <s v="SWE"/>
    <x v="248"/>
    <x v="16654"/>
  </r>
  <r>
    <x v="225"/>
    <s v="SWE"/>
    <x v="249"/>
    <x v="5793"/>
  </r>
  <r>
    <x v="225"/>
    <s v="SWE"/>
    <x v="250"/>
    <x v="5855"/>
  </r>
  <r>
    <x v="225"/>
    <s v="SWE"/>
    <x v="251"/>
    <x v="5786"/>
  </r>
  <r>
    <x v="225"/>
    <s v="SWE"/>
    <x v="252"/>
    <x v="16655"/>
  </r>
  <r>
    <x v="225"/>
    <s v="SWE"/>
    <x v="253"/>
    <x v="12191"/>
  </r>
  <r>
    <x v="225"/>
    <s v="SWE"/>
    <x v="254"/>
    <x v="5643"/>
  </r>
  <r>
    <x v="225"/>
    <s v="SWE"/>
    <x v="255"/>
    <x v="16656"/>
  </r>
  <r>
    <x v="225"/>
    <s v="SWE"/>
    <x v="256"/>
    <x v="16657"/>
  </r>
  <r>
    <x v="225"/>
    <s v="SWE"/>
    <x v="257"/>
    <x v="15275"/>
  </r>
  <r>
    <x v="225"/>
    <s v="SWE"/>
    <x v="258"/>
    <x v="16658"/>
  </r>
  <r>
    <x v="225"/>
    <s v="SWE"/>
    <x v="259"/>
    <x v="5645"/>
  </r>
  <r>
    <x v="225"/>
    <s v="SWE"/>
    <x v="260"/>
    <x v="1545"/>
  </r>
  <r>
    <x v="225"/>
    <s v="SWE"/>
    <x v="261"/>
    <x v="16659"/>
  </r>
  <r>
    <x v="225"/>
    <s v="SWE"/>
    <x v="262"/>
    <x v="16660"/>
  </r>
  <r>
    <x v="225"/>
    <s v="SWE"/>
    <x v="263"/>
    <x v="16661"/>
  </r>
  <r>
    <x v="225"/>
    <s v="SWE"/>
    <x v="264"/>
    <x v="16662"/>
  </r>
  <r>
    <x v="225"/>
    <s v="SWE"/>
    <x v="265"/>
    <x v="16663"/>
  </r>
  <r>
    <x v="225"/>
    <s v="SWE"/>
    <x v="266"/>
    <x v="16664"/>
  </r>
  <r>
    <x v="225"/>
    <s v="SWE"/>
    <x v="267"/>
    <x v="16665"/>
  </r>
  <r>
    <x v="225"/>
    <s v="SWE"/>
    <x v="268"/>
    <x v="16666"/>
  </r>
  <r>
    <x v="225"/>
    <s v="SWE"/>
    <x v="269"/>
    <x v="5772"/>
  </r>
  <r>
    <x v="225"/>
    <s v="SWE"/>
    <x v="270"/>
    <x v="5799"/>
  </r>
  <r>
    <x v="225"/>
    <s v="SWE"/>
    <x v="187"/>
    <x v="7603"/>
  </r>
  <r>
    <x v="225"/>
    <s v="SWE"/>
    <x v="188"/>
    <x v="5647"/>
  </r>
  <r>
    <x v="225"/>
    <s v="SWE"/>
    <x v="189"/>
    <x v="4264"/>
  </r>
  <r>
    <x v="225"/>
    <s v="SWE"/>
    <x v="190"/>
    <x v="16667"/>
  </r>
  <r>
    <x v="225"/>
    <s v="SWE"/>
    <x v="191"/>
    <x v="16658"/>
  </r>
  <r>
    <x v="225"/>
    <s v="SWE"/>
    <x v="192"/>
    <x v="16668"/>
  </r>
  <r>
    <x v="225"/>
    <s v="SWE"/>
    <x v="193"/>
    <x v="16669"/>
  </r>
  <r>
    <x v="225"/>
    <s v="SWE"/>
    <x v="194"/>
    <x v="16670"/>
  </r>
  <r>
    <x v="225"/>
    <s v="SWE"/>
    <x v="195"/>
    <x v="7770"/>
  </r>
  <r>
    <x v="225"/>
    <s v="SWE"/>
    <x v="196"/>
    <x v="5839"/>
  </r>
  <r>
    <x v="225"/>
    <s v="SWE"/>
    <x v="197"/>
    <x v="8278"/>
  </r>
  <r>
    <x v="225"/>
    <s v="SWE"/>
    <x v="198"/>
    <x v="16671"/>
  </r>
  <r>
    <x v="225"/>
    <s v="SWE"/>
    <x v="199"/>
    <x v="16672"/>
  </r>
  <r>
    <x v="225"/>
    <s v="SWE"/>
    <x v="200"/>
    <x v="16673"/>
  </r>
  <r>
    <x v="225"/>
    <s v="SWE"/>
    <x v="201"/>
    <x v="16674"/>
  </r>
  <r>
    <x v="225"/>
    <s v="SWE"/>
    <x v="202"/>
    <x v="16675"/>
  </r>
  <r>
    <x v="225"/>
    <s v="SWE"/>
    <x v="203"/>
    <x v="16676"/>
  </r>
  <r>
    <x v="225"/>
    <s v="SWE"/>
    <x v="204"/>
    <x v="16677"/>
  </r>
  <r>
    <x v="225"/>
    <s v="SWE"/>
    <x v="205"/>
    <x v="8265"/>
  </r>
  <r>
    <x v="225"/>
    <s v="SWE"/>
    <x v="176"/>
    <x v="16678"/>
  </r>
  <r>
    <x v="225"/>
    <s v="SWE"/>
    <x v="177"/>
    <x v="16679"/>
  </r>
  <r>
    <x v="225"/>
    <s v="SWE"/>
    <x v="178"/>
    <x v="5807"/>
  </r>
  <r>
    <x v="225"/>
    <s v="SWE"/>
    <x v="179"/>
    <x v="8267"/>
  </r>
  <r>
    <x v="225"/>
    <s v="SWE"/>
    <x v="180"/>
    <x v="16680"/>
  </r>
  <r>
    <x v="225"/>
    <s v="SWE"/>
    <x v="181"/>
    <x v="5825"/>
  </r>
  <r>
    <x v="225"/>
    <s v="SWE"/>
    <x v="101"/>
    <x v="16681"/>
  </r>
  <r>
    <x v="225"/>
    <s v="SWE"/>
    <x v="102"/>
    <x v="16682"/>
  </r>
  <r>
    <x v="225"/>
    <s v="SWE"/>
    <x v="103"/>
    <x v="16683"/>
  </r>
  <r>
    <x v="225"/>
    <s v="SWE"/>
    <x v="104"/>
    <x v="16684"/>
  </r>
  <r>
    <x v="225"/>
    <s v="SWE"/>
    <x v="105"/>
    <x v="16685"/>
  </r>
  <r>
    <x v="225"/>
    <s v="SWE"/>
    <x v="106"/>
    <x v="16686"/>
  </r>
  <r>
    <x v="225"/>
    <s v="SWE"/>
    <x v="107"/>
    <x v="12164"/>
  </r>
  <r>
    <x v="225"/>
    <s v="SWE"/>
    <x v="108"/>
    <x v="16687"/>
  </r>
  <r>
    <x v="225"/>
    <s v="SWE"/>
    <x v="109"/>
    <x v="16688"/>
  </r>
  <r>
    <x v="225"/>
    <s v="SWE"/>
    <x v="110"/>
    <x v="7624"/>
  </r>
  <r>
    <x v="225"/>
    <s v="SWE"/>
    <x v="111"/>
    <x v="16689"/>
  </r>
  <r>
    <x v="225"/>
    <s v="SWE"/>
    <x v="112"/>
    <x v="1552"/>
  </r>
  <r>
    <x v="225"/>
    <s v="SWE"/>
    <x v="113"/>
    <x v="4934"/>
  </r>
  <r>
    <x v="225"/>
    <s v="SWE"/>
    <x v="114"/>
    <x v="4258"/>
  </r>
  <r>
    <x v="225"/>
    <s v="SWE"/>
    <x v="115"/>
    <x v="16690"/>
  </r>
  <r>
    <x v="225"/>
    <s v="SWE"/>
    <x v="116"/>
    <x v="16691"/>
  </r>
  <r>
    <x v="225"/>
    <s v="SWE"/>
    <x v="117"/>
    <x v="16692"/>
  </r>
  <r>
    <x v="225"/>
    <s v="SWE"/>
    <x v="118"/>
    <x v="16316"/>
  </r>
  <r>
    <x v="225"/>
    <s v="SWE"/>
    <x v="119"/>
    <x v="16693"/>
  </r>
  <r>
    <x v="225"/>
    <s v="SWE"/>
    <x v="120"/>
    <x v="16694"/>
  </r>
  <r>
    <x v="225"/>
    <s v="SWE"/>
    <x v="121"/>
    <x v="4964"/>
  </r>
  <r>
    <x v="225"/>
    <s v="SWE"/>
    <x v="122"/>
    <x v="5811"/>
  </r>
  <r>
    <x v="225"/>
    <s v="SWE"/>
    <x v="123"/>
    <x v="16695"/>
  </r>
  <r>
    <x v="225"/>
    <s v="SWE"/>
    <x v="124"/>
    <x v="16696"/>
  </r>
  <r>
    <x v="225"/>
    <s v="SWE"/>
    <x v="125"/>
    <x v="16697"/>
  </r>
  <r>
    <x v="225"/>
    <s v="SWE"/>
    <x v="126"/>
    <x v="16698"/>
  </r>
  <r>
    <x v="225"/>
    <s v="SWE"/>
    <x v="127"/>
    <x v="16699"/>
  </r>
  <r>
    <x v="225"/>
    <s v="SWE"/>
    <x v="128"/>
    <x v="16700"/>
  </r>
  <r>
    <x v="225"/>
    <s v="SWE"/>
    <x v="129"/>
    <x v="16701"/>
  </r>
  <r>
    <x v="225"/>
    <s v="SWE"/>
    <x v="130"/>
    <x v="16702"/>
  </r>
  <r>
    <x v="225"/>
    <s v="SWE"/>
    <x v="131"/>
    <x v="16703"/>
  </r>
  <r>
    <x v="225"/>
    <s v="SWE"/>
    <x v="132"/>
    <x v="16704"/>
  </r>
  <r>
    <x v="225"/>
    <s v="SWE"/>
    <x v="133"/>
    <x v="12199"/>
  </r>
  <r>
    <x v="225"/>
    <s v="SWE"/>
    <x v="134"/>
    <x v="5833"/>
  </r>
  <r>
    <x v="225"/>
    <s v="SWE"/>
    <x v="135"/>
    <x v="16705"/>
  </r>
  <r>
    <x v="225"/>
    <s v="SWE"/>
    <x v="136"/>
    <x v="13111"/>
  </r>
  <r>
    <x v="225"/>
    <s v="SWE"/>
    <x v="137"/>
    <x v="16706"/>
  </r>
  <r>
    <x v="225"/>
    <s v="SWE"/>
    <x v="138"/>
    <x v="5692"/>
  </r>
  <r>
    <x v="225"/>
    <s v="SWE"/>
    <x v="139"/>
    <x v="16707"/>
  </r>
  <r>
    <x v="225"/>
    <s v="SWE"/>
    <x v="140"/>
    <x v="16708"/>
  </r>
  <r>
    <x v="225"/>
    <s v="SWE"/>
    <x v="141"/>
    <x v="16709"/>
  </r>
  <r>
    <x v="225"/>
    <s v="SWE"/>
    <x v="142"/>
    <x v="16710"/>
  </r>
  <r>
    <x v="225"/>
    <s v="SWE"/>
    <x v="143"/>
    <x v="16711"/>
  </r>
  <r>
    <x v="225"/>
    <s v="SWE"/>
    <x v="144"/>
    <x v="16712"/>
  </r>
  <r>
    <x v="225"/>
    <s v="SWE"/>
    <x v="145"/>
    <x v="16713"/>
  </r>
  <r>
    <x v="225"/>
    <s v="SWE"/>
    <x v="146"/>
    <x v="16714"/>
  </r>
  <r>
    <x v="225"/>
    <s v="SWE"/>
    <x v="147"/>
    <x v="9873"/>
  </r>
  <r>
    <x v="225"/>
    <s v="SWE"/>
    <x v="148"/>
    <x v="1609"/>
  </r>
  <r>
    <x v="225"/>
    <s v="SWE"/>
    <x v="149"/>
    <x v="16715"/>
  </r>
  <r>
    <x v="225"/>
    <s v="SWE"/>
    <x v="150"/>
    <x v="13138"/>
  </r>
  <r>
    <x v="225"/>
    <s v="SWE"/>
    <x v="151"/>
    <x v="16716"/>
  </r>
  <r>
    <x v="225"/>
    <s v="SWE"/>
    <x v="152"/>
    <x v="16717"/>
  </r>
  <r>
    <x v="225"/>
    <s v="SWE"/>
    <x v="153"/>
    <x v="16718"/>
  </r>
  <r>
    <x v="225"/>
    <s v="SWE"/>
    <x v="154"/>
    <x v="13137"/>
  </r>
  <r>
    <x v="225"/>
    <s v="SWE"/>
    <x v="155"/>
    <x v="1612"/>
  </r>
  <r>
    <x v="225"/>
    <s v="SWE"/>
    <x v="156"/>
    <x v="16719"/>
  </r>
  <r>
    <x v="225"/>
    <s v="SWE"/>
    <x v="157"/>
    <x v="16720"/>
  </r>
  <r>
    <x v="225"/>
    <s v="SWE"/>
    <x v="158"/>
    <x v="5863"/>
  </r>
  <r>
    <x v="225"/>
    <s v="SWE"/>
    <x v="159"/>
    <x v="16721"/>
  </r>
  <r>
    <x v="225"/>
    <s v="SWE"/>
    <x v="160"/>
    <x v="16715"/>
  </r>
  <r>
    <x v="225"/>
    <s v="SWE"/>
    <x v="161"/>
    <x v="16722"/>
  </r>
  <r>
    <x v="225"/>
    <s v="SWE"/>
    <x v="162"/>
    <x v="16723"/>
  </r>
  <r>
    <x v="225"/>
    <s v="SWE"/>
    <x v="163"/>
    <x v="16724"/>
  </r>
  <r>
    <x v="225"/>
    <s v="SWE"/>
    <x v="164"/>
    <x v="16725"/>
  </r>
  <r>
    <x v="225"/>
    <s v="SWE"/>
    <x v="165"/>
    <x v="16726"/>
  </r>
  <r>
    <x v="225"/>
    <s v="SWE"/>
    <x v="166"/>
    <x v="16727"/>
  </r>
  <r>
    <x v="225"/>
    <s v="SWE"/>
    <x v="167"/>
    <x v="16728"/>
  </r>
  <r>
    <x v="225"/>
    <s v="SWE"/>
    <x v="168"/>
    <x v="16729"/>
  </r>
  <r>
    <x v="225"/>
    <s v="SWE"/>
    <x v="169"/>
    <x v="16730"/>
  </r>
  <r>
    <x v="225"/>
    <s v="SWE"/>
    <x v="170"/>
    <x v="16731"/>
  </r>
  <r>
    <x v="225"/>
    <s v="SWE"/>
    <x v="171"/>
    <x v="2502"/>
  </r>
  <r>
    <x v="225"/>
    <s v="SWE"/>
    <x v="172"/>
    <x v="3401"/>
  </r>
  <r>
    <x v="225"/>
    <s v="SWE"/>
    <x v="173"/>
    <x v="16732"/>
  </r>
  <r>
    <x v="225"/>
    <s v="SWE"/>
    <x v="182"/>
    <x v="13030"/>
  </r>
  <r>
    <x v="225"/>
    <s v="SWE"/>
    <x v="183"/>
    <x v="1622"/>
  </r>
  <r>
    <x v="225"/>
    <s v="SWE"/>
    <x v="184"/>
    <x v="16733"/>
  </r>
  <r>
    <x v="225"/>
    <s v="SWE"/>
    <x v="185"/>
    <x v="16734"/>
  </r>
  <r>
    <x v="225"/>
    <s v="SWE"/>
    <x v="186"/>
    <x v="1605"/>
  </r>
  <r>
    <x v="225"/>
    <s v="SWE"/>
    <x v="174"/>
    <x v="16735"/>
  </r>
  <r>
    <x v="225"/>
    <s v="SWE"/>
    <x v="175"/>
    <x v="16736"/>
  </r>
  <r>
    <x v="225"/>
    <s v="SWE"/>
    <x v="72"/>
    <x v="16737"/>
  </r>
  <r>
    <x v="225"/>
    <s v="SWE"/>
    <x v="73"/>
    <x v="16738"/>
  </r>
  <r>
    <x v="225"/>
    <s v="SWE"/>
    <x v="74"/>
    <x v="942"/>
  </r>
  <r>
    <x v="225"/>
    <s v="SWE"/>
    <x v="75"/>
    <x v="16739"/>
  </r>
  <r>
    <x v="225"/>
    <s v="SWE"/>
    <x v="76"/>
    <x v="4998"/>
  </r>
  <r>
    <x v="225"/>
    <s v="SWE"/>
    <x v="77"/>
    <x v="5004"/>
  </r>
  <r>
    <x v="225"/>
    <s v="SWE"/>
    <x v="78"/>
    <x v="16740"/>
  </r>
  <r>
    <x v="225"/>
    <s v="SWE"/>
    <x v="79"/>
    <x v="16741"/>
  </r>
  <r>
    <x v="225"/>
    <s v="SWE"/>
    <x v="80"/>
    <x v="16742"/>
  </r>
  <r>
    <x v="225"/>
    <s v="SWE"/>
    <x v="81"/>
    <x v="939"/>
  </r>
  <r>
    <x v="225"/>
    <s v="SWE"/>
    <x v="82"/>
    <x v="16743"/>
  </r>
  <r>
    <x v="225"/>
    <s v="SWE"/>
    <x v="83"/>
    <x v="13037"/>
  </r>
  <r>
    <x v="225"/>
    <s v="SWE"/>
    <x v="84"/>
    <x v="16744"/>
  </r>
  <r>
    <x v="225"/>
    <s v="SWE"/>
    <x v="85"/>
    <x v="16745"/>
  </r>
  <r>
    <x v="225"/>
    <s v="SWE"/>
    <x v="86"/>
    <x v="16746"/>
  </r>
  <r>
    <x v="225"/>
    <s v="SWE"/>
    <x v="87"/>
    <x v="8110"/>
  </r>
  <r>
    <x v="225"/>
    <s v="SWE"/>
    <x v="88"/>
    <x v="2881"/>
  </r>
  <r>
    <x v="225"/>
    <s v="SWE"/>
    <x v="89"/>
    <x v="16747"/>
  </r>
  <r>
    <x v="225"/>
    <s v="SWE"/>
    <x v="90"/>
    <x v="16748"/>
  </r>
  <r>
    <x v="225"/>
    <s v="SWE"/>
    <x v="91"/>
    <x v="16749"/>
  </r>
  <r>
    <x v="225"/>
    <s v="SWE"/>
    <x v="92"/>
    <x v="5007"/>
  </r>
  <r>
    <x v="225"/>
    <s v="SWE"/>
    <x v="93"/>
    <x v="16750"/>
  </r>
  <r>
    <x v="225"/>
    <s v="SWE"/>
    <x v="94"/>
    <x v="16751"/>
  </r>
  <r>
    <x v="225"/>
    <s v="SWE"/>
    <x v="95"/>
    <x v="12236"/>
  </r>
  <r>
    <x v="225"/>
    <s v="SWE"/>
    <x v="96"/>
    <x v="16752"/>
  </r>
  <r>
    <x v="225"/>
    <s v="SWE"/>
    <x v="97"/>
    <x v="16753"/>
  </r>
  <r>
    <x v="225"/>
    <s v="SWE"/>
    <x v="98"/>
    <x v="4834"/>
  </r>
  <r>
    <x v="225"/>
    <s v="SWE"/>
    <x v="99"/>
    <x v="175"/>
  </r>
  <r>
    <x v="225"/>
    <s v="SWE"/>
    <x v="100"/>
    <x v="16754"/>
  </r>
  <r>
    <x v="225"/>
    <s v="SWE"/>
    <x v="0"/>
    <x v="16755"/>
  </r>
  <r>
    <x v="225"/>
    <s v="SWE"/>
    <x v="1"/>
    <x v="16756"/>
  </r>
  <r>
    <x v="225"/>
    <s v="SWE"/>
    <x v="2"/>
    <x v="16757"/>
  </r>
  <r>
    <x v="225"/>
    <s v="SWE"/>
    <x v="3"/>
    <x v="16758"/>
  </r>
  <r>
    <x v="225"/>
    <s v="SWE"/>
    <x v="4"/>
    <x v="16759"/>
  </r>
  <r>
    <x v="225"/>
    <s v="SWE"/>
    <x v="5"/>
    <x v="16760"/>
  </r>
  <r>
    <x v="225"/>
    <s v="SWE"/>
    <x v="6"/>
    <x v="16761"/>
  </r>
  <r>
    <x v="225"/>
    <s v="SWE"/>
    <x v="7"/>
    <x v="16762"/>
  </r>
  <r>
    <x v="225"/>
    <s v="SWE"/>
    <x v="8"/>
    <x v="16763"/>
  </r>
  <r>
    <x v="225"/>
    <s v="SWE"/>
    <x v="9"/>
    <x v="16764"/>
  </r>
  <r>
    <x v="225"/>
    <s v="SWE"/>
    <x v="10"/>
    <x v="16765"/>
  </r>
  <r>
    <x v="225"/>
    <s v="SWE"/>
    <x v="11"/>
    <x v="16766"/>
  </r>
  <r>
    <x v="225"/>
    <s v="SWE"/>
    <x v="12"/>
    <x v="16767"/>
  </r>
  <r>
    <x v="225"/>
    <s v="SWE"/>
    <x v="13"/>
    <x v="16768"/>
  </r>
  <r>
    <x v="225"/>
    <s v="SWE"/>
    <x v="14"/>
    <x v="2561"/>
  </r>
  <r>
    <x v="225"/>
    <s v="SWE"/>
    <x v="15"/>
    <x v="16769"/>
  </r>
  <r>
    <x v="225"/>
    <s v="SWE"/>
    <x v="16"/>
    <x v="16770"/>
  </r>
  <r>
    <x v="225"/>
    <s v="SWE"/>
    <x v="17"/>
    <x v="16771"/>
  </r>
  <r>
    <x v="225"/>
    <s v="SWE"/>
    <x v="18"/>
    <x v="16772"/>
  </r>
  <r>
    <x v="225"/>
    <s v="SWE"/>
    <x v="19"/>
    <x v="16773"/>
  </r>
  <r>
    <x v="225"/>
    <s v="SWE"/>
    <x v="20"/>
    <x v="16774"/>
  </r>
  <r>
    <x v="225"/>
    <s v="SWE"/>
    <x v="21"/>
    <x v="16775"/>
  </r>
  <r>
    <x v="225"/>
    <s v="SWE"/>
    <x v="22"/>
    <x v="16776"/>
  </r>
  <r>
    <x v="225"/>
    <s v="SWE"/>
    <x v="23"/>
    <x v="16777"/>
  </r>
  <r>
    <x v="225"/>
    <s v="SWE"/>
    <x v="24"/>
    <x v="16778"/>
  </r>
  <r>
    <x v="225"/>
    <s v="SWE"/>
    <x v="25"/>
    <x v="16779"/>
  </r>
  <r>
    <x v="225"/>
    <s v="SWE"/>
    <x v="26"/>
    <x v="16780"/>
  </r>
  <r>
    <x v="225"/>
    <s v="SWE"/>
    <x v="27"/>
    <x v="16781"/>
  </r>
  <r>
    <x v="225"/>
    <s v="SWE"/>
    <x v="28"/>
    <x v="16782"/>
  </r>
  <r>
    <x v="225"/>
    <s v="SWE"/>
    <x v="29"/>
    <x v="16783"/>
  </r>
  <r>
    <x v="225"/>
    <s v="SWE"/>
    <x v="30"/>
    <x v="16784"/>
  </r>
  <r>
    <x v="225"/>
    <s v="SWE"/>
    <x v="31"/>
    <x v="16785"/>
  </r>
  <r>
    <x v="225"/>
    <s v="SWE"/>
    <x v="32"/>
    <x v="16786"/>
  </r>
  <r>
    <x v="225"/>
    <s v="SWE"/>
    <x v="33"/>
    <x v="16787"/>
  </r>
  <r>
    <x v="225"/>
    <s v="SWE"/>
    <x v="34"/>
    <x v="16788"/>
  </r>
  <r>
    <x v="225"/>
    <s v="SWE"/>
    <x v="35"/>
    <x v="16789"/>
  </r>
  <r>
    <x v="225"/>
    <s v="SWE"/>
    <x v="36"/>
    <x v="16790"/>
  </r>
  <r>
    <x v="225"/>
    <s v="SWE"/>
    <x v="37"/>
    <x v="16791"/>
  </r>
  <r>
    <x v="225"/>
    <s v="SWE"/>
    <x v="38"/>
    <x v="16792"/>
  </r>
  <r>
    <x v="225"/>
    <s v="SWE"/>
    <x v="39"/>
    <x v="16793"/>
  </r>
  <r>
    <x v="225"/>
    <s v="SWE"/>
    <x v="40"/>
    <x v="16794"/>
  </r>
  <r>
    <x v="225"/>
    <s v="SWE"/>
    <x v="41"/>
    <x v="16795"/>
  </r>
  <r>
    <x v="225"/>
    <s v="SWE"/>
    <x v="42"/>
    <x v="16796"/>
  </r>
  <r>
    <x v="225"/>
    <s v="SWE"/>
    <x v="43"/>
    <x v="16797"/>
  </r>
  <r>
    <x v="225"/>
    <s v="SWE"/>
    <x v="44"/>
    <x v="16798"/>
  </r>
  <r>
    <x v="225"/>
    <s v="SWE"/>
    <x v="45"/>
    <x v="16799"/>
  </r>
  <r>
    <x v="225"/>
    <s v="SWE"/>
    <x v="46"/>
    <x v="16800"/>
  </r>
  <r>
    <x v="225"/>
    <s v="SWE"/>
    <x v="47"/>
    <x v="16801"/>
  </r>
  <r>
    <x v="225"/>
    <s v="SWE"/>
    <x v="48"/>
    <x v="16802"/>
  </r>
  <r>
    <x v="225"/>
    <s v="SWE"/>
    <x v="49"/>
    <x v="16803"/>
  </r>
  <r>
    <x v="225"/>
    <s v="SWE"/>
    <x v="50"/>
    <x v="16804"/>
  </r>
  <r>
    <x v="225"/>
    <s v="SWE"/>
    <x v="51"/>
    <x v="16805"/>
  </r>
  <r>
    <x v="225"/>
    <s v="SWE"/>
    <x v="52"/>
    <x v="16806"/>
  </r>
  <r>
    <x v="225"/>
    <s v="SWE"/>
    <x v="53"/>
    <x v="16807"/>
  </r>
  <r>
    <x v="225"/>
    <s v="SWE"/>
    <x v="54"/>
    <x v="16808"/>
  </r>
  <r>
    <x v="225"/>
    <s v="SWE"/>
    <x v="55"/>
    <x v="16809"/>
  </r>
  <r>
    <x v="225"/>
    <s v="SWE"/>
    <x v="56"/>
    <x v="16810"/>
  </r>
  <r>
    <x v="225"/>
    <s v="SWE"/>
    <x v="57"/>
    <x v="16811"/>
  </r>
  <r>
    <x v="225"/>
    <s v="SWE"/>
    <x v="58"/>
    <x v="16812"/>
  </r>
  <r>
    <x v="225"/>
    <s v="SWE"/>
    <x v="59"/>
    <x v="16813"/>
  </r>
  <r>
    <x v="225"/>
    <s v="SWE"/>
    <x v="60"/>
    <x v="16814"/>
  </r>
  <r>
    <x v="225"/>
    <s v="SWE"/>
    <x v="61"/>
    <x v="16815"/>
  </r>
  <r>
    <x v="225"/>
    <s v="SWE"/>
    <x v="62"/>
    <x v="16816"/>
  </r>
  <r>
    <x v="225"/>
    <s v="SWE"/>
    <x v="63"/>
    <x v="16817"/>
  </r>
  <r>
    <x v="225"/>
    <s v="SWE"/>
    <x v="64"/>
    <x v="16818"/>
  </r>
  <r>
    <x v="225"/>
    <s v="SWE"/>
    <x v="65"/>
    <x v="16819"/>
  </r>
  <r>
    <x v="225"/>
    <s v="SWE"/>
    <x v="66"/>
    <x v="16820"/>
  </r>
  <r>
    <x v="225"/>
    <s v="SWE"/>
    <x v="67"/>
    <x v="16821"/>
  </r>
  <r>
    <x v="225"/>
    <s v="SWE"/>
    <x v="68"/>
    <x v="16822"/>
  </r>
  <r>
    <x v="225"/>
    <s v="SWE"/>
    <x v="69"/>
    <x v="16823"/>
  </r>
  <r>
    <x v="225"/>
    <s v="SWE"/>
    <x v="70"/>
    <x v="16824"/>
  </r>
  <r>
    <x v="225"/>
    <s v="SWE"/>
    <x v="71"/>
    <x v="16825"/>
  </r>
  <r>
    <x v="226"/>
    <s v="CHE"/>
    <x v="136"/>
    <x v="5806"/>
  </r>
  <r>
    <x v="226"/>
    <s v="CHE"/>
    <x v="137"/>
    <x v="4934"/>
  </r>
  <r>
    <x v="226"/>
    <s v="CHE"/>
    <x v="138"/>
    <x v="16826"/>
  </r>
  <r>
    <x v="226"/>
    <s v="CHE"/>
    <x v="139"/>
    <x v="16827"/>
  </r>
  <r>
    <x v="226"/>
    <s v="CHE"/>
    <x v="140"/>
    <x v="4937"/>
  </r>
  <r>
    <x v="226"/>
    <s v="CHE"/>
    <x v="141"/>
    <x v="16828"/>
  </r>
  <r>
    <x v="226"/>
    <s v="CHE"/>
    <x v="142"/>
    <x v="16829"/>
  </r>
  <r>
    <x v="226"/>
    <s v="CHE"/>
    <x v="143"/>
    <x v="16702"/>
  </r>
  <r>
    <x v="226"/>
    <s v="CHE"/>
    <x v="144"/>
    <x v="1586"/>
  </r>
  <r>
    <x v="226"/>
    <s v="CHE"/>
    <x v="145"/>
    <x v="16830"/>
  </r>
  <r>
    <x v="226"/>
    <s v="CHE"/>
    <x v="146"/>
    <x v="16318"/>
  </r>
  <r>
    <x v="226"/>
    <s v="CHE"/>
    <x v="147"/>
    <x v="4960"/>
  </r>
  <r>
    <x v="226"/>
    <s v="CHE"/>
    <x v="148"/>
    <x v="4274"/>
  </r>
  <r>
    <x v="226"/>
    <s v="CHE"/>
    <x v="149"/>
    <x v="5654"/>
  </r>
  <r>
    <x v="226"/>
    <s v="CHE"/>
    <x v="150"/>
    <x v="13112"/>
  </r>
  <r>
    <x v="226"/>
    <s v="CHE"/>
    <x v="151"/>
    <x v="16696"/>
  </r>
  <r>
    <x v="226"/>
    <s v="CHE"/>
    <x v="152"/>
    <x v="16831"/>
  </r>
  <r>
    <x v="226"/>
    <s v="CHE"/>
    <x v="153"/>
    <x v="4275"/>
  </r>
  <r>
    <x v="226"/>
    <s v="CHE"/>
    <x v="154"/>
    <x v="4279"/>
  </r>
  <r>
    <x v="226"/>
    <s v="CHE"/>
    <x v="155"/>
    <x v="16832"/>
  </r>
  <r>
    <x v="226"/>
    <s v="CHE"/>
    <x v="156"/>
    <x v="15309"/>
  </r>
  <r>
    <x v="226"/>
    <s v="CHE"/>
    <x v="157"/>
    <x v="16833"/>
  </r>
  <r>
    <x v="226"/>
    <s v="CHE"/>
    <x v="158"/>
    <x v="16834"/>
  </r>
  <r>
    <x v="226"/>
    <s v="CHE"/>
    <x v="159"/>
    <x v="16835"/>
  </r>
  <r>
    <x v="226"/>
    <s v="CHE"/>
    <x v="160"/>
    <x v="4268"/>
  </r>
  <r>
    <x v="226"/>
    <s v="CHE"/>
    <x v="161"/>
    <x v="4289"/>
  </r>
  <r>
    <x v="226"/>
    <s v="CHE"/>
    <x v="162"/>
    <x v="13138"/>
  </r>
  <r>
    <x v="226"/>
    <s v="CHE"/>
    <x v="163"/>
    <x v="16836"/>
  </r>
  <r>
    <x v="226"/>
    <s v="CHE"/>
    <x v="164"/>
    <x v="1600"/>
  </r>
  <r>
    <x v="226"/>
    <s v="CHE"/>
    <x v="165"/>
    <x v="16837"/>
  </r>
  <r>
    <x v="226"/>
    <s v="CHE"/>
    <x v="166"/>
    <x v="16838"/>
  </r>
  <r>
    <x v="226"/>
    <s v="CHE"/>
    <x v="167"/>
    <x v="16839"/>
  </r>
  <r>
    <x v="226"/>
    <s v="CHE"/>
    <x v="168"/>
    <x v="16840"/>
  </r>
  <r>
    <x v="226"/>
    <s v="CHE"/>
    <x v="169"/>
    <x v="15305"/>
  </r>
  <r>
    <x v="226"/>
    <s v="CHE"/>
    <x v="170"/>
    <x v="7643"/>
  </r>
  <r>
    <x v="226"/>
    <s v="CHE"/>
    <x v="171"/>
    <x v="16841"/>
  </r>
  <r>
    <x v="226"/>
    <s v="CHE"/>
    <x v="172"/>
    <x v="13024"/>
  </r>
  <r>
    <x v="226"/>
    <s v="CHE"/>
    <x v="173"/>
    <x v="16842"/>
  </r>
  <r>
    <x v="226"/>
    <s v="CHE"/>
    <x v="182"/>
    <x v="16843"/>
  </r>
  <r>
    <x v="226"/>
    <s v="CHE"/>
    <x v="183"/>
    <x v="16844"/>
  </r>
  <r>
    <x v="226"/>
    <s v="CHE"/>
    <x v="184"/>
    <x v="4985"/>
  </r>
  <r>
    <x v="226"/>
    <s v="CHE"/>
    <x v="185"/>
    <x v="16845"/>
  </r>
  <r>
    <x v="226"/>
    <s v="CHE"/>
    <x v="186"/>
    <x v="4967"/>
  </r>
  <r>
    <x v="226"/>
    <s v="CHE"/>
    <x v="174"/>
    <x v="4305"/>
  </r>
  <r>
    <x v="226"/>
    <s v="CHE"/>
    <x v="175"/>
    <x v="16846"/>
  </r>
  <r>
    <x v="226"/>
    <s v="CHE"/>
    <x v="72"/>
    <x v="16847"/>
  </r>
  <r>
    <x v="226"/>
    <s v="CHE"/>
    <x v="73"/>
    <x v="16848"/>
  </r>
  <r>
    <x v="226"/>
    <s v="CHE"/>
    <x v="74"/>
    <x v="16849"/>
  </r>
  <r>
    <x v="226"/>
    <s v="CHE"/>
    <x v="75"/>
    <x v="16850"/>
  </r>
  <r>
    <x v="226"/>
    <s v="CHE"/>
    <x v="76"/>
    <x v="1628"/>
  </r>
  <r>
    <x v="226"/>
    <s v="CHE"/>
    <x v="77"/>
    <x v="5002"/>
  </r>
  <r>
    <x v="226"/>
    <s v="CHE"/>
    <x v="78"/>
    <x v="16851"/>
  </r>
  <r>
    <x v="226"/>
    <s v="CHE"/>
    <x v="79"/>
    <x v="16852"/>
  </r>
  <r>
    <x v="226"/>
    <s v="CHE"/>
    <x v="80"/>
    <x v="16853"/>
  </r>
  <r>
    <x v="226"/>
    <s v="CHE"/>
    <x v="81"/>
    <x v="16854"/>
  </r>
  <r>
    <x v="226"/>
    <s v="CHE"/>
    <x v="82"/>
    <x v="16855"/>
  </r>
  <r>
    <x v="226"/>
    <s v="CHE"/>
    <x v="83"/>
    <x v="8306"/>
  </r>
  <r>
    <x v="226"/>
    <s v="CHE"/>
    <x v="84"/>
    <x v="16856"/>
  </r>
  <r>
    <x v="226"/>
    <s v="CHE"/>
    <x v="85"/>
    <x v="936"/>
  </r>
  <r>
    <x v="226"/>
    <s v="CHE"/>
    <x v="86"/>
    <x v="292"/>
  </r>
  <r>
    <x v="226"/>
    <s v="CHE"/>
    <x v="87"/>
    <x v="16857"/>
  </r>
  <r>
    <x v="226"/>
    <s v="CHE"/>
    <x v="88"/>
    <x v="10812"/>
  </r>
  <r>
    <x v="226"/>
    <s v="CHE"/>
    <x v="89"/>
    <x v="16858"/>
  </r>
  <r>
    <x v="226"/>
    <s v="CHE"/>
    <x v="90"/>
    <x v="16859"/>
  </r>
  <r>
    <x v="226"/>
    <s v="CHE"/>
    <x v="91"/>
    <x v="16860"/>
  </r>
  <r>
    <x v="226"/>
    <s v="CHE"/>
    <x v="92"/>
    <x v="13059"/>
  </r>
  <r>
    <x v="226"/>
    <s v="CHE"/>
    <x v="93"/>
    <x v="16861"/>
  </r>
  <r>
    <x v="226"/>
    <s v="CHE"/>
    <x v="94"/>
    <x v="13176"/>
  </r>
  <r>
    <x v="226"/>
    <s v="CHE"/>
    <x v="95"/>
    <x v="16746"/>
  </r>
  <r>
    <x v="226"/>
    <s v="CHE"/>
    <x v="96"/>
    <x v="16862"/>
  </r>
  <r>
    <x v="226"/>
    <s v="CHE"/>
    <x v="97"/>
    <x v="16863"/>
  </r>
  <r>
    <x v="226"/>
    <s v="CHE"/>
    <x v="98"/>
    <x v="16864"/>
  </r>
  <r>
    <x v="226"/>
    <s v="CHE"/>
    <x v="99"/>
    <x v="9765"/>
  </r>
  <r>
    <x v="226"/>
    <s v="CHE"/>
    <x v="100"/>
    <x v="16865"/>
  </r>
  <r>
    <x v="226"/>
    <s v="CHE"/>
    <x v="0"/>
    <x v="16866"/>
  </r>
  <r>
    <x v="226"/>
    <s v="CHE"/>
    <x v="1"/>
    <x v="16867"/>
  </r>
  <r>
    <x v="226"/>
    <s v="CHE"/>
    <x v="2"/>
    <x v="13975"/>
  </r>
  <r>
    <x v="226"/>
    <s v="CHE"/>
    <x v="3"/>
    <x v="16868"/>
  </r>
  <r>
    <x v="226"/>
    <s v="CHE"/>
    <x v="4"/>
    <x v="16869"/>
  </r>
  <r>
    <x v="226"/>
    <s v="CHE"/>
    <x v="5"/>
    <x v="16870"/>
  </r>
  <r>
    <x v="226"/>
    <s v="CHE"/>
    <x v="6"/>
    <x v="16871"/>
  </r>
  <r>
    <x v="226"/>
    <s v="CHE"/>
    <x v="7"/>
    <x v="16872"/>
  </r>
  <r>
    <x v="226"/>
    <s v="CHE"/>
    <x v="8"/>
    <x v="16873"/>
  </r>
  <r>
    <x v="226"/>
    <s v="CHE"/>
    <x v="9"/>
    <x v="16874"/>
  </r>
  <r>
    <x v="226"/>
    <s v="CHE"/>
    <x v="10"/>
    <x v="16875"/>
  </r>
  <r>
    <x v="226"/>
    <s v="CHE"/>
    <x v="11"/>
    <x v="16876"/>
  </r>
  <r>
    <x v="226"/>
    <s v="CHE"/>
    <x v="12"/>
    <x v="16877"/>
  </r>
  <r>
    <x v="226"/>
    <s v="CHE"/>
    <x v="13"/>
    <x v="16878"/>
  </r>
  <r>
    <x v="226"/>
    <s v="CHE"/>
    <x v="14"/>
    <x v="16879"/>
  </r>
  <r>
    <x v="226"/>
    <s v="CHE"/>
    <x v="15"/>
    <x v="16880"/>
  </r>
  <r>
    <x v="226"/>
    <s v="CHE"/>
    <x v="16"/>
    <x v="16881"/>
  </r>
  <r>
    <x v="226"/>
    <s v="CHE"/>
    <x v="17"/>
    <x v="16882"/>
  </r>
  <r>
    <x v="226"/>
    <s v="CHE"/>
    <x v="18"/>
    <x v="16883"/>
  </r>
  <r>
    <x v="226"/>
    <s v="CHE"/>
    <x v="19"/>
    <x v="16884"/>
  </r>
  <r>
    <x v="226"/>
    <s v="CHE"/>
    <x v="20"/>
    <x v="16885"/>
  </r>
  <r>
    <x v="226"/>
    <s v="CHE"/>
    <x v="21"/>
    <x v="16886"/>
  </r>
  <r>
    <x v="226"/>
    <s v="CHE"/>
    <x v="22"/>
    <x v="16887"/>
  </r>
  <r>
    <x v="226"/>
    <s v="CHE"/>
    <x v="23"/>
    <x v="10604"/>
  </r>
  <r>
    <x v="226"/>
    <s v="CHE"/>
    <x v="24"/>
    <x v="16888"/>
  </r>
  <r>
    <x v="226"/>
    <s v="CHE"/>
    <x v="25"/>
    <x v="16889"/>
  </r>
  <r>
    <x v="226"/>
    <s v="CHE"/>
    <x v="26"/>
    <x v="16890"/>
  </r>
  <r>
    <x v="226"/>
    <s v="CHE"/>
    <x v="27"/>
    <x v="16891"/>
  </r>
  <r>
    <x v="226"/>
    <s v="CHE"/>
    <x v="28"/>
    <x v="16892"/>
  </r>
  <r>
    <x v="226"/>
    <s v="CHE"/>
    <x v="29"/>
    <x v="16893"/>
  </r>
  <r>
    <x v="226"/>
    <s v="CHE"/>
    <x v="30"/>
    <x v="16894"/>
  </r>
  <r>
    <x v="226"/>
    <s v="CHE"/>
    <x v="31"/>
    <x v="16895"/>
  </r>
  <r>
    <x v="226"/>
    <s v="CHE"/>
    <x v="32"/>
    <x v="16896"/>
  </r>
  <r>
    <x v="226"/>
    <s v="CHE"/>
    <x v="33"/>
    <x v="16897"/>
  </r>
  <r>
    <x v="226"/>
    <s v="CHE"/>
    <x v="34"/>
    <x v="16898"/>
  </r>
  <r>
    <x v="226"/>
    <s v="CHE"/>
    <x v="35"/>
    <x v="16899"/>
  </r>
  <r>
    <x v="226"/>
    <s v="CHE"/>
    <x v="36"/>
    <x v="16900"/>
  </r>
  <r>
    <x v="226"/>
    <s v="CHE"/>
    <x v="37"/>
    <x v="16901"/>
  </r>
  <r>
    <x v="226"/>
    <s v="CHE"/>
    <x v="38"/>
    <x v="16902"/>
  </r>
  <r>
    <x v="226"/>
    <s v="CHE"/>
    <x v="39"/>
    <x v="16903"/>
  </r>
  <r>
    <x v="226"/>
    <s v="CHE"/>
    <x v="40"/>
    <x v="16904"/>
  </r>
  <r>
    <x v="226"/>
    <s v="CHE"/>
    <x v="41"/>
    <x v="16905"/>
  </r>
  <r>
    <x v="226"/>
    <s v="CHE"/>
    <x v="42"/>
    <x v="16906"/>
  </r>
  <r>
    <x v="226"/>
    <s v="CHE"/>
    <x v="43"/>
    <x v="13232"/>
  </r>
  <r>
    <x v="226"/>
    <s v="CHE"/>
    <x v="44"/>
    <x v="16907"/>
  </r>
  <r>
    <x v="226"/>
    <s v="CHE"/>
    <x v="45"/>
    <x v="16908"/>
  </r>
  <r>
    <x v="226"/>
    <s v="CHE"/>
    <x v="46"/>
    <x v="16909"/>
  </r>
  <r>
    <x v="226"/>
    <s v="CHE"/>
    <x v="47"/>
    <x v="16910"/>
  </r>
  <r>
    <x v="226"/>
    <s v="CHE"/>
    <x v="48"/>
    <x v="16911"/>
  </r>
  <r>
    <x v="226"/>
    <s v="CHE"/>
    <x v="49"/>
    <x v="16912"/>
  </r>
  <r>
    <x v="226"/>
    <s v="CHE"/>
    <x v="50"/>
    <x v="16913"/>
  </r>
  <r>
    <x v="226"/>
    <s v="CHE"/>
    <x v="51"/>
    <x v="16914"/>
  </r>
  <r>
    <x v="226"/>
    <s v="CHE"/>
    <x v="52"/>
    <x v="16915"/>
  </r>
  <r>
    <x v="226"/>
    <s v="CHE"/>
    <x v="53"/>
    <x v="16916"/>
  </r>
  <r>
    <x v="226"/>
    <s v="CHE"/>
    <x v="54"/>
    <x v="16917"/>
  </r>
  <r>
    <x v="226"/>
    <s v="CHE"/>
    <x v="55"/>
    <x v="16918"/>
  </r>
  <r>
    <x v="226"/>
    <s v="CHE"/>
    <x v="56"/>
    <x v="16919"/>
  </r>
  <r>
    <x v="226"/>
    <s v="CHE"/>
    <x v="57"/>
    <x v="16920"/>
  </r>
  <r>
    <x v="226"/>
    <s v="CHE"/>
    <x v="58"/>
    <x v="16921"/>
  </r>
  <r>
    <x v="226"/>
    <s v="CHE"/>
    <x v="59"/>
    <x v="16922"/>
  </r>
  <r>
    <x v="226"/>
    <s v="CHE"/>
    <x v="60"/>
    <x v="16923"/>
  </r>
  <r>
    <x v="226"/>
    <s v="CHE"/>
    <x v="61"/>
    <x v="16924"/>
  </r>
  <r>
    <x v="226"/>
    <s v="CHE"/>
    <x v="62"/>
    <x v="16925"/>
  </r>
  <r>
    <x v="226"/>
    <s v="CHE"/>
    <x v="63"/>
    <x v="16926"/>
  </r>
  <r>
    <x v="226"/>
    <s v="CHE"/>
    <x v="64"/>
    <x v="16927"/>
  </r>
  <r>
    <x v="226"/>
    <s v="CHE"/>
    <x v="65"/>
    <x v="16928"/>
  </r>
  <r>
    <x v="226"/>
    <s v="CHE"/>
    <x v="66"/>
    <x v="16929"/>
  </r>
  <r>
    <x v="226"/>
    <s v="CHE"/>
    <x v="67"/>
    <x v="16930"/>
  </r>
  <r>
    <x v="226"/>
    <s v="CHE"/>
    <x v="68"/>
    <x v="16931"/>
  </r>
  <r>
    <x v="226"/>
    <s v="CHE"/>
    <x v="69"/>
    <x v="16932"/>
  </r>
  <r>
    <x v="226"/>
    <s v="CHE"/>
    <x v="70"/>
    <x v="16933"/>
  </r>
  <r>
    <x v="226"/>
    <s v="CHE"/>
    <x v="71"/>
    <x v="16934"/>
  </r>
  <r>
    <x v="227"/>
    <s v="SYR"/>
    <x v="0"/>
    <x v="16935"/>
  </r>
  <r>
    <x v="227"/>
    <s v="SYR"/>
    <x v="1"/>
    <x v="16936"/>
  </r>
  <r>
    <x v="227"/>
    <s v="SYR"/>
    <x v="2"/>
    <x v="16937"/>
  </r>
  <r>
    <x v="227"/>
    <s v="SYR"/>
    <x v="3"/>
    <x v="16938"/>
  </r>
  <r>
    <x v="227"/>
    <s v="SYR"/>
    <x v="4"/>
    <x v="16939"/>
  </r>
  <r>
    <x v="227"/>
    <s v="SYR"/>
    <x v="5"/>
    <x v="3230"/>
  </r>
  <r>
    <x v="227"/>
    <s v="SYR"/>
    <x v="6"/>
    <x v="16940"/>
  </r>
  <r>
    <x v="227"/>
    <s v="SYR"/>
    <x v="7"/>
    <x v="16941"/>
  </r>
  <r>
    <x v="227"/>
    <s v="SYR"/>
    <x v="8"/>
    <x v="16942"/>
  </r>
  <r>
    <x v="227"/>
    <s v="SYR"/>
    <x v="9"/>
    <x v="16943"/>
  </r>
  <r>
    <x v="227"/>
    <s v="SYR"/>
    <x v="10"/>
    <x v="16944"/>
  </r>
  <r>
    <x v="227"/>
    <s v="SYR"/>
    <x v="11"/>
    <x v="16945"/>
  </r>
  <r>
    <x v="227"/>
    <s v="SYR"/>
    <x v="12"/>
    <x v="16946"/>
  </r>
  <r>
    <x v="227"/>
    <s v="SYR"/>
    <x v="13"/>
    <x v="16947"/>
  </r>
  <r>
    <x v="227"/>
    <s v="SYR"/>
    <x v="14"/>
    <x v="16948"/>
  </r>
  <r>
    <x v="227"/>
    <s v="SYR"/>
    <x v="15"/>
    <x v="16949"/>
  </r>
  <r>
    <x v="227"/>
    <s v="SYR"/>
    <x v="16"/>
    <x v="16950"/>
  </r>
  <r>
    <x v="227"/>
    <s v="SYR"/>
    <x v="17"/>
    <x v="16951"/>
  </r>
  <r>
    <x v="227"/>
    <s v="SYR"/>
    <x v="18"/>
    <x v="16952"/>
  </r>
  <r>
    <x v="227"/>
    <s v="SYR"/>
    <x v="19"/>
    <x v="16953"/>
  </r>
  <r>
    <x v="227"/>
    <s v="SYR"/>
    <x v="20"/>
    <x v="16954"/>
  </r>
  <r>
    <x v="227"/>
    <s v="SYR"/>
    <x v="21"/>
    <x v="16955"/>
  </r>
  <r>
    <x v="227"/>
    <s v="SYR"/>
    <x v="22"/>
    <x v="16956"/>
  </r>
  <r>
    <x v="227"/>
    <s v="SYR"/>
    <x v="23"/>
    <x v="16957"/>
  </r>
  <r>
    <x v="227"/>
    <s v="SYR"/>
    <x v="24"/>
    <x v="16958"/>
  </r>
  <r>
    <x v="227"/>
    <s v="SYR"/>
    <x v="25"/>
    <x v="16959"/>
  </r>
  <r>
    <x v="227"/>
    <s v="SYR"/>
    <x v="26"/>
    <x v="16960"/>
  </r>
  <r>
    <x v="227"/>
    <s v="SYR"/>
    <x v="27"/>
    <x v="16961"/>
  </r>
  <r>
    <x v="227"/>
    <s v="SYR"/>
    <x v="28"/>
    <x v="16962"/>
  </r>
  <r>
    <x v="227"/>
    <s v="SYR"/>
    <x v="29"/>
    <x v="16963"/>
  </r>
  <r>
    <x v="227"/>
    <s v="SYR"/>
    <x v="30"/>
    <x v="16964"/>
  </r>
  <r>
    <x v="227"/>
    <s v="SYR"/>
    <x v="31"/>
    <x v="16965"/>
  </r>
  <r>
    <x v="227"/>
    <s v="SYR"/>
    <x v="32"/>
    <x v="16966"/>
  </r>
  <r>
    <x v="227"/>
    <s v="SYR"/>
    <x v="33"/>
    <x v="16967"/>
  </r>
  <r>
    <x v="227"/>
    <s v="SYR"/>
    <x v="34"/>
    <x v="16968"/>
  </r>
  <r>
    <x v="227"/>
    <s v="SYR"/>
    <x v="35"/>
    <x v="16969"/>
  </r>
  <r>
    <x v="227"/>
    <s v="SYR"/>
    <x v="36"/>
    <x v="16970"/>
  </r>
  <r>
    <x v="227"/>
    <s v="SYR"/>
    <x v="37"/>
    <x v="16971"/>
  </r>
  <r>
    <x v="227"/>
    <s v="SYR"/>
    <x v="38"/>
    <x v="16972"/>
  </r>
  <r>
    <x v="227"/>
    <s v="SYR"/>
    <x v="39"/>
    <x v="16973"/>
  </r>
  <r>
    <x v="227"/>
    <s v="SYR"/>
    <x v="40"/>
    <x v="16974"/>
  </r>
  <r>
    <x v="227"/>
    <s v="SYR"/>
    <x v="41"/>
    <x v="16975"/>
  </r>
  <r>
    <x v="227"/>
    <s v="SYR"/>
    <x v="42"/>
    <x v="16976"/>
  </r>
  <r>
    <x v="227"/>
    <s v="SYR"/>
    <x v="43"/>
    <x v="16977"/>
  </r>
  <r>
    <x v="227"/>
    <s v="SYR"/>
    <x v="44"/>
    <x v="16978"/>
  </r>
  <r>
    <x v="227"/>
    <s v="SYR"/>
    <x v="45"/>
    <x v="16979"/>
  </r>
  <r>
    <x v="227"/>
    <s v="SYR"/>
    <x v="46"/>
    <x v="16980"/>
  </r>
  <r>
    <x v="227"/>
    <s v="SYR"/>
    <x v="47"/>
    <x v="16981"/>
  </r>
  <r>
    <x v="227"/>
    <s v="SYR"/>
    <x v="48"/>
    <x v="16982"/>
  </r>
  <r>
    <x v="227"/>
    <s v="SYR"/>
    <x v="49"/>
    <x v="16983"/>
  </r>
  <r>
    <x v="227"/>
    <s v="SYR"/>
    <x v="50"/>
    <x v="16984"/>
  </r>
  <r>
    <x v="227"/>
    <s v="SYR"/>
    <x v="51"/>
    <x v="16985"/>
  </r>
  <r>
    <x v="227"/>
    <s v="SYR"/>
    <x v="52"/>
    <x v="16986"/>
  </r>
  <r>
    <x v="227"/>
    <s v="SYR"/>
    <x v="53"/>
    <x v="16987"/>
  </r>
  <r>
    <x v="227"/>
    <s v="SYR"/>
    <x v="54"/>
    <x v="16988"/>
  </r>
  <r>
    <x v="227"/>
    <s v="SYR"/>
    <x v="55"/>
    <x v="16989"/>
  </r>
  <r>
    <x v="227"/>
    <s v="SYR"/>
    <x v="56"/>
    <x v="16990"/>
  </r>
  <r>
    <x v="227"/>
    <s v="SYR"/>
    <x v="57"/>
    <x v="16991"/>
  </r>
  <r>
    <x v="227"/>
    <s v="SYR"/>
    <x v="58"/>
    <x v="16992"/>
  </r>
  <r>
    <x v="227"/>
    <s v="SYR"/>
    <x v="59"/>
    <x v="16993"/>
  </r>
  <r>
    <x v="227"/>
    <s v="SYR"/>
    <x v="60"/>
    <x v="16994"/>
  </r>
  <r>
    <x v="227"/>
    <s v="SYR"/>
    <x v="61"/>
    <x v="16995"/>
  </r>
  <r>
    <x v="227"/>
    <s v="SYR"/>
    <x v="62"/>
    <x v="3974"/>
  </r>
  <r>
    <x v="227"/>
    <s v="SYR"/>
    <x v="63"/>
    <x v="16996"/>
  </r>
  <r>
    <x v="227"/>
    <s v="SYR"/>
    <x v="64"/>
    <x v="16997"/>
  </r>
  <r>
    <x v="227"/>
    <s v="SYR"/>
    <x v="65"/>
    <x v="16998"/>
  </r>
  <r>
    <x v="227"/>
    <s v="SYR"/>
    <x v="66"/>
    <x v="16999"/>
  </r>
  <r>
    <x v="227"/>
    <s v="SYR"/>
    <x v="67"/>
    <x v="17000"/>
  </r>
  <r>
    <x v="227"/>
    <s v="SYR"/>
    <x v="68"/>
    <x v="17001"/>
  </r>
  <r>
    <x v="227"/>
    <s v="SYR"/>
    <x v="69"/>
    <x v="17002"/>
  </r>
  <r>
    <x v="227"/>
    <s v="SYR"/>
    <x v="70"/>
    <x v="17003"/>
  </r>
  <r>
    <x v="227"/>
    <s v="SYR"/>
    <x v="71"/>
    <x v="17004"/>
  </r>
  <r>
    <x v="228"/>
    <s v="TWN"/>
    <x v="0"/>
    <x v="17005"/>
  </r>
  <r>
    <x v="228"/>
    <s v="TWN"/>
    <x v="1"/>
    <x v="17006"/>
  </r>
  <r>
    <x v="228"/>
    <s v="TWN"/>
    <x v="2"/>
    <x v="17007"/>
  </r>
  <r>
    <x v="228"/>
    <s v="TWN"/>
    <x v="3"/>
    <x v="17008"/>
  </r>
  <r>
    <x v="228"/>
    <s v="TWN"/>
    <x v="4"/>
    <x v="17009"/>
  </r>
  <r>
    <x v="228"/>
    <s v="TWN"/>
    <x v="5"/>
    <x v="17010"/>
  </r>
  <r>
    <x v="228"/>
    <s v="TWN"/>
    <x v="6"/>
    <x v="17011"/>
  </r>
  <r>
    <x v="228"/>
    <s v="TWN"/>
    <x v="7"/>
    <x v="17012"/>
  </r>
  <r>
    <x v="228"/>
    <s v="TWN"/>
    <x v="8"/>
    <x v="17013"/>
  </r>
  <r>
    <x v="228"/>
    <s v="TWN"/>
    <x v="9"/>
    <x v="17014"/>
  </r>
  <r>
    <x v="228"/>
    <s v="TWN"/>
    <x v="10"/>
    <x v="17015"/>
  </r>
  <r>
    <x v="228"/>
    <s v="TWN"/>
    <x v="11"/>
    <x v="17016"/>
  </r>
  <r>
    <x v="228"/>
    <s v="TWN"/>
    <x v="12"/>
    <x v="17017"/>
  </r>
  <r>
    <x v="228"/>
    <s v="TWN"/>
    <x v="13"/>
    <x v="10829"/>
  </r>
  <r>
    <x v="228"/>
    <s v="TWN"/>
    <x v="14"/>
    <x v="17018"/>
  </r>
  <r>
    <x v="228"/>
    <s v="TWN"/>
    <x v="15"/>
    <x v="17019"/>
  </r>
  <r>
    <x v="228"/>
    <s v="TWN"/>
    <x v="16"/>
    <x v="17020"/>
  </r>
  <r>
    <x v="228"/>
    <s v="TWN"/>
    <x v="17"/>
    <x v="17021"/>
  </r>
  <r>
    <x v="228"/>
    <s v="TWN"/>
    <x v="18"/>
    <x v="17022"/>
  </r>
  <r>
    <x v="228"/>
    <s v="TWN"/>
    <x v="19"/>
    <x v="17023"/>
  </r>
  <r>
    <x v="228"/>
    <s v="TWN"/>
    <x v="20"/>
    <x v="17024"/>
  </r>
  <r>
    <x v="228"/>
    <s v="TWN"/>
    <x v="21"/>
    <x v="17025"/>
  </r>
  <r>
    <x v="228"/>
    <s v="TWN"/>
    <x v="22"/>
    <x v="17026"/>
  </r>
  <r>
    <x v="228"/>
    <s v="TWN"/>
    <x v="23"/>
    <x v="17027"/>
  </r>
  <r>
    <x v="228"/>
    <s v="TWN"/>
    <x v="24"/>
    <x v="17028"/>
  </r>
  <r>
    <x v="228"/>
    <s v="TWN"/>
    <x v="25"/>
    <x v="17029"/>
  </r>
  <r>
    <x v="228"/>
    <s v="TWN"/>
    <x v="26"/>
    <x v="17030"/>
  </r>
  <r>
    <x v="228"/>
    <s v="TWN"/>
    <x v="27"/>
    <x v="17031"/>
  </r>
  <r>
    <x v="228"/>
    <s v="TWN"/>
    <x v="28"/>
    <x v="17032"/>
  </r>
  <r>
    <x v="228"/>
    <s v="TWN"/>
    <x v="29"/>
    <x v="17033"/>
  </r>
  <r>
    <x v="228"/>
    <s v="TWN"/>
    <x v="30"/>
    <x v="17034"/>
  </r>
  <r>
    <x v="228"/>
    <s v="TWN"/>
    <x v="31"/>
    <x v="17035"/>
  </r>
  <r>
    <x v="228"/>
    <s v="TWN"/>
    <x v="32"/>
    <x v="17036"/>
  </r>
  <r>
    <x v="228"/>
    <s v="TWN"/>
    <x v="33"/>
    <x v="17037"/>
  </r>
  <r>
    <x v="228"/>
    <s v="TWN"/>
    <x v="34"/>
    <x v="17038"/>
  </r>
  <r>
    <x v="228"/>
    <s v="TWN"/>
    <x v="35"/>
    <x v="17039"/>
  </r>
  <r>
    <x v="228"/>
    <s v="TWN"/>
    <x v="36"/>
    <x v="17040"/>
  </r>
  <r>
    <x v="228"/>
    <s v="TWN"/>
    <x v="37"/>
    <x v="17041"/>
  </r>
  <r>
    <x v="228"/>
    <s v="TWN"/>
    <x v="38"/>
    <x v="17042"/>
  </r>
  <r>
    <x v="228"/>
    <s v="TWN"/>
    <x v="39"/>
    <x v="17043"/>
  </r>
  <r>
    <x v="228"/>
    <s v="TWN"/>
    <x v="40"/>
    <x v="17044"/>
  </r>
  <r>
    <x v="228"/>
    <s v="TWN"/>
    <x v="41"/>
    <x v="17045"/>
  </r>
  <r>
    <x v="228"/>
    <s v="TWN"/>
    <x v="42"/>
    <x v="17046"/>
  </r>
  <r>
    <x v="228"/>
    <s v="TWN"/>
    <x v="43"/>
    <x v="17047"/>
  </r>
  <r>
    <x v="228"/>
    <s v="TWN"/>
    <x v="44"/>
    <x v="17048"/>
  </r>
  <r>
    <x v="228"/>
    <s v="TWN"/>
    <x v="45"/>
    <x v="17049"/>
  </r>
  <r>
    <x v="228"/>
    <s v="TWN"/>
    <x v="46"/>
    <x v="17050"/>
  </r>
  <r>
    <x v="228"/>
    <s v="TWN"/>
    <x v="47"/>
    <x v="17051"/>
  </r>
  <r>
    <x v="228"/>
    <s v="TWN"/>
    <x v="48"/>
    <x v="17052"/>
  </r>
  <r>
    <x v="228"/>
    <s v="TWN"/>
    <x v="49"/>
    <x v="17053"/>
  </r>
  <r>
    <x v="228"/>
    <s v="TWN"/>
    <x v="50"/>
    <x v="17054"/>
  </r>
  <r>
    <x v="228"/>
    <s v="TWN"/>
    <x v="51"/>
    <x v="17055"/>
  </r>
  <r>
    <x v="228"/>
    <s v="TWN"/>
    <x v="52"/>
    <x v="17056"/>
  </r>
  <r>
    <x v="228"/>
    <s v="TWN"/>
    <x v="53"/>
    <x v="17057"/>
  </r>
  <r>
    <x v="228"/>
    <s v="TWN"/>
    <x v="54"/>
    <x v="17058"/>
  </r>
  <r>
    <x v="228"/>
    <s v="TWN"/>
    <x v="55"/>
    <x v="17059"/>
  </r>
  <r>
    <x v="228"/>
    <s v="TWN"/>
    <x v="56"/>
    <x v="17060"/>
  </r>
  <r>
    <x v="228"/>
    <s v="TWN"/>
    <x v="57"/>
    <x v="17061"/>
  </r>
  <r>
    <x v="228"/>
    <s v="TWN"/>
    <x v="58"/>
    <x v="17062"/>
  </r>
  <r>
    <x v="228"/>
    <s v="TWN"/>
    <x v="59"/>
    <x v="17063"/>
  </r>
  <r>
    <x v="228"/>
    <s v="TWN"/>
    <x v="60"/>
    <x v="17064"/>
  </r>
  <r>
    <x v="228"/>
    <s v="TWN"/>
    <x v="61"/>
    <x v="17065"/>
  </r>
  <r>
    <x v="228"/>
    <s v="TWN"/>
    <x v="62"/>
    <x v="7366"/>
  </r>
  <r>
    <x v="228"/>
    <s v="TWN"/>
    <x v="63"/>
    <x v="17066"/>
  </r>
  <r>
    <x v="228"/>
    <s v="TWN"/>
    <x v="64"/>
    <x v="17067"/>
  </r>
  <r>
    <x v="228"/>
    <s v="TWN"/>
    <x v="65"/>
    <x v="17068"/>
  </r>
  <r>
    <x v="228"/>
    <s v="TWN"/>
    <x v="66"/>
    <x v="17069"/>
  </r>
  <r>
    <x v="228"/>
    <s v="TWN"/>
    <x v="67"/>
    <x v="17070"/>
  </r>
  <r>
    <x v="228"/>
    <s v="TWN"/>
    <x v="68"/>
    <x v="17071"/>
  </r>
  <r>
    <x v="228"/>
    <s v="TWN"/>
    <x v="69"/>
    <x v="17072"/>
  </r>
  <r>
    <x v="228"/>
    <s v="TWN"/>
    <x v="70"/>
    <x v="17073"/>
  </r>
  <r>
    <x v="228"/>
    <s v="TWN"/>
    <x v="71"/>
    <x v="17074"/>
  </r>
  <r>
    <x v="229"/>
    <s v="TJK"/>
    <x v="0"/>
    <x v="17075"/>
  </r>
  <r>
    <x v="229"/>
    <s v="TJK"/>
    <x v="1"/>
    <x v="17076"/>
  </r>
  <r>
    <x v="229"/>
    <s v="TJK"/>
    <x v="2"/>
    <x v="17077"/>
  </r>
  <r>
    <x v="229"/>
    <s v="TJK"/>
    <x v="3"/>
    <x v="17078"/>
  </r>
  <r>
    <x v="229"/>
    <s v="TJK"/>
    <x v="4"/>
    <x v="17079"/>
  </r>
  <r>
    <x v="229"/>
    <s v="TJK"/>
    <x v="5"/>
    <x v="17080"/>
  </r>
  <r>
    <x v="229"/>
    <s v="TJK"/>
    <x v="6"/>
    <x v="17081"/>
  </r>
  <r>
    <x v="229"/>
    <s v="TJK"/>
    <x v="7"/>
    <x v="17082"/>
  </r>
  <r>
    <x v="229"/>
    <s v="TJK"/>
    <x v="8"/>
    <x v="17083"/>
  </r>
  <r>
    <x v="229"/>
    <s v="TJK"/>
    <x v="9"/>
    <x v="17084"/>
  </r>
  <r>
    <x v="229"/>
    <s v="TJK"/>
    <x v="10"/>
    <x v="17085"/>
  </r>
  <r>
    <x v="229"/>
    <s v="TJK"/>
    <x v="11"/>
    <x v="17086"/>
  </r>
  <r>
    <x v="229"/>
    <s v="TJK"/>
    <x v="12"/>
    <x v="17087"/>
  </r>
  <r>
    <x v="229"/>
    <s v="TJK"/>
    <x v="13"/>
    <x v="17088"/>
  </r>
  <r>
    <x v="229"/>
    <s v="TJK"/>
    <x v="14"/>
    <x v="17089"/>
  </r>
  <r>
    <x v="229"/>
    <s v="TJK"/>
    <x v="15"/>
    <x v="17090"/>
  </r>
  <r>
    <x v="229"/>
    <s v="TJK"/>
    <x v="16"/>
    <x v="17091"/>
  </r>
  <r>
    <x v="229"/>
    <s v="TJK"/>
    <x v="17"/>
    <x v="17092"/>
  </r>
  <r>
    <x v="229"/>
    <s v="TJK"/>
    <x v="18"/>
    <x v="17093"/>
  </r>
  <r>
    <x v="229"/>
    <s v="TJK"/>
    <x v="19"/>
    <x v="17094"/>
  </r>
  <r>
    <x v="229"/>
    <s v="TJK"/>
    <x v="20"/>
    <x v="17095"/>
  </r>
  <r>
    <x v="229"/>
    <s v="TJK"/>
    <x v="21"/>
    <x v="17096"/>
  </r>
  <r>
    <x v="229"/>
    <s v="TJK"/>
    <x v="22"/>
    <x v="17097"/>
  </r>
  <r>
    <x v="229"/>
    <s v="TJK"/>
    <x v="23"/>
    <x v="17098"/>
  </r>
  <r>
    <x v="229"/>
    <s v="TJK"/>
    <x v="24"/>
    <x v="17099"/>
  </r>
  <r>
    <x v="229"/>
    <s v="TJK"/>
    <x v="25"/>
    <x v="17100"/>
  </r>
  <r>
    <x v="229"/>
    <s v="TJK"/>
    <x v="26"/>
    <x v="17101"/>
  </r>
  <r>
    <x v="229"/>
    <s v="TJK"/>
    <x v="27"/>
    <x v="17102"/>
  </r>
  <r>
    <x v="229"/>
    <s v="TJK"/>
    <x v="28"/>
    <x v="17103"/>
  </r>
  <r>
    <x v="229"/>
    <s v="TJK"/>
    <x v="29"/>
    <x v="17104"/>
  </r>
  <r>
    <x v="229"/>
    <s v="TJK"/>
    <x v="30"/>
    <x v="17105"/>
  </r>
  <r>
    <x v="229"/>
    <s v="TJK"/>
    <x v="31"/>
    <x v="17106"/>
  </r>
  <r>
    <x v="229"/>
    <s v="TJK"/>
    <x v="32"/>
    <x v="17107"/>
  </r>
  <r>
    <x v="229"/>
    <s v="TJK"/>
    <x v="33"/>
    <x v="17108"/>
  </r>
  <r>
    <x v="229"/>
    <s v="TJK"/>
    <x v="34"/>
    <x v="17109"/>
  </r>
  <r>
    <x v="229"/>
    <s v="TJK"/>
    <x v="35"/>
    <x v="17110"/>
  </r>
  <r>
    <x v="229"/>
    <s v="TJK"/>
    <x v="36"/>
    <x v="17111"/>
  </r>
  <r>
    <x v="229"/>
    <s v="TJK"/>
    <x v="37"/>
    <x v="17112"/>
  </r>
  <r>
    <x v="229"/>
    <s v="TJK"/>
    <x v="38"/>
    <x v="17113"/>
  </r>
  <r>
    <x v="229"/>
    <s v="TJK"/>
    <x v="39"/>
    <x v="17114"/>
  </r>
  <r>
    <x v="229"/>
    <s v="TJK"/>
    <x v="40"/>
    <x v="17115"/>
  </r>
  <r>
    <x v="229"/>
    <s v="TJK"/>
    <x v="41"/>
    <x v="17116"/>
  </r>
  <r>
    <x v="229"/>
    <s v="TJK"/>
    <x v="42"/>
    <x v="17117"/>
  </r>
  <r>
    <x v="229"/>
    <s v="TJK"/>
    <x v="43"/>
    <x v="17118"/>
  </r>
  <r>
    <x v="229"/>
    <s v="TJK"/>
    <x v="44"/>
    <x v="17119"/>
  </r>
  <r>
    <x v="229"/>
    <s v="TJK"/>
    <x v="45"/>
    <x v="17120"/>
  </r>
  <r>
    <x v="229"/>
    <s v="TJK"/>
    <x v="46"/>
    <x v="17121"/>
  </r>
  <r>
    <x v="229"/>
    <s v="TJK"/>
    <x v="47"/>
    <x v="17122"/>
  </r>
  <r>
    <x v="229"/>
    <s v="TJK"/>
    <x v="48"/>
    <x v="17123"/>
  </r>
  <r>
    <x v="229"/>
    <s v="TJK"/>
    <x v="49"/>
    <x v="17124"/>
  </r>
  <r>
    <x v="229"/>
    <s v="TJK"/>
    <x v="50"/>
    <x v="17125"/>
  </r>
  <r>
    <x v="229"/>
    <s v="TJK"/>
    <x v="51"/>
    <x v="10827"/>
  </r>
  <r>
    <x v="229"/>
    <s v="TJK"/>
    <x v="52"/>
    <x v="17126"/>
  </r>
  <r>
    <x v="229"/>
    <s v="TJK"/>
    <x v="53"/>
    <x v="17127"/>
  </r>
  <r>
    <x v="229"/>
    <s v="TJK"/>
    <x v="54"/>
    <x v="17128"/>
  </r>
  <r>
    <x v="229"/>
    <s v="TJK"/>
    <x v="55"/>
    <x v="17129"/>
  </r>
  <r>
    <x v="229"/>
    <s v="TJK"/>
    <x v="56"/>
    <x v="17130"/>
  </r>
  <r>
    <x v="229"/>
    <s v="TJK"/>
    <x v="57"/>
    <x v="17131"/>
  </r>
  <r>
    <x v="229"/>
    <s v="TJK"/>
    <x v="58"/>
    <x v="17132"/>
  </r>
  <r>
    <x v="229"/>
    <s v="TJK"/>
    <x v="59"/>
    <x v="17133"/>
  </r>
  <r>
    <x v="229"/>
    <s v="TJK"/>
    <x v="60"/>
    <x v="17134"/>
  </r>
  <r>
    <x v="229"/>
    <s v="TJK"/>
    <x v="61"/>
    <x v="17135"/>
  </r>
  <r>
    <x v="229"/>
    <s v="TJK"/>
    <x v="62"/>
    <x v="17136"/>
  </r>
  <r>
    <x v="229"/>
    <s v="TJK"/>
    <x v="63"/>
    <x v="17137"/>
  </r>
  <r>
    <x v="229"/>
    <s v="TJK"/>
    <x v="64"/>
    <x v="17138"/>
  </r>
  <r>
    <x v="229"/>
    <s v="TJK"/>
    <x v="65"/>
    <x v="17139"/>
  </r>
  <r>
    <x v="229"/>
    <s v="TJK"/>
    <x v="66"/>
    <x v="17140"/>
  </r>
  <r>
    <x v="229"/>
    <s v="TJK"/>
    <x v="67"/>
    <x v="17141"/>
  </r>
  <r>
    <x v="229"/>
    <s v="TJK"/>
    <x v="68"/>
    <x v="17142"/>
  </r>
  <r>
    <x v="229"/>
    <s v="TJK"/>
    <x v="69"/>
    <x v="17143"/>
  </r>
  <r>
    <x v="229"/>
    <s v="TJK"/>
    <x v="70"/>
    <x v="17144"/>
  </r>
  <r>
    <x v="229"/>
    <s v="TJK"/>
    <x v="71"/>
    <x v="17145"/>
  </r>
  <r>
    <x v="230"/>
    <s v="TZA"/>
    <x v="0"/>
    <x v="17146"/>
  </r>
  <r>
    <x v="230"/>
    <s v="TZA"/>
    <x v="1"/>
    <x v="17147"/>
  </r>
  <r>
    <x v="230"/>
    <s v="TZA"/>
    <x v="2"/>
    <x v="17148"/>
  </r>
  <r>
    <x v="230"/>
    <s v="TZA"/>
    <x v="3"/>
    <x v="17149"/>
  </r>
  <r>
    <x v="230"/>
    <s v="TZA"/>
    <x v="4"/>
    <x v="17150"/>
  </r>
  <r>
    <x v="230"/>
    <s v="TZA"/>
    <x v="5"/>
    <x v="17151"/>
  </r>
  <r>
    <x v="230"/>
    <s v="TZA"/>
    <x v="6"/>
    <x v="17152"/>
  </r>
  <r>
    <x v="230"/>
    <s v="TZA"/>
    <x v="7"/>
    <x v="17153"/>
  </r>
  <r>
    <x v="230"/>
    <s v="TZA"/>
    <x v="8"/>
    <x v="17154"/>
  </r>
  <r>
    <x v="230"/>
    <s v="TZA"/>
    <x v="9"/>
    <x v="17155"/>
  </r>
  <r>
    <x v="230"/>
    <s v="TZA"/>
    <x v="10"/>
    <x v="17156"/>
  </r>
  <r>
    <x v="230"/>
    <s v="TZA"/>
    <x v="11"/>
    <x v="17157"/>
  </r>
  <r>
    <x v="230"/>
    <s v="TZA"/>
    <x v="12"/>
    <x v="17158"/>
  </r>
  <r>
    <x v="230"/>
    <s v="TZA"/>
    <x v="13"/>
    <x v="17159"/>
  </r>
  <r>
    <x v="230"/>
    <s v="TZA"/>
    <x v="14"/>
    <x v="17160"/>
  </r>
  <r>
    <x v="230"/>
    <s v="TZA"/>
    <x v="15"/>
    <x v="17161"/>
  </r>
  <r>
    <x v="230"/>
    <s v="TZA"/>
    <x v="16"/>
    <x v="17162"/>
  </r>
  <r>
    <x v="230"/>
    <s v="TZA"/>
    <x v="17"/>
    <x v="17163"/>
  </r>
  <r>
    <x v="230"/>
    <s v="TZA"/>
    <x v="18"/>
    <x v="17164"/>
  </r>
  <r>
    <x v="230"/>
    <s v="TZA"/>
    <x v="19"/>
    <x v="17165"/>
  </r>
  <r>
    <x v="230"/>
    <s v="TZA"/>
    <x v="20"/>
    <x v="17166"/>
  </r>
  <r>
    <x v="230"/>
    <s v="TZA"/>
    <x v="21"/>
    <x v="17167"/>
  </r>
  <r>
    <x v="230"/>
    <s v="TZA"/>
    <x v="22"/>
    <x v="17168"/>
  </r>
  <r>
    <x v="230"/>
    <s v="TZA"/>
    <x v="23"/>
    <x v="17169"/>
  </r>
  <r>
    <x v="230"/>
    <s v="TZA"/>
    <x v="24"/>
    <x v="17170"/>
  </r>
  <r>
    <x v="230"/>
    <s v="TZA"/>
    <x v="25"/>
    <x v="17171"/>
  </r>
  <r>
    <x v="230"/>
    <s v="TZA"/>
    <x v="26"/>
    <x v="17172"/>
  </r>
  <r>
    <x v="230"/>
    <s v="TZA"/>
    <x v="27"/>
    <x v="17173"/>
  </r>
  <r>
    <x v="230"/>
    <s v="TZA"/>
    <x v="28"/>
    <x v="17174"/>
  </r>
  <r>
    <x v="230"/>
    <s v="TZA"/>
    <x v="29"/>
    <x v="17175"/>
  </r>
  <r>
    <x v="230"/>
    <s v="TZA"/>
    <x v="30"/>
    <x v="17176"/>
  </r>
  <r>
    <x v="230"/>
    <s v="TZA"/>
    <x v="31"/>
    <x v="17177"/>
  </r>
  <r>
    <x v="230"/>
    <s v="TZA"/>
    <x v="32"/>
    <x v="17178"/>
  </r>
  <r>
    <x v="230"/>
    <s v="TZA"/>
    <x v="33"/>
    <x v="17179"/>
  </r>
  <r>
    <x v="230"/>
    <s v="TZA"/>
    <x v="34"/>
    <x v="17180"/>
  </r>
  <r>
    <x v="230"/>
    <s v="TZA"/>
    <x v="35"/>
    <x v="17181"/>
  </r>
  <r>
    <x v="230"/>
    <s v="TZA"/>
    <x v="36"/>
    <x v="17182"/>
  </r>
  <r>
    <x v="230"/>
    <s v="TZA"/>
    <x v="37"/>
    <x v="17183"/>
  </r>
  <r>
    <x v="230"/>
    <s v="TZA"/>
    <x v="38"/>
    <x v="17184"/>
  </r>
  <r>
    <x v="230"/>
    <s v="TZA"/>
    <x v="39"/>
    <x v="17185"/>
  </r>
  <r>
    <x v="230"/>
    <s v="TZA"/>
    <x v="40"/>
    <x v="17186"/>
  </r>
  <r>
    <x v="230"/>
    <s v="TZA"/>
    <x v="41"/>
    <x v="17187"/>
  </r>
  <r>
    <x v="230"/>
    <s v="TZA"/>
    <x v="42"/>
    <x v="17188"/>
  </r>
  <r>
    <x v="230"/>
    <s v="TZA"/>
    <x v="43"/>
    <x v="17189"/>
  </r>
  <r>
    <x v="230"/>
    <s v="TZA"/>
    <x v="44"/>
    <x v="17190"/>
  </r>
  <r>
    <x v="230"/>
    <s v="TZA"/>
    <x v="45"/>
    <x v="17191"/>
  </r>
  <r>
    <x v="230"/>
    <s v="TZA"/>
    <x v="46"/>
    <x v="17192"/>
  </r>
  <r>
    <x v="230"/>
    <s v="TZA"/>
    <x v="47"/>
    <x v="17193"/>
  </r>
  <r>
    <x v="230"/>
    <s v="TZA"/>
    <x v="48"/>
    <x v="17194"/>
  </r>
  <r>
    <x v="230"/>
    <s v="TZA"/>
    <x v="49"/>
    <x v="17195"/>
  </r>
  <r>
    <x v="230"/>
    <s v="TZA"/>
    <x v="50"/>
    <x v="17196"/>
  </r>
  <r>
    <x v="230"/>
    <s v="TZA"/>
    <x v="51"/>
    <x v="17197"/>
  </r>
  <r>
    <x v="230"/>
    <s v="TZA"/>
    <x v="52"/>
    <x v="17198"/>
  </r>
  <r>
    <x v="230"/>
    <s v="TZA"/>
    <x v="53"/>
    <x v="17199"/>
  </r>
  <r>
    <x v="230"/>
    <s v="TZA"/>
    <x v="54"/>
    <x v="17200"/>
  </r>
  <r>
    <x v="230"/>
    <s v="TZA"/>
    <x v="55"/>
    <x v="17201"/>
  </r>
  <r>
    <x v="230"/>
    <s v="TZA"/>
    <x v="56"/>
    <x v="17202"/>
  </r>
  <r>
    <x v="230"/>
    <s v="TZA"/>
    <x v="57"/>
    <x v="7176"/>
  </r>
  <r>
    <x v="230"/>
    <s v="TZA"/>
    <x v="58"/>
    <x v="17203"/>
  </r>
  <r>
    <x v="230"/>
    <s v="TZA"/>
    <x v="59"/>
    <x v="6135"/>
  </r>
  <r>
    <x v="230"/>
    <s v="TZA"/>
    <x v="60"/>
    <x v="17204"/>
  </r>
  <r>
    <x v="230"/>
    <s v="TZA"/>
    <x v="61"/>
    <x v="17205"/>
  </r>
  <r>
    <x v="230"/>
    <s v="TZA"/>
    <x v="62"/>
    <x v="7989"/>
  </r>
  <r>
    <x v="230"/>
    <s v="TZA"/>
    <x v="63"/>
    <x v="17206"/>
  </r>
  <r>
    <x v="230"/>
    <s v="TZA"/>
    <x v="64"/>
    <x v="17207"/>
  </r>
  <r>
    <x v="230"/>
    <s v="TZA"/>
    <x v="65"/>
    <x v="17208"/>
  </r>
  <r>
    <x v="230"/>
    <s v="TZA"/>
    <x v="66"/>
    <x v="17209"/>
  </r>
  <r>
    <x v="230"/>
    <s v="TZA"/>
    <x v="67"/>
    <x v="17210"/>
  </r>
  <r>
    <x v="230"/>
    <s v="TZA"/>
    <x v="68"/>
    <x v="17211"/>
  </r>
  <r>
    <x v="230"/>
    <s v="TZA"/>
    <x v="69"/>
    <x v="17212"/>
  </r>
  <r>
    <x v="230"/>
    <s v="TZA"/>
    <x v="70"/>
    <x v="17213"/>
  </r>
  <r>
    <x v="230"/>
    <s v="TZA"/>
    <x v="71"/>
    <x v="17214"/>
  </r>
  <r>
    <x v="231"/>
    <s v="THA"/>
    <x v="0"/>
    <x v="17215"/>
  </r>
  <r>
    <x v="231"/>
    <s v="THA"/>
    <x v="1"/>
    <x v="17216"/>
  </r>
  <r>
    <x v="231"/>
    <s v="THA"/>
    <x v="2"/>
    <x v="17217"/>
  </r>
  <r>
    <x v="231"/>
    <s v="THA"/>
    <x v="3"/>
    <x v="17218"/>
  </r>
  <r>
    <x v="231"/>
    <s v="THA"/>
    <x v="4"/>
    <x v="17219"/>
  </r>
  <r>
    <x v="231"/>
    <s v="THA"/>
    <x v="5"/>
    <x v="17220"/>
  </r>
  <r>
    <x v="231"/>
    <s v="THA"/>
    <x v="6"/>
    <x v="17221"/>
  </r>
  <r>
    <x v="231"/>
    <s v="THA"/>
    <x v="7"/>
    <x v="17222"/>
  </r>
  <r>
    <x v="231"/>
    <s v="THA"/>
    <x v="8"/>
    <x v="17223"/>
  </r>
  <r>
    <x v="231"/>
    <s v="THA"/>
    <x v="9"/>
    <x v="17224"/>
  </r>
  <r>
    <x v="231"/>
    <s v="THA"/>
    <x v="10"/>
    <x v="17225"/>
  </r>
  <r>
    <x v="231"/>
    <s v="THA"/>
    <x v="11"/>
    <x v="17226"/>
  </r>
  <r>
    <x v="231"/>
    <s v="THA"/>
    <x v="12"/>
    <x v="17227"/>
  </r>
  <r>
    <x v="231"/>
    <s v="THA"/>
    <x v="13"/>
    <x v="17228"/>
  </r>
  <r>
    <x v="231"/>
    <s v="THA"/>
    <x v="14"/>
    <x v="17229"/>
  </r>
  <r>
    <x v="231"/>
    <s v="THA"/>
    <x v="15"/>
    <x v="17230"/>
  </r>
  <r>
    <x v="231"/>
    <s v="THA"/>
    <x v="16"/>
    <x v="17231"/>
  </r>
  <r>
    <x v="231"/>
    <s v="THA"/>
    <x v="17"/>
    <x v="17232"/>
  </r>
  <r>
    <x v="231"/>
    <s v="THA"/>
    <x v="18"/>
    <x v="17233"/>
  </r>
  <r>
    <x v="231"/>
    <s v="THA"/>
    <x v="19"/>
    <x v="17234"/>
  </r>
  <r>
    <x v="231"/>
    <s v="THA"/>
    <x v="20"/>
    <x v="17235"/>
  </r>
  <r>
    <x v="231"/>
    <s v="THA"/>
    <x v="21"/>
    <x v="17236"/>
  </r>
  <r>
    <x v="231"/>
    <s v="THA"/>
    <x v="22"/>
    <x v="17237"/>
  </r>
  <r>
    <x v="231"/>
    <s v="THA"/>
    <x v="23"/>
    <x v="17238"/>
  </r>
  <r>
    <x v="231"/>
    <s v="THA"/>
    <x v="24"/>
    <x v="17239"/>
  </r>
  <r>
    <x v="231"/>
    <s v="THA"/>
    <x v="25"/>
    <x v="17240"/>
  </r>
  <r>
    <x v="231"/>
    <s v="THA"/>
    <x v="26"/>
    <x v="17241"/>
  </r>
  <r>
    <x v="231"/>
    <s v="THA"/>
    <x v="27"/>
    <x v="17242"/>
  </r>
  <r>
    <x v="231"/>
    <s v="THA"/>
    <x v="28"/>
    <x v="17243"/>
  </r>
  <r>
    <x v="231"/>
    <s v="THA"/>
    <x v="29"/>
    <x v="17244"/>
  </r>
  <r>
    <x v="231"/>
    <s v="THA"/>
    <x v="30"/>
    <x v="17245"/>
  </r>
  <r>
    <x v="231"/>
    <s v="THA"/>
    <x v="31"/>
    <x v="17246"/>
  </r>
  <r>
    <x v="231"/>
    <s v="THA"/>
    <x v="32"/>
    <x v="17247"/>
  </r>
  <r>
    <x v="231"/>
    <s v="THA"/>
    <x v="33"/>
    <x v="17248"/>
  </r>
  <r>
    <x v="231"/>
    <s v="THA"/>
    <x v="34"/>
    <x v="17249"/>
  </r>
  <r>
    <x v="231"/>
    <s v="THA"/>
    <x v="35"/>
    <x v="17250"/>
  </r>
  <r>
    <x v="231"/>
    <s v="THA"/>
    <x v="36"/>
    <x v="17251"/>
  </r>
  <r>
    <x v="231"/>
    <s v="THA"/>
    <x v="37"/>
    <x v="17252"/>
  </r>
  <r>
    <x v="231"/>
    <s v="THA"/>
    <x v="38"/>
    <x v="17253"/>
  </r>
  <r>
    <x v="231"/>
    <s v="THA"/>
    <x v="39"/>
    <x v="17254"/>
  </r>
  <r>
    <x v="231"/>
    <s v="THA"/>
    <x v="40"/>
    <x v="17255"/>
  </r>
  <r>
    <x v="231"/>
    <s v="THA"/>
    <x v="41"/>
    <x v="17256"/>
  </r>
  <r>
    <x v="231"/>
    <s v="THA"/>
    <x v="42"/>
    <x v="17257"/>
  </r>
  <r>
    <x v="231"/>
    <s v="THA"/>
    <x v="43"/>
    <x v="17258"/>
  </r>
  <r>
    <x v="231"/>
    <s v="THA"/>
    <x v="44"/>
    <x v="17259"/>
  </r>
  <r>
    <x v="231"/>
    <s v="THA"/>
    <x v="45"/>
    <x v="17260"/>
  </r>
  <r>
    <x v="231"/>
    <s v="THA"/>
    <x v="46"/>
    <x v="17261"/>
  </r>
  <r>
    <x v="231"/>
    <s v="THA"/>
    <x v="47"/>
    <x v="17262"/>
  </r>
  <r>
    <x v="231"/>
    <s v="THA"/>
    <x v="48"/>
    <x v="17263"/>
  </r>
  <r>
    <x v="231"/>
    <s v="THA"/>
    <x v="49"/>
    <x v="17264"/>
  </r>
  <r>
    <x v="231"/>
    <s v="THA"/>
    <x v="50"/>
    <x v="17265"/>
  </r>
  <r>
    <x v="231"/>
    <s v="THA"/>
    <x v="51"/>
    <x v="17266"/>
  </r>
  <r>
    <x v="231"/>
    <s v="THA"/>
    <x v="52"/>
    <x v="17267"/>
  </r>
  <r>
    <x v="231"/>
    <s v="THA"/>
    <x v="53"/>
    <x v="17268"/>
  </r>
  <r>
    <x v="231"/>
    <s v="THA"/>
    <x v="54"/>
    <x v="17269"/>
  </r>
  <r>
    <x v="231"/>
    <s v="THA"/>
    <x v="55"/>
    <x v="17270"/>
  </r>
  <r>
    <x v="231"/>
    <s v="THA"/>
    <x v="56"/>
    <x v="17271"/>
  </r>
  <r>
    <x v="231"/>
    <s v="THA"/>
    <x v="57"/>
    <x v="17272"/>
  </r>
  <r>
    <x v="231"/>
    <s v="THA"/>
    <x v="58"/>
    <x v="17273"/>
  </r>
  <r>
    <x v="231"/>
    <s v="THA"/>
    <x v="59"/>
    <x v="17274"/>
  </r>
  <r>
    <x v="231"/>
    <s v="THA"/>
    <x v="60"/>
    <x v="17275"/>
  </r>
  <r>
    <x v="231"/>
    <s v="THA"/>
    <x v="61"/>
    <x v="17276"/>
  </r>
  <r>
    <x v="231"/>
    <s v="THA"/>
    <x v="62"/>
    <x v="17277"/>
  </r>
  <r>
    <x v="231"/>
    <s v="THA"/>
    <x v="63"/>
    <x v="17278"/>
  </r>
  <r>
    <x v="231"/>
    <s v="THA"/>
    <x v="64"/>
    <x v="14155"/>
  </r>
  <r>
    <x v="231"/>
    <s v="THA"/>
    <x v="65"/>
    <x v="17279"/>
  </r>
  <r>
    <x v="231"/>
    <s v="THA"/>
    <x v="66"/>
    <x v="17280"/>
  </r>
  <r>
    <x v="231"/>
    <s v="THA"/>
    <x v="67"/>
    <x v="17281"/>
  </r>
  <r>
    <x v="231"/>
    <s v="THA"/>
    <x v="68"/>
    <x v="17282"/>
  </r>
  <r>
    <x v="231"/>
    <s v="THA"/>
    <x v="69"/>
    <x v="17283"/>
  </r>
  <r>
    <x v="231"/>
    <s v="THA"/>
    <x v="70"/>
    <x v="17284"/>
  </r>
  <r>
    <x v="231"/>
    <s v="THA"/>
    <x v="71"/>
    <x v="17285"/>
  </r>
  <r>
    <x v="232"/>
    <s v="TGO"/>
    <x v="0"/>
    <x v="17286"/>
  </r>
  <r>
    <x v="232"/>
    <s v="TGO"/>
    <x v="1"/>
    <x v="17287"/>
  </r>
  <r>
    <x v="232"/>
    <s v="TGO"/>
    <x v="2"/>
    <x v="17288"/>
  </r>
  <r>
    <x v="232"/>
    <s v="TGO"/>
    <x v="3"/>
    <x v="17289"/>
  </r>
  <r>
    <x v="232"/>
    <s v="TGO"/>
    <x v="4"/>
    <x v="17290"/>
  </r>
  <r>
    <x v="232"/>
    <s v="TGO"/>
    <x v="5"/>
    <x v="17291"/>
  </r>
  <r>
    <x v="232"/>
    <s v="TGO"/>
    <x v="6"/>
    <x v="9828"/>
  </r>
  <r>
    <x v="232"/>
    <s v="TGO"/>
    <x v="7"/>
    <x v="17292"/>
  </r>
  <r>
    <x v="232"/>
    <s v="TGO"/>
    <x v="8"/>
    <x v="17293"/>
  </r>
  <r>
    <x v="232"/>
    <s v="TGO"/>
    <x v="9"/>
    <x v="17294"/>
  </r>
  <r>
    <x v="232"/>
    <s v="TGO"/>
    <x v="10"/>
    <x v="5306"/>
  </r>
  <r>
    <x v="232"/>
    <s v="TGO"/>
    <x v="11"/>
    <x v="17295"/>
  </r>
  <r>
    <x v="232"/>
    <s v="TGO"/>
    <x v="12"/>
    <x v="17296"/>
  </r>
  <r>
    <x v="232"/>
    <s v="TGO"/>
    <x v="13"/>
    <x v="17297"/>
  </r>
  <r>
    <x v="232"/>
    <s v="TGO"/>
    <x v="14"/>
    <x v="17298"/>
  </r>
  <r>
    <x v="232"/>
    <s v="TGO"/>
    <x v="15"/>
    <x v="17299"/>
  </r>
  <r>
    <x v="232"/>
    <s v="TGO"/>
    <x v="16"/>
    <x v="17300"/>
  </r>
  <r>
    <x v="232"/>
    <s v="TGO"/>
    <x v="17"/>
    <x v="17301"/>
  </r>
  <r>
    <x v="232"/>
    <s v="TGO"/>
    <x v="18"/>
    <x v="17302"/>
  </r>
  <r>
    <x v="232"/>
    <s v="TGO"/>
    <x v="19"/>
    <x v="17303"/>
  </r>
  <r>
    <x v="232"/>
    <s v="TGO"/>
    <x v="20"/>
    <x v="17304"/>
  </r>
  <r>
    <x v="232"/>
    <s v="TGO"/>
    <x v="21"/>
    <x v="17305"/>
  </r>
  <r>
    <x v="232"/>
    <s v="TGO"/>
    <x v="22"/>
    <x v="17306"/>
  </r>
  <r>
    <x v="232"/>
    <s v="TGO"/>
    <x v="23"/>
    <x v="17307"/>
  </r>
  <r>
    <x v="232"/>
    <s v="TGO"/>
    <x v="24"/>
    <x v="17308"/>
  </r>
  <r>
    <x v="232"/>
    <s v="TGO"/>
    <x v="25"/>
    <x v="17309"/>
  </r>
  <r>
    <x v="232"/>
    <s v="TGO"/>
    <x v="26"/>
    <x v="17310"/>
  </r>
  <r>
    <x v="232"/>
    <s v="TGO"/>
    <x v="27"/>
    <x v="17311"/>
  </r>
  <r>
    <x v="232"/>
    <s v="TGO"/>
    <x v="28"/>
    <x v="17312"/>
  </r>
  <r>
    <x v="232"/>
    <s v="TGO"/>
    <x v="29"/>
    <x v="17313"/>
  </r>
  <r>
    <x v="232"/>
    <s v="TGO"/>
    <x v="30"/>
    <x v="17314"/>
  </r>
  <r>
    <x v="232"/>
    <s v="TGO"/>
    <x v="31"/>
    <x v="17315"/>
  </r>
  <r>
    <x v="232"/>
    <s v="TGO"/>
    <x v="32"/>
    <x v="17316"/>
  </r>
  <r>
    <x v="232"/>
    <s v="TGO"/>
    <x v="33"/>
    <x v="17317"/>
  </r>
  <r>
    <x v="232"/>
    <s v="TGO"/>
    <x v="34"/>
    <x v="17318"/>
  </r>
  <r>
    <x v="232"/>
    <s v="TGO"/>
    <x v="35"/>
    <x v="17319"/>
  </r>
  <r>
    <x v="232"/>
    <s v="TGO"/>
    <x v="36"/>
    <x v="17320"/>
  </r>
  <r>
    <x v="232"/>
    <s v="TGO"/>
    <x v="37"/>
    <x v="17321"/>
  </r>
  <r>
    <x v="232"/>
    <s v="TGO"/>
    <x v="38"/>
    <x v="17322"/>
  </r>
  <r>
    <x v="232"/>
    <s v="TGO"/>
    <x v="39"/>
    <x v="17323"/>
  </r>
  <r>
    <x v="232"/>
    <s v="TGO"/>
    <x v="40"/>
    <x v="17324"/>
  </r>
  <r>
    <x v="232"/>
    <s v="TGO"/>
    <x v="41"/>
    <x v="17325"/>
  </r>
  <r>
    <x v="232"/>
    <s v="TGO"/>
    <x v="42"/>
    <x v="17326"/>
  </r>
  <r>
    <x v="232"/>
    <s v="TGO"/>
    <x v="43"/>
    <x v="17327"/>
  </r>
  <r>
    <x v="232"/>
    <s v="TGO"/>
    <x v="44"/>
    <x v="17328"/>
  </r>
  <r>
    <x v="232"/>
    <s v="TGO"/>
    <x v="45"/>
    <x v="17328"/>
  </r>
  <r>
    <x v="232"/>
    <s v="TGO"/>
    <x v="46"/>
    <x v="17329"/>
  </r>
  <r>
    <x v="232"/>
    <s v="TGO"/>
    <x v="47"/>
    <x v="17330"/>
  </r>
  <r>
    <x v="232"/>
    <s v="TGO"/>
    <x v="48"/>
    <x v="17331"/>
  </r>
  <r>
    <x v="232"/>
    <s v="TGO"/>
    <x v="49"/>
    <x v="17332"/>
  </r>
  <r>
    <x v="232"/>
    <s v="TGO"/>
    <x v="50"/>
    <x v="17333"/>
  </r>
  <r>
    <x v="232"/>
    <s v="TGO"/>
    <x v="51"/>
    <x v="17334"/>
  </r>
  <r>
    <x v="232"/>
    <s v="TGO"/>
    <x v="52"/>
    <x v="17335"/>
  </r>
  <r>
    <x v="232"/>
    <s v="TGO"/>
    <x v="53"/>
    <x v="17336"/>
  </r>
  <r>
    <x v="232"/>
    <s v="TGO"/>
    <x v="54"/>
    <x v="17337"/>
  </r>
  <r>
    <x v="232"/>
    <s v="TGO"/>
    <x v="55"/>
    <x v="17338"/>
  </r>
  <r>
    <x v="232"/>
    <s v="TGO"/>
    <x v="56"/>
    <x v="17339"/>
  </r>
  <r>
    <x v="232"/>
    <s v="TGO"/>
    <x v="57"/>
    <x v="17340"/>
  </r>
  <r>
    <x v="232"/>
    <s v="TGO"/>
    <x v="58"/>
    <x v="17341"/>
  </r>
  <r>
    <x v="232"/>
    <s v="TGO"/>
    <x v="59"/>
    <x v="17342"/>
  </r>
  <r>
    <x v="232"/>
    <s v="TGO"/>
    <x v="60"/>
    <x v="17343"/>
  </r>
  <r>
    <x v="232"/>
    <s v="TGO"/>
    <x v="61"/>
    <x v="17344"/>
  </r>
  <r>
    <x v="232"/>
    <s v="TGO"/>
    <x v="62"/>
    <x v="17345"/>
  </r>
  <r>
    <x v="232"/>
    <s v="TGO"/>
    <x v="63"/>
    <x v="17346"/>
  </r>
  <r>
    <x v="232"/>
    <s v="TGO"/>
    <x v="64"/>
    <x v="17347"/>
  </r>
  <r>
    <x v="232"/>
    <s v="TGO"/>
    <x v="65"/>
    <x v="17348"/>
  </r>
  <r>
    <x v="232"/>
    <s v="TGO"/>
    <x v="66"/>
    <x v="17349"/>
  </r>
  <r>
    <x v="232"/>
    <s v="TGO"/>
    <x v="67"/>
    <x v="17350"/>
  </r>
  <r>
    <x v="232"/>
    <s v="TGO"/>
    <x v="68"/>
    <x v="9609"/>
  </r>
  <r>
    <x v="232"/>
    <s v="TGO"/>
    <x v="69"/>
    <x v="17351"/>
  </r>
  <r>
    <x v="232"/>
    <s v="TGO"/>
    <x v="70"/>
    <x v="17352"/>
  </r>
  <r>
    <x v="232"/>
    <s v="TGO"/>
    <x v="71"/>
    <x v="17353"/>
  </r>
  <r>
    <x v="233"/>
    <s v="TKL"/>
    <x v="0"/>
    <x v="17354"/>
  </r>
  <r>
    <x v="233"/>
    <s v="TKL"/>
    <x v="1"/>
    <x v="17355"/>
  </r>
  <r>
    <x v="233"/>
    <s v="TKL"/>
    <x v="2"/>
    <x v="17356"/>
  </r>
  <r>
    <x v="233"/>
    <s v="TKL"/>
    <x v="3"/>
    <x v="17357"/>
  </r>
  <r>
    <x v="233"/>
    <s v="TKL"/>
    <x v="4"/>
    <x v="17358"/>
  </r>
  <r>
    <x v="233"/>
    <s v="TKL"/>
    <x v="5"/>
    <x v="17359"/>
  </r>
  <r>
    <x v="233"/>
    <s v="TKL"/>
    <x v="6"/>
    <x v="17360"/>
  </r>
  <r>
    <x v="233"/>
    <s v="TKL"/>
    <x v="7"/>
    <x v="17361"/>
  </r>
  <r>
    <x v="233"/>
    <s v="TKL"/>
    <x v="8"/>
    <x v="16122"/>
  </r>
  <r>
    <x v="233"/>
    <s v="TKL"/>
    <x v="9"/>
    <x v="17362"/>
  </r>
  <r>
    <x v="233"/>
    <s v="TKL"/>
    <x v="10"/>
    <x v="17363"/>
  </r>
  <r>
    <x v="233"/>
    <s v="TKL"/>
    <x v="11"/>
    <x v="17364"/>
  </r>
  <r>
    <x v="233"/>
    <s v="TKL"/>
    <x v="12"/>
    <x v="17365"/>
  </r>
  <r>
    <x v="233"/>
    <s v="TKL"/>
    <x v="13"/>
    <x v="17366"/>
  </r>
  <r>
    <x v="233"/>
    <s v="TKL"/>
    <x v="14"/>
    <x v="17367"/>
  </r>
  <r>
    <x v="233"/>
    <s v="TKL"/>
    <x v="15"/>
    <x v="17368"/>
  </r>
  <r>
    <x v="233"/>
    <s v="TKL"/>
    <x v="16"/>
    <x v="17369"/>
  </r>
  <r>
    <x v="233"/>
    <s v="TKL"/>
    <x v="17"/>
    <x v="17370"/>
  </r>
  <r>
    <x v="233"/>
    <s v="TKL"/>
    <x v="18"/>
    <x v="17371"/>
  </r>
  <r>
    <x v="233"/>
    <s v="TKL"/>
    <x v="19"/>
    <x v="17372"/>
  </r>
  <r>
    <x v="233"/>
    <s v="TKL"/>
    <x v="20"/>
    <x v="17373"/>
  </r>
  <r>
    <x v="233"/>
    <s v="TKL"/>
    <x v="21"/>
    <x v="17374"/>
  </r>
  <r>
    <x v="233"/>
    <s v="TKL"/>
    <x v="22"/>
    <x v="17375"/>
  </r>
  <r>
    <x v="233"/>
    <s v="TKL"/>
    <x v="23"/>
    <x v="17376"/>
  </r>
  <r>
    <x v="233"/>
    <s v="TKL"/>
    <x v="24"/>
    <x v="17377"/>
  </r>
  <r>
    <x v="233"/>
    <s v="TKL"/>
    <x v="25"/>
    <x v="17378"/>
  </r>
  <r>
    <x v="233"/>
    <s v="TKL"/>
    <x v="26"/>
    <x v="17379"/>
  </r>
  <r>
    <x v="233"/>
    <s v="TKL"/>
    <x v="27"/>
    <x v="17380"/>
  </r>
  <r>
    <x v="233"/>
    <s v="TKL"/>
    <x v="28"/>
    <x v="17381"/>
  </r>
  <r>
    <x v="233"/>
    <s v="TKL"/>
    <x v="29"/>
    <x v="17382"/>
  </r>
  <r>
    <x v="233"/>
    <s v="TKL"/>
    <x v="30"/>
    <x v="17383"/>
  </r>
  <r>
    <x v="233"/>
    <s v="TKL"/>
    <x v="31"/>
    <x v="17384"/>
  </r>
  <r>
    <x v="233"/>
    <s v="TKL"/>
    <x v="32"/>
    <x v="8897"/>
  </r>
  <r>
    <x v="233"/>
    <s v="TKL"/>
    <x v="33"/>
    <x v="17385"/>
  </r>
  <r>
    <x v="233"/>
    <s v="TKL"/>
    <x v="34"/>
    <x v="17386"/>
  </r>
  <r>
    <x v="233"/>
    <s v="TKL"/>
    <x v="35"/>
    <x v="17387"/>
  </r>
  <r>
    <x v="233"/>
    <s v="TKL"/>
    <x v="36"/>
    <x v="17388"/>
  </r>
  <r>
    <x v="233"/>
    <s v="TKL"/>
    <x v="37"/>
    <x v="17389"/>
  </r>
  <r>
    <x v="233"/>
    <s v="TKL"/>
    <x v="38"/>
    <x v="17390"/>
  </r>
  <r>
    <x v="233"/>
    <s v="TKL"/>
    <x v="39"/>
    <x v="17391"/>
  </r>
  <r>
    <x v="233"/>
    <s v="TKL"/>
    <x v="40"/>
    <x v="17392"/>
  </r>
  <r>
    <x v="233"/>
    <s v="TKL"/>
    <x v="41"/>
    <x v="17393"/>
  </r>
  <r>
    <x v="233"/>
    <s v="TKL"/>
    <x v="42"/>
    <x v="17394"/>
  </r>
  <r>
    <x v="233"/>
    <s v="TKL"/>
    <x v="43"/>
    <x v="17395"/>
  </r>
  <r>
    <x v="233"/>
    <s v="TKL"/>
    <x v="44"/>
    <x v="17396"/>
  </r>
  <r>
    <x v="233"/>
    <s v="TKL"/>
    <x v="45"/>
    <x v="17397"/>
  </r>
  <r>
    <x v="233"/>
    <s v="TKL"/>
    <x v="46"/>
    <x v="17398"/>
  </r>
  <r>
    <x v="233"/>
    <s v="TKL"/>
    <x v="47"/>
    <x v="17399"/>
  </r>
  <r>
    <x v="233"/>
    <s v="TKL"/>
    <x v="48"/>
    <x v="17400"/>
  </r>
  <r>
    <x v="233"/>
    <s v="TKL"/>
    <x v="49"/>
    <x v="14624"/>
  </r>
  <r>
    <x v="233"/>
    <s v="TKL"/>
    <x v="50"/>
    <x v="17401"/>
  </r>
  <r>
    <x v="233"/>
    <s v="TKL"/>
    <x v="51"/>
    <x v="17402"/>
  </r>
  <r>
    <x v="233"/>
    <s v="TKL"/>
    <x v="52"/>
    <x v="17403"/>
  </r>
  <r>
    <x v="233"/>
    <s v="TKL"/>
    <x v="53"/>
    <x v="17404"/>
  </r>
  <r>
    <x v="233"/>
    <s v="TKL"/>
    <x v="54"/>
    <x v="17405"/>
  </r>
  <r>
    <x v="233"/>
    <s v="TKL"/>
    <x v="55"/>
    <x v="17406"/>
  </r>
  <r>
    <x v="233"/>
    <s v="TKL"/>
    <x v="56"/>
    <x v="17407"/>
  </r>
  <r>
    <x v="233"/>
    <s v="TKL"/>
    <x v="57"/>
    <x v="17408"/>
  </r>
  <r>
    <x v="233"/>
    <s v="TKL"/>
    <x v="58"/>
    <x v="17409"/>
  </r>
  <r>
    <x v="233"/>
    <s v="TKL"/>
    <x v="59"/>
    <x v="17410"/>
  </r>
  <r>
    <x v="233"/>
    <s v="TKL"/>
    <x v="60"/>
    <x v="17411"/>
  </r>
  <r>
    <x v="233"/>
    <s v="TKL"/>
    <x v="61"/>
    <x v="17412"/>
  </r>
  <r>
    <x v="233"/>
    <s v="TKL"/>
    <x v="62"/>
    <x v="17413"/>
  </r>
  <r>
    <x v="233"/>
    <s v="TKL"/>
    <x v="63"/>
    <x v="17414"/>
  </r>
  <r>
    <x v="233"/>
    <s v="TKL"/>
    <x v="64"/>
    <x v="17415"/>
  </r>
  <r>
    <x v="233"/>
    <s v="TKL"/>
    <x v="65"/>
    <x v="17416"/>
  </r>
  <r>
    <x v="233"/>
    <s v="TKL"/>
    <x v="66"/>
    <x v="17417"/>
  </r>
  <r>
    <x v="233"/>
    <s v="TKL"/>
    <x v="67"/>
    <x v="17418"/>
  </r>
  <r>
    <x v="233"/>
    <s v="TKL"/>
    <x v="68"/>
    <x v="17419"/>
  </r>
  <r>
    <x v="233"/>
    <s v="TKL"/>
    <x v="69"/>
    <x v="2192"/>
  </r>
  <r>
    <x v="233"/>
    <s v="TKL"/>
    <x v="70"/>
    <x v="17420"/>
  </r>
  <r>
    <x v="233"/>
    <s v="TKL"/>
    <x v="71"/>
    <x v="17421"/>
  </r>
  <r>
    <x v="234"/>
    <s v="TON"/>
    <x v="0"/>
    <x v="17422"/>
  </r>
  <r>
    <x v="234"/>
    <s v="TON"/>
    <x v="1"/>
    <x v="17423"/>
  </r>
  <r>
    <x v="234"/>
    <s v="TON"/>
    <x v="2"/>
    <x v="17424"/>
  </r>
  <r>
    <x v="234"/>
    <s v="TON"/>
    <x v="3"/>
    <x v="17425"/>
  </r>
  <r>
    <x v="234"/>
    <s v="TON"/>
    <x v="4"/>
    <x v="17426"/>
  </r>
  <r>
    <x v="234"/>
    <s v="TON"/>
    <x v="5"/>
    <x v="17427"/>
  </r>
  <r>
    <x v="234"/>
    <s v="TON"/>
    <x v="6"/>
    <x v="17428"/>
  </r>
  <r>
    <x v="234"/>
    <s v="TON"/>
    <x v="7"/>
    <x v="17429"/>
  </r>
  <r>
    <x v="234"/>
    <s v="TON"/>
    <x v="8"/>
    <x v="17430"/>
  </r>
  <r>
    <x v="234"/>
    <s v="TON"/>
    <x v="9"/>
    <x v="17431"/>
  </r>
  <r>
    <x v="234"/>
    <s v="TON"/>
    <x v="10"/>
    <x v="17432"/>
  </r>
  <r>
    <x v="234"/>
    <s v="TON"/>
    <x v="11"/>
    <x v="17433"/>
  </r>
  <r>
    <x v="234"/>
    <s v="TON"/>
    <x v="12"/>
    <x v="17434"/>
  </r>
  <r>
    <x v="234"/>
    <s v="TON"/>
    <x v="13"/>
    <x v="17435"/>
  </r>
  <r>
    <x v="234"/>
    <s v="TON"/>
    <x v="14"/>
    <x v="17436"/>
  </r>
  <r>
    <x v="234"/>
    <s v="TON"/>
    <x v="15"/>
    <x v="8768"/>
  </r>
  <r>
    <x v="234"/>
    <s v="TON"/>
    <x v="16"/>
    <x v="17437"/>
  </r>
  <r>
    <x v="234"/>
    <s v="TON"/>
    <x v="17"/>
    <x v="17438"/>
  </r>
  <r>
    <x v="234"/>
    <s v="TON"/>
    <x v="18"/>
    <x v="17439"/>
  </r>
  <r>
    <x v="234"/>
    <s v="TON"/>
    <x v="19"/>
    <x v="17440"/>
  </r>
  <r>
    <x v="234"/>
    <s v="TON"/>
    <x v="20"/>
    <x v="17441"/>
  </r>
  <r>
    <x v="234"/>
    <s v="TON"/>
    <x v="21"/>
    <x v="17442"/>
  </r>
  <r>
    <x v="234"/>
    <s v="TON"/>
    <x v="22"/>
    <x v="17443"/>
  </r>
  <r>
    <x v="234"/>
    <s v="TON"/>
    <x v="23"/>
    <x v="17444"/>
  </r>
  <r>
    <x v="234"/>
    <s v="TON"/>
    <x v="24"/>
    <x v="17445"/>
  </r>
  <r>
    <x v="234"/>
    <s v="TON"/>
    <x v="25"/>
    <x v="8859"/>
  </r>
  <r>
    <x v="234"/>
    <s v="TON"/>
    <x v="26"/>
    <x v="17446"/>
  </r>
  <r>
    <x v="234"/>
    <s v="TON"/>
    <x v="27"/>
    <x v="17447"/>
  </r>
  <r>
    <x v="234"/>
    <s v="TON"/>
    <x v="28"/>
    <x v="17448"/>
  </r>
  <r>
    <x v="234"/>
    <s v="TON"/>
    <x v="29"/>
    <x v="17449"/>
  </r>
  <r>
    <x v="234"/>
    <s v="TON"/>
    <x v="30"/>
    <x v="17450"/>
  </r>
  <r>
    <x v="234"/>
    <s v="TON"/>
    <x v="31"/>
    <x v="17451"/>
  </r>
  <r>
    <x v="234"/>
    <s v="TON"/>
    <x v="32"/>
    <x v="17452"/>
  </r>
  <r>
    <x v="234"/>
    <s v="TON"/>
    <x v="33"/>
    <x v="17453"/>
  </r>
  <r>
    <x v="234"/>
    <s v="TON"/>
    <x v="34"/>
    <x v="17454"/>
  </r>
  <r>
    <x v="234"/>
    <s v="TON"/>
    <x v="35"/>
    <x v="17455"/>
  </r>
  <r>
    <x v="234"/>
    <s v="TON"/>
    <x v="36"/>
    <x v="17456"/>
  </r>
  <r>
    <x v="234"/>
    <s v="TON"/>
    <x v="37"/>
    <x v="17457"/>
  </r>
  <r>
    <x v="234"/>
    <s v="TON"/>
    <x v="38"/>
    <x v="17458"/>
  </r>
  <r>
    <x v="234"/>
    <s v="TON"/>
    <x v="39"/>
    <x v="14321"/>
  </r>
  <r>
    <x v="234"/>
    <s v="TON"/>
    <x v="40"/>
    <x v="17459"/>
  </r>
  <r>
    <x v="234"/>
    <s v="TON"/>
    <x v="41"/>
    <x v="17460"/>
  </r>
  <r>
    <x v="234"/>
    <s v="TON"/>
    <x v="42"/>
    <x v="17461"/>
  </r>
  <r>
    <x v="234"/>
    <s v="TON"/>
    <x v="43"/>
    <x v="17462"/>
  </r>
  <r>
    <x v="234"/>
    <s v="TON"/>
    <x v="44"/>
    <x v="17463"/>
  </r>
  <r>
    <x v="234"/>
    <s v="TON"/>
    <x v="45"/>
    <x v="17464"/>
  </r>
  <r>
    <x v="234"/>
    <s v="TON"/>
    <x v="46"/>
    <x v="17465"/>
  </r>
  <r>
    <x v="234"/>
    <s v="TON"/>
    <x v="47"/>
    <x v="17466"/>
  </r>
  <r>
    <x v="234"/>
    <s v="TON"/>
    <x v="48"/>
    <x v="17467"/>
  </r>
  <r>
    <x v="234"/>
    <s v="TON"/>
    <x v="49"/>
    <x v="17468"/>
  </r>
  <r>
    <x v="234"/>
    <s v="TON"/>
    <x v="50"/>
    <x v="17469"/>
  </r>
  <r>
    <x v="234"/>
    <s v="TON"/>
    <x v="51"/>
    <x v="17470"/>
  </r>
  <r>
    <x v="234"/>
    <s v="TON"/>
    <x v="52"/>
    <x v="17471"/>
  </r>
  <r>
    <x v="234"/>
    <s v="TON"/>
    <x v="53"/>
    <x v="17472"/>
  </r>
  <r>
    <x v="234"/>
    <s v="TON"/>
    <x v="54"/>
    <x v="17473"/>
  </r>
  <r>
    <x v="234"/>
    <s v="TON"/>
    <x v="55"/>
    <x v="17474"/>
  </r>
  <r>
    <x v="234"/>
    <s v="TON"/>
    <x v="56"/>
    <x v="17475"/>
  </r>
  <r>
    <x v="234"/>
    <s v="TON"/>
    <x v="57"/>
    <x v="17476"/>
  </r>
  <r>
    <x v="234"/>
    <s v="TON"/>
    <x v="58"/>
    <x v="17477"/>
  </r>
  <r>
    <x v="234"/>
    <s v="TON"/>
    <x v="59"/>
    <x v="17478"/>
  </r>
  <r>
    <x v="234"/>
    <s v="TON"/>
    <x v="60"/>
    <x v="17479"/>
  </r>
  <r>
    <x v="234"/>
    <s v="TON"/>
    <x v="61"/>
    <x v="17480"/>
  </r>
  <r>
    <x v="234"/>
    <s v="TON"/>
    <x v="62"/>
    <x v="17481"/>
  </r>
  <r>
    <x v="234"/>
    <s v="TON"/>
    <x v="63"/>
    <x v="17482"/>
  </r>
  <r>
    <x v="234"/>
    <s v="TON"/>
    <x v="64"/>
    <x v="17483"/>
  </r>
  <r>
    <x v="234"/>
    <s v="TON"/>
    <x v="65"/>
    <x v="17484"/>
  </r>
  <r>
    <x v="234"/>
    <s v="TON"/>
    <x v="66"/>
    <x v="17485"/>
  </r>
  <r>
    <x v="234"/>
    <s v="TON"/>
    <x v="67"/>
    <x v="17486"/>
  </r>
  <r>
    <x v="234"/>
    <s v="TON"/>
    <x v="68"/>
    <x v="17487"/>
  </r>
  <r>
    <x v="234"/>
    <s v="TON"/>
    <x v="69"/>
    <x v="17488"/>
  </r>
  <r>
    <x v="234"/>
    <s v="TON"/>
    <x v="70"/>
    <x v="17489"/>
  </r>
  <r>
    <x v="234"/>
    <s v="TON"/>
    <x v="71"/>
    <x v="17490"/>
  </r>
  <r>
    <x v="235"/>
    <s v="TTO"/>
    <x v="0"/>
    <x v="17491"/>
  </r>
  <r>
    <x v="235"/>
    <s v="TTO"/>
    <x v="1"/>
    <x v="17492"/>
  </r>
  <r>
    <x v="235"/>
    <s v="TTO"/>
    <x v="2"/>
    <x v="17493"/>
  </r>
  <r>
    <x v="235"/>
    <s v="TTO"/>
    <x v="3"/>
    <x v="17494"/>
  </r>
  <r>
    <x v="235"/>
    <s v="TTO"/>
    <x v="4"/>
    <x v="17495"/>
  </r>
  <r>
    <x v="235"/>
    <s v="TTO"/>
    <x v="5"/>
    <x v="17496"/>
  </r>
  <r>
    <x v="235"/>
    <s v="TTO"/>
    <x v="6"/>
    <x v="17497"/>
  </r>
  <r>
    <x v="235"/>
    <s v="TTO"/>
    <x v="7"/>
    <x v="17498"/>
  </r>
  <r>
    <x v="235"/>
    <s v="TTO"/>
    <x v="8"/>
    <x v="17499"/>
  </r>
  <r>
    <x v="235"/>
    <s v="TTO"/>
    <x v="9"/>
    <x v="17500"/>
  </r>
  <r>
    <x v="235"/>
    <s v="TTO"/>
    <x v="10"/>
    <x v="17501"/>
  </r>
  <r>
    <x v="235"/>
    <s v="TTO"/>
    <x v="11"/>
    <x v="17502"/>
  </r>
  <r>
    <x v="235"/>
    <s v="TTO"/>
    <x v="12"/>
    <x v="17503"/>
  </r>
  <r>
    <x v="235"/>
    <s v="TTO"/>
    <x v="13"/>
    <x v="17504"/>
  </r>
  <r>
    <x v="235"/>
    <s v="TTO"/>
    <x v="14"/>
    <x v="17505"/>
  </r>
  <r>
    <x v="235"/>
    <s v="TTO"/>
    <x v="15"/>
    <x v="17506"/>
  </r>
  <r>
    <x v="235"/>
    <s v="TTO"/>
    <x v="16"/>
    <x v="17507"/>
  </r>
  <r>
    <x v="235"/>
    <s v="TTO"/>
    <x v="17"/>
    <x v="17508"/>
  </r>
  <r>
    <x v="235"/>
    <s v="TTO"/>
    <x v="18"/>
    <x v="17509"/>
  </r>
  <r>
    <x v="235"/>
    <s v="TTO"/>
    <x v="19"/>
    <x v="17510"/>
  </r>
  <r>
    <x v="235"/>
    <s v="TTO"/>
    <x v="20"/>
    <x v="17511"/>
  </r>
  <r>
    <x v="235"/>
    <s v="TTO"/>
    <x v="21"/>
    <x v="17512"/>
  </r>
  <r>
    <x v="235"/>
    <s v="TTO"/>
    <x v="22"/>
    <x v="17513"/>
  </r>
  <r>
    <x v="235"/>
    <s v="TTO"/>
    <x v="23"/>
    <x v="17514"/>
  </r>
  <r>
    <x v="235"/>
    <s v="TTO"/>
    <x v="24"/>
    <x v="17515"/>
  </r>
  <r>
    <x v="235"/>
    <s v="TTO"/>
    <x v="25"/>
    <x v="17516"/>
  </r>
  <r>
    <x v="235"/>
    <s v="TTO"/>
    <x v="26"/>
    <x v="17517"/>
  </r>
  <r>
    <x v="235"/>
    <s v="TTO"/>
    <x v="27"/>
    <x v="17518"/>
  </r>
  <r>
    <x v="235"/>
    <s v="TTO"/>
    <x v="28"/>
    <x v="17519"/>
  </r>
  <r>
    <x v="235"/>
    <s v="TTO"/>
    <x v="29"/>
    <x v="17520"/>
  </r>
  <r>
    <x v="235"/>
    <s v="TTO"/>
    <x v="30"/>
    <x v="17521"/>
  </r>
  <r>
    <x v="235"/>
    <s v="TTO"/>
    <x v="31"/>
    <x v="17522"/>
  </r>
  <r>
    <x v="235"/>
    <s v="TTO"/>
    <x v="32"/>
    <x v="17523"/>
  </r>
  <r>
    <x v="235"/>
    <s v="TTO"/>
    <x v="33"/>
    <x v="17524"/>
  </r>
  <r>
    <x v="235"/>
    <s v="TTO"/>
    <x v="34"/>
    <x v="17525"/>
  </r>
  <r>
    <x v="235"/>
    <s v="TTO"/>
    <x v="35"/>
    <x v="17526"/>
  </r>
  <r>
    <x v="235"/>
    <s v="TTO"/>
    <x v="36"/>
    <x v="17527"/>
  </r>
  <r>
    <x v="235"/>
    <s v="TTO"/>
    <x v="37"/>
    <x v="17528"/>
  </r>
  <r>
    <x v="235"/>
    <s v="TTO"/>
    <x v="38"/>
    <x v="17529"/>
  </r>
  <r>
    <x v="235"/>
    <s v="TTO"/>
    <x v="39"/>
    <x v="17530"/>
  </r>
  <r>
    <x v="235"/>
    <s v="TTO"/>
    <x v="40"/>
    <x v="17531"/>
  </r>
  <r>
    <x v="235"/>
    <s v="TTO"/>
    <x v="41"/>
    <x v="10128"/>
  </r>
  <r>
    <x v="235"/>
    <s v="TTO"/>
    <x v="42"/>
    <x v="17532"/>
  </r>
  <r>
    <x v="235"/>
    <s v="TTO"/>
    <x v="43"/>
    <x v="17533"/>
  </r>
  <r>
    <x v="235"/>
    <s v="TTO"/>
    <x v="44"/>
    <x v="17534"/>
  </r>
  <r>
    <x v="235"/>
    <s v="TTO"/>
    <x v="45"/>
    <x v="17535"/>
  </r>
  <r>
    <x v="235"/>
    <s v="TTO"/>
    <x v="46"/>
    <x v="17536"/>
  </r>
  <r>
    <x v="235"/>
    <s v="TTO"/>
    <x v="47"/>
    <x v="17537"/>
  </r>
  <r>
    <x v="235"/>
    <s v="TTO"/>
    <x v="48"/>
    <x v="17538"/>
  </r>
  <r>
    <x v="235"/>
    <s v="TTO"/>
    <x v="49"/>
    <x v="17539"/>
  </r>
  <r>
    <x v="235"/>
    <s v="TTO"/>
    <x v="50"/>
    <x v="17540"/>
  </r>
  <r>
    <x v="235"/>
    <s v="TTO"/>
    <x v="51"/>
    <x v="17541"/>
  </r>
  <r>
    <x v="235"/>
    <s v="TTO"/>
    <x v="52"/>
    <x v="17542"/>
  </r>
  <r>
    <x v="235"/>
    <s v="TTO"/>
    <x v="53"/>
    <x v="14345"/>
  </r>
  <r>
    <x v="235"/>
    <s v="TTO"/>
    <x v="54"/>
    <x v="17543"/>
  </r>
  <r>
    <x v="235"/>
    <s v="TTO"/>
    <x v="55"/>
    <x v="17544"/>
  </r>
  <r>
    <x v="235"/>
    <s v="TTO"/>
    <x v="56"/>
    <x v="17545"/>
  </r>
  <r>
    <x v="235"/>
    <s v="TTO"/>
    <x v="57"/>
    <x v="17546"/>
  </r>
  <r>
    <x v="235"/>
    <s v="TTO"/>
    <x v="58"/>
    <x v="17547"/>
  </r>
  <r>
    <x v="235"/>
    <s v="TTO"/>
    <x v="59"/>
    <x v="17548"/>
  </r>
  <r>
    <x v="235"/>
    <s v="TTO"/>
    <x v="60"/>
    <x v="17549"/>
  </r>
  <r>
    <x v="235"/>
    <s v="TTO"/>
    <x v="61"/>
    <x v="17550"/>
  </r>
  <r>
    <x v="235"/>
    <s v="TTO"/>
    <x v="62"/>
    <x v="17551"/>
  </r>
  <r>
    <x v="235"/>
    <s v="TTO"/>
    <x v="63"/>
    <x v="17552"/>
  </r>
  <r>
    <x v="235"/>
    <s v="TTO"/>
    <x v="64"/>
    <x v="17553"/>
  </r>
  <r>
    <x v="235"/>
    <s v="TTO"/>
    <x v="65"/>
    <x v="17554"/>
  </r>
  <r>
    <x v="235"/>
    <s v="TTO"/>
    <x v="66"/>
    <x v="17555"/>
  </r>
  <r>
    <x v="235"/>
    <s v="TTO"/>
    <x v="67"/>
    <x v="17556"/>
  </r>
  <r>
    <x v="235"/>
    <s v="TTO"/>
    <x v="68"/>
    <x v="17557"/>
  </r>
  <r>
    <x v="235"/>
    <s v="TTO"/>
    <x v="69"/>
    <x v="17558"/>
  </r>
  <r>
    <x v="235"/>
    <s v="TTO"/>
    <x v="70"/>
    <x v="17559"/>
  </r>
  <r>
    <x v="235"/>
    <s v="TTO"/>
    <x v="71"/>
    <x v="17560"/>
  </r>
  <r>
    <x v="236"/>
    <s v="TUN"/>
    <x v="0"/>
    <x v="17561"/>
  </r>
  <r>
    <x v="236"/>
    <s v="TUN"/>
    <x v="1"/>
    <x v="17562"/>
  </r>
  <r>
    <x v="236"/>
    <s v="TUN"/>
    <x v="2"/>
    <x v="17563"/>
  </r>
  <r>
    <x v="236"/>
    <s v="TUN"/>
    <x v="3"/>
    <x v="17564"/>
  </r>
  <r>
    <x v="236"/>
    <s v="TUN"/>
    <x v="4"/>
    <x v="17565"/>
  </r>
  <r>
    <x v="236"/>
    <s v="TUN"/>
    <x v="5"/>
    <x v="17566"/>
  </r>
  <r>
    <x v="236"/>
    <s v="TUN"/>
    <x v="6"/>
    <x v="17567"/>
  </r>
  <r>
    <x v="236"/>
    <s v="TUN"/>
    <x v="7"/>
    <x v="16827"/>
  </r>
  <r>
    <x v="236"/>
    <s v="TUN"/>
    <x v="8"/>
    <x v="17568"/>
  </r>
  <r>
    <x v="236"/>
    <s v="TUN"/>
    <x v="9"/>
    <x v="17569"/>
  </r>
  <r>
    <x v="236"/>
    <s v="TUN"/>
    <x v="10"/>
    <x v="17570"/>
  </r>
  <r>
    <x v="236"/>
    <s v="TUN"/>
    <x v="11"/>
    <x v="17571"/>
  </r>
  <r>
    <x v="236"/>
    <s v="TUN"/>
    <x v="12"/>
    <x v="17572"/>
  </r>
  <r>
    <x v="236"/>
    <s v="TUN"/>
    <x v="13"/>
    <x v="17573"/>
  </r>
  <r>
    <x v="236"/>
    <s v="TUN"/>
    <x v="14"/>
    <x v="17574"/>
  </r>
  <r>
    <x v="236"/>
    <s v="TUN"/>
    <x v="15"/>
    <x v="17575"/>
  </r>
  <r>
    <x v="236"/>
    <s v="TUN"/>
    <x v="16"/>
    <x v="17576"/>
  </r>
  <r>
    <x v="236"/>
    <s v="TUN"/>
    <x v="17"/>
    <x v="17577"/>
  </r>
  <r>
    <x v="236"/>
    <s v="TUN"/>
    <x v="18"/>
    <x v="17578"/>
  </r>
  <r>
    <x v="236"/>
    <s v="TUN"/>
    <x v="19"/>
    <x v="17579"/>
  </r>
  <r>
    <x v="236"/>
    <s v="TUN"/>
    <x v="20"/>
    <x v="17580"/>
  </r>
  <r>
    <x v="236"/>
    <s v="TUN"/>
    <x v="21"/>
    <x v="17581"/>
  </r>
  <r>
    <x v="236"/>
    <s v="TUN"/>
    <x v="22"/>
    <x v="17582"/>
  </r>
  <r>
    <x v="236"/>
    <s v="TUN"/>
    <x v="23"/>
    <x v="17583"/>
  </r>
  <r>
    <x v="236"/>
    <s v="TUN"/>
    <x v="24"/>
    <x v="14520"/>
  </r>
  <r>
    <x v="236"/>
    <s v="TUN"/>
    <x v="25"/>
    <x v="17584"/>
  </r>
  <r>
    <x v="236"/>
    <s v="TUN"/>
    <x v="26"/>
    <x v="17585"/>
  </r>
  <r>
    <x v="236"/>
    <s v="TUN"/>
    <x v="27"/>
    <x v="17586"/>
  </r>
  <r>
    <x v="236"/>
    <s v="TUN"/>
    <x v="28"/>
    <x v="17587"/>
  </r>
  <r>
    <x v="236"/>
    <s v="TUN"/>
    <x v="29"/>
    <x v="17588"/>
  </r>
  <r>
    <x v="236"/>
    <s v="TUN"/>
    <x v="30"/>
    <x v="17589"/>
  </r>
  <r>
    <x v="236"/>
    <s v="TUN"/>
    <x v="31"/>
    <x v="5981"/>
  </r>
  <r>
    <x v="236"/>
    <s v="TUN"/>
    <x v="32"/>
    <x v="17590"/>
  </r>
  <r>
    <x v="236"/>
    <s v="TUN"/>
    <x v="33"/>
    <x v="17591"/>
  </r>
  <r>
    <x v="236"/>
    <s v="TUN"/>
    <x v="34"/>
    <x v="17592"/>
  </r>
  <r>
    <x v="236"/>
    <s v="TUN"/>
    <x v="35"/>
    <x v="17593"/>
  </r>
  <r>
    <x v="236"/>
    <s v="TUN"/>
    <x v="36"/>
    <x v="17594"/>
  </r>
  <r>
    <x v="236"/>
    <s v="TUN"/>
    <x v="37"/>
    <x v="17595"/>
  </r>
  <r>
    <x v="236"/>
    <s v="TUN"/>
    <x v="38"/>
    <x v="17596"/>
  </r>
  <r>
    <x v="236"/>
    <s v="TUN"/>
    <x v="39"/>
    <x v="17597"/>
  </r>
  <r>
    <x v="236"/>
    <s v="TUN"/>
    <x v="40"/>
    <x v="17598"/>
  </r>
  <r>
    <x v="236"/>
    <s v="TUN"/>
    <x v="41"/>
    <x v="17599"/>
  </r>
  <r>
    <x v="236"/>
    <s v="TUN"/>
    <x v="42"/>
    <x v="17600"/>
  </r>
  <r>
    <x v="236"/>
    <s v="TUN"/>
    <x v="43"/>
    <x v="17601"/>
  </r>
  <r>
    <x v="236"/>
    <s v="TUN"/>
    <x v="44"/>
    <x v="17602"/>
  </r>
  <r>
    <x v="236"/>
    <s v="TUN"/>
    <x v="45"/>
    <x v="17603"/>
  </r>
  <r>
    <x v="236"/>
    <s v="TUN"/>
    <x v="46"/>
    <x v="17604"/>
  </r>
  <r>
    <x v="236"/>
    <s v="TUN"/>
    <x v="47"/>
    <x v="12417"/>
  </r>
  <r>
    <x v="236"/>
    <s v="TUN"/>
    <x v="48"/>
    <x v="17605"/>
  </r>
  <r>
    <x v="236"/>
    <s v="TUN"/>
    <x v="49"/>
    <x v="17606"/>
  </r>
  <r>
    <x v="236"/>
    <s v="TUN"/>
    <x v="50"/>
    <x v="17607"/>
  </r>
  <r>
    <x v="236"/>
    <s v="TUN"/>
    <x v="51"/>
    <x v="17608"/>
  </r>
  <r>
    <x v="236"/>
    <s v="TUN"/>
    <x v="52"/>
    <x v="17609"/>
  </r>
  <r>
    <x v="236"/>
    <s v="TUN"/>
    <x v="53"/>
    <x v="17610"/>
  </r>
  <r>
    <x v="236"/>
    <s v="TUN"/>
    <x v="54"/>
    <x v="17611"/>
  </r>
  <r>
    <x v="236"/>
    <s v="TUN"/>
    <x v="55"/>
    <x v="17612"/>
  </r>
  <r>
    <x v="236"/>
    <s v="TUN"/>
    <x v="56"/>
    <x v="17613"/>
  </r>
  <r>
    <x v="236"/>
    <s v="TUN"/>
    <x v="57"/>
    <x v="17614"/>
  </r>
  <r>
    <x v="236"/>
    <s v="TUN"/>
    <x v="58"/>
    <x v="17615"/>
  </r>
  <r>
    <x v="236"/>
    <s v="TUN"/>
    <x v="59"/>
    <x v="17616"/>
  </r>
  <r>
    <x v="236"/>
    <s v="TUN"/>
    <x v="60"/>
    <x v="17617"/>
  </r>
  <r>
    <x v="236"/>
    <s v="TUN"/>
    <x v="61"/>
    <x v="17618"/>
  </r>
  <r>
    <x v="236"/>
    <s v="TUN"/>
    <x v="62"/>
    <x v="17619"/>
  </r>
  <r>
    <x v="236"/>
    <s v="TUN"/>
    <x v="63"/>
    <x v="17620"/>
  </r>
  <r>
    <x v="236"/>
    <s v="TUN"/>
    <x v="64"/>
    <x v="17621"/>
  </r>
  <r>
    <x v="236"/>
    <s v="TUN"/>
    <x v="65"/>
    <x v="17622"/>
  </r>
  <r>
    <x v="236"/>
    <s v="TUN"/>
    <x v="66"/>
    <x v="17623"/>
  </r>
  <r>
    <x v="236"/>
    <s v="TUN"/>
    <x v="67"/>
    <x v="17624"/>
  </r>
  <r>
    <x v="236"/>
    <s v="TUN"/>
    <x v="68"/>
    <x v="17625"/>
  </r>
  <r>
    <x v="236"/>
    <s v="TUN"/>
    <x v="69"/>
    <x v="17626"/>
  </r>
  <r>
    <x v="236"/>
    <s v="TUN"/>
    <x v="70"/>
    <x v="17627"/>
  </r>
  <r>
    <x v="236"/>
    <s v="TUN"/>
    <x v="71"/>
    <x v="17628"/>
  </r>
  <r>
    <x v="237"/>
    <s v="TUR"/>
    <x v="0"/>
    <x v="17629"/>
  </r>
  <r>
    <x v="237"/>
    <s v="TUR"/>
    <x v="1"/>
    <x v="17630"/>
  </r>
  <r>
    <x v="237"/>
    <s v="TUR"/>
    <x v="2"/>
    <x v="17631"/>
  </r>
  <r>
    <x v="237"/>
    <s v="TUR"/>
    <x v="3"/>
    <x v="17632"/>
  </r>
  <r>
    <x v="237"/>
    <s v="TUR"/>
    <x v="4"/>
    <x v="17633"/>
  </r>
  <r>
    <x v="237"/>
    <s v="TUR"/>
    <x v="5"/>
    <x v="17634"/>
  </r>
  <r>
    <x v="237"/>
    <s v="TUR"/>
    <x v="6"/>
    <x v="17635"/>
  </r>
  <r>
    <x v="237"/>
    <s v="TUR"/>
    <x v="7"/>
    <x v="17636"/>
  </r>
  <r>
    <x v="237"/>
    <s v="TUR"/>
    <x v="8"/>
    <x v="17637"/>
  </r>
  <r>
    <x v="237"/>
    <s v="TUR"/>
    <x v="9"/>
    <x v="17638"/>
  </r>
  <r>
    <x v="237"/>
    <s v="TUR"/>
    <x v="10"/>
    <x v="17639"/>
  </r>
  <r>
    <x v="237"/>
    <s v="TUR"/>
    <x v="11"/>
    <x v="17640"/>
  </r>
  <r>
    <x v="237"/>
    <s v="TUR"/>
    <x v="12"/>
    <x v="17641"/>
  </r>
  <r>
    <x v="237"/>
    <s v="TUR"/>
    <x v="13"/>
    <x v="17642"/>
  </r>
  <r>
    <x v="237"/>
    <s v="TUR"/>
    <x v="14"/>
    <x v="17643"/>
  </r>
  <r>
    <x v="237"/>
    <s v="TUR"/>
    <x v="15"/>
    <x v="17644"/>
  </r>
  <r>
    <x v="237"/>
    <s v="TUR"/>
    <x v="16"/>
    <x v="17645"/>
  </r>
  <r>
    <x v="237"/>
    <s v="TUR"/>
    <x v="17"/>
    <x v="17646"/>
  </r>
  <r>
    <x v="237"/>
    <s v="TUR"/>
    <x v="18"/>
    <x v="17647"/>
  </r>
  <r>
    <x v="237"/>
    <s v="TUR"/>
    <x v="19"/>
    <x v="17648"/>
  </r>
  <r>
    <x v="237"/>
    <s v="TUR"/>
    <x v="20"/>
    <x v="17649"/>
  </r>
  <r>
    <x v="237"/>
    <s v="TUR"/>
    <x v="21"/>
    <x v="17650"/>
  </r>
  <r>
    <x v="237"/>
    <s v="TUR"/>
    <x v="22"/>
    <x v="17651"/>
  </r>
  <r>
    <x v="237"/>
    <s v="TUR"/>
    <x v="23"/>
    <x v="17652"/>
  </r>
  <r>
    <x v="237"/>
    <s v="TUR"/>
    <x v="24"/>
    <x v="17653"/>
  </r>
  <r>
    <x v="237"/>
    <s v="TUR"/>
    <x v="25"/>
    <x v="17654"/>
  </r>
  <r>
    <x v="237"/>
    <s v="TUR"/>
    <x v="26"/>
    <x v="14499"/>
  </r>
  <r>
    <x v="237"/>
    <s v="TUR"/>
    <x v="27"/>
    <x v="17655"/>
  </r>
  <r>
    <x v="237"/>
    <s v="TUR"/>
    <x v="28"/>
    <x v="17656"/>
  </r>
  <r>
    <x v="237"/>
    <s v="TUR"/>
    <x v="29"/>
    <x v="17657"/>
  </r>
  <r>
    <x v="237"/>
    <s v="TUR"/>
    <x v="30"/>
    <x v="17658"/>
  </r>
  <r>
    <x v="237"/>
    <s v="TUR"/>
    <x v="31"/>
    <x v="17659"/>
  </r>
  <r>
    <x v="237"/>
    <s v="TUR"/>
    <x v="32"/>
    <x v="17660"/>
  </r>
  <r>
    <x v="237"/>
    <s v="TUR"/>
    <x v="33"/>
    <x v="17661"/>
  </r>
  <r>
    <x v="237"/>
    <s v="TUR"/>
    <x v="34"/>
    <x v="17662"/>
  </r>
  <r>
    <x v="237"/>
    <s v="TUR"/>
    <x v="35"/>
    <x v="17663"/>
  </r>
  <r>
    <x v="237"/>
    <s v="TUR"/>
    <x v="36"/>
    <x v="17664"/>
  </r>
  <r>
    <x v="237"/>
    <s v="TUR"/>
    <x v="37"/>
    <x v="17665"/>
  </r>
  <r>
    <x v="237"/>
    <s v="TUR"/>
    <x v="38"/>
    <x v="17666"/>
  </r>
  <r>
    <x v="237"/>
    <s v="TUR"/>
    <x v="39"/>
    <x v="17667"/>
  </r>
  <r>
    <x v="237"/>
    <s v="TUR"/>
    <x v="40"/>
    <x v="17668"/>
  </r>
  <r>
    <x v="237"/>
    <s v="TUR"/>
    <x v="41"/>
    <x v="11382"/>
  </r>
  <r>
    <x v="237"/>
    <s v="TUR"/>
    <x v="42"/>
    <x v="17669"/>
  </r>
  <r>
    <x v="237"/>
    <s v="TUR"/>
    <x v="43"/>
    <x v="17670"/>
  </r>
  <r>
    <x v="237"/>
    <s v="TUR"/>
    <x v="44"/>
    <x v="17671"/>
  </r>
  <r>
    <x v="237"/>
    <s v="TUR"/>
    <x v="45"/>
    <x v="17672"/>
  </r>
  <r>
    <x v="237"/>
    <s v="TUR"/>
    <x v="46"/>
    <x v="16978"/>
  </r>
  <r>
    <x v="237"/>
    <s v="TUR"/>
    <x v="47"/>
    <x v="17673"/>
  </r>
  <r>
    <x v="237"/>
    <s v="TUR"/>
    <x v="48"/>
    <x v="17674"/>
  </r>
  <r>
    <x v="237"/>
    <s v="TUR"/>
    <x v="49"/>
    <x v="17675"/>
  </r>
  <r>
    <x v="237"/>
    <s v="TUR"/>
    <x v="50"/>
    <x v="17676"/>
  </r>
  <r>
    <x v="237"/>
    <s v="TUR"/>
    <x v="51"/>
    <x v="17677"/>
  </r>
  <r>
    <x v="237"/>
    <s v="TUR"/>
    <x v="52"/>
    <x v="17678"/>
  </r>
  <r>
    <x v="237"/>
    <s v="TUR"/>
    <x v="53"/>
    <x v="17679"/>
  </r>
  <r>
    <x v="237"/>
    <s v="TUR"/>
    <x v="54"/>
    <x v="17680"/>
  </r>
  <r>
    <x v="237"/>
    <s v="TUR"/>
    <x v="55"/>
    <x v="17681"/>
  </r>
  <r>
    <x v="237"/>
    <s v="TUR"/>
    <x v="56"/>
    <x v="17682"/>
  </r>
  <r>
    <x v="237"/>
    <s v="TUR"/>
    <x v="57"/>
    <x v="17683"/>
  </r>
  <r>
    <x v="237"/>
    <s v="TUR"/>
    <x v="58"/>
    <x v="17684"/>
  </r>
  <r>
    <x v="237"/>
    <s v="TUR"/>
    <x v="59"/>
    <x v="17685"/>
  </r>
  <r>
    <x v="237"/>
    <s v="TUR"/>
    <x v="60"/>
    <x v="17686"/>
  </r>
  <r>
    <x v="237"/>
    <s v="TUR"/>
    <x v="61"/>
    <x v="17687"/>
  </r>
  <r>
    <x v="237"/>
    <s v="TUR"/>
    <x v="62"/>
    <x v="1457"/>
  </r>
  <r>
    <x v="237"/>
    <s v="TUR"/>
    <x v="63"/>
    <x v="17688"/>
  </r>
  <r>
    <x v="237"/>
    <s v="TUR"/>
    <x v="64"/>
    <x v="17689"/>
  </r>
  <r>
    <x v="237"/>
    <s v="TUR"/>
    <x v="65"/>
    <x v="17690"/>
  </r>
  <r>
    <x v="237"/>
    <s v="TUR"/>
    <x v="66"/>
    <x v="17691"/>
  </r>
  <r>
    <x v="237"/>
    <s v="TUR"/>
    <x v="67"/>
    <x v="17692"/>
  </r>
  <r>
    <x v="237"/>
    <s v="TUR"/>
    <x v="68"/>
    <x v="17693"/>
  </r>
  <r>
    <x v="237"/>
    <s v="TUR"/>
    <x v="69"/>
    <x v="17694"/>
  </r>
  <r>
    <x v="237"/>
    <s v="TUR"/>
    <x v="70"/>
    <x v="17695"/>
  </r>
  <r>
    <x v="237"/>
    <s v="TUR"/>
    <x v="71"/>
    <x v="17696"/>
  </r>
  <r>
    <x v="238"/>
    <s v="TKM"/>
    <x v="0"/>
    <x v="17697"/>
  </r>
  <r>
    <x v="238"/>
    <s v="TKM"/>
    <x v="1"/>
    <x v="17698"/>
  </r>
  <r>
    <x v="238"/>
    <s v="TKM"/>
    <x v="2"/>
    <x v="17699"/>
  </r>
  <r>
    <x v="238"/>
    <s v="TKM"/>
    <x v="3"/>
    <x v="17700"/>
  </r>
  <r>
    <x v="238"/>
    <s v="TKM"/>
    <x v="4"/>
    <x v="17701"/>
  </r>
  <r>
    <x v="238"/>
    <s v="TKM"/>
    <x v="5"/>
    <x v="17702"/>
  </r>
  <r>
    <x v="238"/>
    <s v="TKM"/>
    <x v="6"/>
    <x v="17703"/>
  </r>
  <r>
    <x v="238"/>
    <s v="TKM"/>
    <x v="7"/>
    <x v="17704"/>
  </r>
  <r>
    <x v="238"/>
    <s v="TKM"/>
    <x v="8"/>
    <x v="17705"/>
  </r>
  <r>
    <x v="238"/>
    <s v="TKM"/>
    <x v="9"/>
    <x v="17706"/>
  </r>
  <r>
    <x v="238"/>
    <s v="TKM"/>
    <x v="10"/>
    <x v="17707"/>
  </r>
  <r>
    <x v="238"/>
    <s v="TKM"/>
    <x v="11"/>
    <x v="17708"/>
  </r>
  <r>
    <x v="238"/>
    <s v="TKM"/>
    <x v="12"/>
    <x v="17709"/>
  </r>
  <r>
    <x v="238"/>
    <s v="TKM"/>
    <x v="13"/>
    <x v="17710"/>
  </r>
  <r>
    <x v="238"/>
    <s v="TKM"/>
    <x v="14"/>
    <x v="17711"/>
  </r>
  <r>
    <x v="238"/>
    <s v="TKM"/>
    <x v="15"/>
    <x v="17712"/>
  </r>
  <r>
    <x v="238"/>
    <s v="TKM"/>
    <x v="16"/>
    <x v="886"/>
  </r>
  <r>
    <x v="238"/>
    <s v="TKM"/>
    <x v="17"/>
    <x v="17713"/>
  </r>
  <r>
    <x v="238"/>
    <s v="TKM"/>
    <x v="18"/>
    <x v="17714"/>
  </r>
  <r>
    <x v="238"/>
    <s v="TKM"/>
    <x v="19"/>
    <x v="17715"/>
  </r>
  <r>
    <x v="238"/>
    <s v="TKM"/>
    <x v="20"/>
    <x v="17716"/>
  </r>
  <r>
    <x v="238"/>
    <s v="TKM"/>
    <x v="21"/>
    <x v="17717"/>
  </r>
  <r>
    <x v="238"/>
    <s v="TKM"/>
    <x v="22"/>
    <x v="17718"/>
  </r>
  <r>
    <x v="238"/>
    <s v="TKM"/>
    <x v="23"/>
    <x v="17719"/>
  </r>
  <r>
    <x v="238"/>
    <s v="TKM"/>
    <x v="24"/>
    <x v="17720"/>
  </r>
  <r>
    <x v="238"/>
    <s v="TKM"/>
    <x v="25"/>
    <x v="17721"/>
  </r>
  <r>
    <x v="238"/>
    <s v="TKM"/>
    <x v="26"/>
    <x v="17722"/>
  </r>
  <r>
    <x v="238"/>
    <s v="TKM"/>
    <x v="27"/>
    <x v="17723"/>
  </r>
  <r>
    <x v="238"/>
    <s v="TKM"/>
    <x v="28"/>
    <x v="17724"/>
  </r>
  <r>
    <x v="238"/>
    <s v="TKM"/>
    <x v="29"/>
    <x v="17725"/>
  </r>
  <r>
    <x v="238"/>
    <s v="TKM"/>
    <x v="30"/>
    <x v="17726"/>
  </r>
  <r>
    <x v="238"/>
    <s v="TKM"/>
    <x v="31"/>
    <x v="17727"/>
  </r>
  <r>
    <x v="238"/>
    <s v="TKM"/>
    <x v="32"/>
    <x v="17728"/>
  </r>
  <r>
    <x v="238"/>
    <s v="TKM"/>
    <x v="33"/>
    <x v="17729"/>
  </r>
  <r>
    <x v="238"/>
    <s v="TKM"/>
    <x v="34"/>
    <x v="17730"/>
  </r>
  <r>
    <x v="238"/>
    <s v="TKM"/>
    <x v="35"/>
    <x v="17731"/>
  </r>
  <r>
    <x v="238"/>
    <s v="TKM"/>
    <x v="36"/>
    <x v="17732"/>
  </r>
  <r>
    <x v="238"/>
    <s v="TKM"/>
    <x v="37"/>
    <x v="17733"/>
  </r>
  <r>
    <x v="238"/>
    <s v="TKM"/>
    <x v="38"/>
    <x v="17734"/>
  </r>
  <r>
    <x v="238"/>
    <s v="TKM"/>
    <x v="39"/>
    <x v="5141"/>
  </r>
  <r>
    <x v="238"/>
    <s v="TKM"/>
    <x v="40"/>
    <x v="17735"/>
  </r>
  <r>
    <x v="238"/>
    <s v="TKM"/>
    <x v="41"/>
    <x v="17736"/>
  </r>
  <r>
    <x v="238"/>
    <s v="TKM"/>
    <x v="42"/>
    <x v="17737"/>
  </r>
  <r>
    <x v="238"/>
    <s v="TKM"/>
    <x v="43"/>
    <x v="17738"/>
  </r>
  <r>
    <x v="238"/>
    <s v="TKM"/>
    <x v="44"/>
    <x v="17739"/>
  </r>
  <r>
    <x v="238"/>
    <s v="TKM"/>
    <x v="45"/>
    <x v="17740"/>
  </r>
  <r>
    <x v="238"/>
    <s v="TKM"/>
    <x v="46"/>
    <x v="17741"/>
  </r>
  <r>
    <x v="238"/>
    <s v="TKM"/>
    <x v="47"/>
    <x v="17742"/>
  </r>
  <r>
    <x v="238"/>
    <s v="TKM"/>
    <x v="48"/>
    <x v="17743"/>
  </r>
  <r>
    <x v="238"/>
    <s v="TKM"/>
    <x v="49"/>
    <x v="17744"/>
  </r>
  <r>
    <x v="238"/>
    <s v="TKM"/>
    <x v="50"/>
    <x v="17745"/>
  </r>
  <r>
    <x v="238"/>
    <s v="TKM"/>
    <x v="51"/>
    <x v="17746"/>
  </r>
  <r>
    <x v="238"/>
    <s v="TKM"/>
    <x v="52"/>
    <x v="17747"/>
  </r>
  <r>
    <x v="238"/>
    <s v="TKM"/>
    <x v="53"/>
    <x v="17748"/>
  </r>
  <r>
    <x v="238"/>
    <s v="TKM"/>
    <x v="54"/>
    <x v="17749"/>
  </r>
  <r>
    <x v="238"/>
    <s v="TKM"/>
    <x v="55"/>
    <x v="17750"/>
  </r>
  <r>
    <x v="238"/>
    <s v="TKM"/>
    <x v="56"/>
    <x v="17751"/>
  </r>
  <r>
    <x v="238"/>
    <s v="TKM"/>
    <x v="57"/>
    <x v="10854"/>
  </r>
  <r>
    <x v="238"/>
    <s v="TKM"/>
    <x v="58"/>
    <x v="17752"/>
  </r>
  <r>
    <x v="238"/>
    <s v="TKM"/>
    <x v="59"/>
    <x v="17753"/>
  </r>
  <r>
    <x v="238"/>
    <s v="TKM"/>
    <x v="60"/>
    <x v="17754"/>
  </r>
  <r>
    <x v="238"/>
    <s v="TKM"/>
    <x v="61"/>
    <x v="17755"/>
  </r>
  <r>
    <x v="238"/>
    <s v="TKM"/>
    <x v="62"/>
    <x v="17756"/>
  </r>
  <r>
    <x v="238"/>
    <s v="TKM"/>
    <x v="63"/>
    <x v="17757"/>
  </r>
  <r>
    <x v="238"/>
    <s v="TKM"/>
    <x v="64"/>
    <x v="17758"/>
  </r>
  <r>
    <x v="238"/>
    <s v="TKM"/>
    <x v="65"/>
    <x v="17759"/>
  </r>
  <r>
    <x v="238"/>
    <s v="TKM"/>
    <x v="66"/>
    <x v="17760"/>
  </r>
  <r>
    <x v="238"/>
    <s v="TKM"/>
    <x v="67"/>
    <x v="17761"/>
  </r>
  <r>
    <x v="238"/>
    <s v="TKM"/>
    <x v="68"/>
    <x v="17762"/>
  </r>
  <r>
    <x v="238"/>
    <s v="TKM"/>
    <x v="69"/>
    <x v="17763"/>
  </r>
  <r>
    <x v="238"/>
    <s v="TKM"/>
    <x v="70"/>
    <x v="17764"/>
  </r>
  <r>
    <x v="238"/>
    <s v="TKM"/>
    <x v="71"/>
    <x v="17765"/>
  </r>
  <r>
    <x v="239"/>
    <s v="TCA"/>
    <x v="0"/>
    <x v="17766"/>
  </r>
  <r>
    <x v="239"/>
    <s v="TCA"/>
    <x v="1"/>
    <x v="17767"/>
  </r>
  <r>
    <x v="239"/>
    <s v="TCA"/>
    <x v="2"/>
    <x v="17768"/>
  </r>
  <r>
    <x v="239"/>
    <s v="TCA"/>
    <x v="3"/>
    <x v="17769"/>
  </r>
  <r>
    <x v="239"/>
    <s v="TCA"/>
    <x v="4"/>
    <x v="17770"/>
  </r>
  <r>
    <x v="239"/>
    <s v="TCA"/>
    <x v="5"/>
    <x v="17771"/>
  </r>
  <r>
    <x v="239"/>
    <s v="TCA"/>
    <x v="6"/>
    <x v="17772"/>
  </r>
  <r>
    <x v="239"/>
    <s v="TCA"/>
    <x v="7"/>
    <x v="17773"/>
  </r>
  <r>
    <x v="239"/>
    <s v="TCA"/>
    <x v="8"/>
    <x v="17774"/>
  </r>
  <r>
    <x v="239"/>
    <s v="TCA"/>
    <x v="9"/>
    <x v="17775"/>
  </r>
  <r>
    <x v="239"/>
    <s v="TCA"/>
    <x v="10"/>
    <x v="17776"/>
  </r>
  <r>
    <x v="239"/>
    <s v="TCA"/>
    <x v="11"/>
    <x v="17777"/>
  </r>
  <r>
    <x v="239"/>
    <s v="TCA"/>
    <x v="12"/>
    <x v="17778"/>
  </r>
  <r>
    <x v="239"/>
    <s v="TCA"/>
    <x v="13"/>
    <x v="17779"/>
  </r>
  <r>
    <x v="239"/>
    <s v="TCA"/>
    <x v="14"/>
    <x v="17780"/>
  </r>
  <r>
    <x v="239"/>
    <s v="TCA"/>
    <x v="15"/>
    <x v="17781"/>
  </r>
  <r>
    <x v="239"/>
    <s v="TCA"/>
    <x v="16"/>
    <x v="17782"/>
  </r>
  <r>
    <x v="239"/>
    <s v="TCA"/>
    <x v="17"/>
    <x v="17783"/>
  </r>
  <r>
    <x v="239"/>
    <s v="TCA"/>
    <x v="18"/>
    <x v="17784"/>
  </r>
  <r>
    <x v="239"/>
    <s v="TCA"/>
    <x v="19"/>
    <x v="17785"/>
  </r>
  <r>
    <x v="239"/>
    <s v="TCA"/>
    <x v="20"/>
    <x v="17786"/>
  </r>
  <r>
    <x v="239"/>
    <s v="TCA"/>
    <x v="21"/>
    <x v="17787"/>
  </r>
  <r>
    <x v="239"/>
    <s v="TCA"/>
    <x v="22"/>
    <x v="17788"/>
  </r>
  <r>
    <x v="239"/>
    <s v="TCA"/>
    <x v="23"/>
    <x v="17789"/>
  </r>
  <r>
    <x v="239"/>
    <s v="TCA"/>
    <x v="24"/>
    <x v="17790"/>
  </r>
  <r>
    <x v="239"/>
    <s v="TCA"/>
    <x v="25"/>
    <x v="17791"/>
  </r>
  <r>
    <x v="239"/>
    <s v="TCA"/>
    <x v="26"/>
    <x v="17792"/>
  </r>
  <r>
    <x v="239"/>
    <s v="TCA"/>
    <x v="27"/>
    <x v="17793"/>
  </r>
  <r>
    <x v="239"/>
    <s v="TCA"/>
    <x v="28"/>
    <x v="17794"/>
  </r>
  <r>
    <x v="239"/>
    <s v="TCA"/>
    <x v="29"/>
    <x v="17795"/>
  </r>
  <r>
    <x v="239"/>
    <s v="TCA"/>
    <x v="30"/>
    <x v="17796"/>
  </r>
  <r>
    <x v="239"/>
    <s v="TCA"/>
    <x v="31"/>
    <x v="17797"/>
  </r>
  <r>
    <x v="239"/>
    <s v="TCA"/>
    <x v="32"/>
    <x v="17798"/>
  </r>
  <r>
    <x v="239"/>
    <s v="TCA"/>
    <x v="33"/>
    <x v="17799"/>
  </r>
  <r>
    <x v="239"/>
    <s v="TCA"/>
    <x v="34"/>
    <x v="17800"/>
  </r>
  <r>
    <x v="239"/>
    <s v="TCA"/>
    <x v="35"/>
    <x v="17801"/>
  </r>
  <r>
    <x v="239"/>
    <s v="TCA"/>
    <x v="36"/>
    <x v="17802"/>
  </r>
  <r>
    <x v="239"/>
    <s v="TCA"/>
    <x v="37"/>
    <x v="17803"/>
  </r>
  <r>
    <x v="239"/>
    <s v="TCA"/>
    <x v="38"/>
    <x v="17804"/>
  </r>
  <r>
    <x v="239"/>
    <s v="TCA"/>
    <x v="39"/>
    <x v="17805"/>
  </r>
  <r>
    <x v="239"/>
    <s v="TCA"/>
    <x v="40"/>
    <x v="17806"/>
  </r>
  <r>
    <x v="239"/>
    <s v="TCA"/>
    <x v="41"/>
    <x v="17807"/>
  </r>
  <r>
    <x v="239"/>
    <s v="TCA"/>
    <x v="42"/>
    <x v="17808"/>
  </r>
  <r>
    <x v="239"/>
    <s v="TCA"/>
    <x v="43"/>
    <x v="17809"/>
  </r>
  <r>
    <x v="239"/>
    <s v="TCA"/>
    <x v="44"/>
    <x v="17810"/>
  </r>
  <r>
    <x v="239"/>
    <s v="TCA"/>
    <x v="45"/>
    <x v="17811"/>
  </r>
  <r>
    <x v="239"/>
    <s v="TCA"/>
    <x v="46"/>
    <x v="17812"/>
  </r>
  <r>
    <x v="239"/>
    <s v="TCA"/>
    <x v="47"/>
    <x v="17813"/>
  </r>
  <r>
    <x v="239"/>
    <s v="TCA"/>
    <x v="48"/>
    <x v="17814"/>
  </r>
  <r>
    <x v="239"/>
    <s v="TCA"/>
    <x v="49"/>
    <x v="17815"/>
  </r>
  <r>
    <x v="239"/>
    <s v="TCA"/>
    <x v="50"/>
    <x v="17816"/>
  </r>
  <r>
    <x v="239"/>
    <s v="TCA"/>
    <x v="51"/>
    <x v="17817"/>
  </r>
  <r>
    <x v="239"/>
    <s v="TCA"/>
    <x v="52"/>
    <x v="17818"/>
  </r>
  <r>
    <x v="239"/>
    <s v="TCA"/>
    <x v="53"/>
    <x v="11113"/>
  </r>
  <r>
    <x v="239"/>
    <s v="TCA"/>
    <x v="54"/>
    <x v="17819"/>
  </r>
  <r>
    <x v="239"/>
    <s v="TCA"/>
    <x v="55"/>
    <x v="17820"/>
  </r>
  <r>
    <x v="239"/>
    <s v="TCA"/>
    <x v="56"/>
    <x v="17821"/>
  </r>
  <r>
    <x v="239"/>
    <s v="TCA"/>
    <x v="57"/>
    <x v="17822"/>
  </r>
  <r>
    <x v="239"/>
    <s v="TCA"/>
    <x v="58"/>
    <x v="17823"/>
  </r>
  <r>
    <x v="239"/>
    <s v="TCA"/>
    <x v="59"/>
    <x v="17824"/>
  </r>
  <r>
    <x v="239"/>
    <s v="TCA"/>
    <x v="60"/>
    <x v="17825"/>
  </r>
  <r>
    <x v="239"/>
    <s v="TCA"/>
    <x v="61"/>
    <x v="17826"/>
  </r>
  <r>
    <x v="239"/>
    <s v="TCA"/>
    <x v="62"/>
    <x v="17827"/>
  </r>
  <r>
    <x v="239"/>
    <s v="TCA"/>
    <x v="63"/>
    <x v="17828"/>
  </r>
  <r>
    <x v="239"/>
    <s v="TCA"/>
    <x v="64"/>
    <x v="17829"/>
  </r>
  <r>
    <x v="239"/>
    <s v="TCA"/>
    <x v="65"/>
    <x v="17830"/>
  </r>
  <r>
    <x v="239"/>
    <s v="TCA"/>
    <x v="66"/>
    <x v="17831"/>
  </r>
  <r>
    <x v="239"/>
    <s v="TCA"/>
    <x v="67"/>
    <x v="17832"/>
  </r>
  <r>
    <x v="239"/>
    <s v="TCA"/>
    <x v="68"/>
    <x v="17833"/>
  </r>
  <r>
    <x v="239"/>
    <s v="TCA"/>
    <x v="69"/>
    <x v="17834"/>
  </r>
  <r>
    <x v="239"/>
    <s v="TCA"/>
    <x v="70"/>
    <x v="17835"/>
  </r>
  <r>
    <x v="239"/>
    <s v="TCA"/>
    <x v="71"/>
    <x v="17836"/>
  </r>
  <r>
    <x v="240"/>
    <s v="TUV"/>
    <x v="0"/>
    <x v="17837"/>
  </r>
  <r>
    <x v="240"/>
    <s v="TUV"/>
    <x v="1"/>
    <x v="17838"/>
  </r>
  <r>
    <x v="240"/>
    <s v="TUV"/>
    <x v="2"/>
    <x v="17839"/>
  </r>
  <r>
    <x v="240"/>
    <s v="TUV"/>
    <x v="3"/>
    <x v="17840"/>
  </r>
  <r>
    <x v="240"/>
    <s v="TUV"/>
    <x v="4"/>
    <x v="17841"/>
  </r>
  <r>
    <x v="240"/>
    <s v="TUV"/>
    <x v="5"/>
    <x v="17842"/>
  </r>
  <r>
    <x v="240"/>
    <s v="TUV"/>
    <x v="6"/>
    <x v="17843"/>
  </r>
  <r>
    <x v="240"/>
    <s v="TUV"/>
    <x v="7"/>
    <x v="17844"/>
  </r>
  <r>
    <x v="240"/>
    <s v="TUV"/>
    <x v="8"/>
    <x v="17845"/>
  </r>
  <r>
    <x v="240"/>
    <s v="TUV"/>
    <x v="9"/>
    <x v="17846"/>
  </r>
  <r>
    <x v="240"/>
    <s v="TUV"/>
    <x v="10"/>
    <x v="17847"/>
  </r>
  <r>
    <x v="240"/>
    <s v="TUV"/>
    <x v="11"/>
    <x v="17848"/>
  </r>
  <r>
    <x v="240"/>
    <s v="TUV"/>
    <x v="12"/>
    <x v="17849"/>
  </r>
  <r>
    <x v="240"/>
    <s v="TUV"/>
    <x v="13"/>
    <x v="17850"/>
  </r>
  <r>
    <x v="240"/>
    <s v="TUV"/>
    <x v="14"/>
    <x v="17851"/>
  </r>
  <r>
    <x v="240"/>
    <s v="TUV"/>
    <x v="15"/>
    <x v="17852"/>
  </r>
  <r>
    <x v="240"/>
    <s v="TUV"/>
    <x v="16"/>
    <x v="17853"/>
  </r>
  <r>
    <x v="240"/>
    <s v="TUV"/>
    <x v="17"/>
    <x v="17854"/>
  </r>
  <r>
    <x v="240"/>
    <s v="TUV"/>
    <x v="18"/>
    <x v="17855"/>
  </r>
  <r>
    <x v="240"/>
    <s v="TUV"/>
    <x v="19"/>
    <x v="17856"/>
  </r>
  <r>
    <x v="240"/>
    <s v="TUV"/>
    <x v="20"/>
    <x v="17857"/>
  </r>
  <r>
    <x v="240"/>
    <s v="TUV"/>
    <x v="21"/>
    <x v="17858"/>
  </r>
  <r>
    <x v="240"/>
    <s v="TUV"/>
    <x v="22"/>
    <x v="17859"/>
  </r>
  <r>
    <x v="240"/>
    <s v="TUV"/>
    <x v="23"/>
    <x v="17860"/>
  </r>
  <r>
    <x v="240"/>
    <s v="TUV"/>
    <x v="24"/>
    <x v="17861"/>
  </r>
  <r>
    <x v="240"/>
    <s v="TUV"/>
    <x v="25"/>
    <x v="17862"/>
  </r>
  <r>
    <x v="240"/>
    <s v="TUV"/>
    <x v="26"/>
    <x v="17863"/>
  </r>
  <r>
    <x v="240"/>
    <s v="TUV"/>
    <x v="27"/>
    <x v="17864"/>
  </r>
  <r>
    <x v="240"/>
    <s v="TUV"/>
    <x v="28"/>
    <x v="17865"/>
  </r>
  <r>
    <x v="240"/>
    <s v="TUV"/>
    <x v="29"/>
    <x v="17866"/>
  </r>
  <r>
    <x v="240"/>
    <s v="TUV"/>
    <x v="30"/>
    <x v="17867"/>
  </r>
  <r>
    <x v="240"/>
    <s v="TUV"/>
    <x v="31"/>
    <x v="17868"/>
  </r>
  <r>
    <x v="240"/>
    <s v="TUV"/>
    <x v="32"/>
    <x v="17869"/>
  </r>
  <r>
    <x v="240"/>
    <s v="TUV"/>
    <x v="33"/>
    <x v="17870"/>
  </r>
  <r>
    <x v="240"/>
    <s v="TUV"/>
    <x v="34"/>
    <x v="897"/>
  </r>
  <r>
    <x v="240"/>
    <s v="TUV"/>
    <x v="35"/>
    <x v="17871"/>
  </r>
  <r>
    <x v="240"/>
    <s v="TUV"/>
    <x v="36"/>
    <x v="17872"/>
  </r>
  <r>
    <x v="240"/>
    <s v="TUV"/>
    <x v="37"/>
    <x v="17873"/>
  </r>
  <r>
    <x v="240"/>
    <s v="TUV"/>
    <x v="38"/>
    <x v="17874"/>
  </r>
  <r>
    <x v="240"/>
    <s v="TUV"/>
    <x v="39"/>
    <x v="17875"/>
  </r>
  <r>
    <x v="240"/>
    <s v="TUV"/>
    <x v="40"/>
    <x v="17876"/>
  </r>
  <r>
    <x v="240"/>
    <s v="TUV"/>
    <x v="41"/>
    <x v="6048"/>
  </r>
  <r>
    <x v="240"/>
    <s v="TUV"/>
    <x v="42"/>
    <x v="17877"/>
  </r>
  <r>
    <x v="240"/>
    <s v="TUV"/>
    <x v="43"/>
    <x v="17878"/>
  </r>
  <r>
    <x v="240"/>
    <s v="TUV"/>
    <x v="44"/>
    <x v="17879"/>
  </r>
  <r>
    <x v="240"/>
    <s v="TUV"/>
    <x v="45"/>
    <x v="17880"/>
  </r>
  <r>
    <x v="240"/>
    <s v="TUV"/>
    <x v="46"/>
    <x v="17881"/>
  </r>
  <r>
    <x v="240"/>
    <s v="TUV"/>
    <x v="47"/>
    <x v="17882"/>
  </r>
  <r>
    <x v="240"/>
    <s v="TUV"/>
    <x v="48"/>
    <x v="17883"/>
  </r>
  <r>
    <x v="240"/>
    <s v="TUV"/>
    <x v="49"/>
    <x v="17884"/>
  </r>
  <r>
    <x v="240"/>
    <s v="TUV"/>
    <x v="50"/>
    <x v="17885"/>
  </r>
  <r>
    <x v="240"/>
    <s v="TUV"/>
    <x v="51"/>
    <x v="17886"/>
  </r>
  <r>
    <x v="240"/>
    <s v="TUV"/>
    <x v="52"/>
    <x v="17887"/>
  </r>
  <r>
    <x v="240"/>
    <s v="TUV"/>
    <x v="53"/>
    <x v="17888"/>
  </r>
  <r>
    <x v="240"/>
    <s v="TUV"/>
    <x v="54"/>
    <x v="17889"/>
  </r>
  <r>
    <x v="240"/>
    <s v="TUV"/>
    <x v="55"/>
    <x v="17890"/>
  </r>
  <r>
    <x v="240"/>
    <s v="TUV"/>
    <x v="56"/>
    <x v="17891"/>
  </r>
  <r>
    <x v="240"/>
    <s v="TUV"/>
    <x v="57"/>
    <x v="17892"/>
  </r>
  <r>
    <x v="240"/>
    <s v="TUV"/>
    <x v="58"/>
    <x v="17893"/>
  </r>
  <r>
    <x v="240"/>
    <s v="TUV"/>
    <x v="59"/>
    <x v="17894"/>
  </r>
  <r>
    <x v="240"/>
    <s v="TUV"/>
    <x v="60"/>
    <x v="17895"/>
  </r>
  <r>
    <x v="240"/>
    <s v="TUV"/>
    <x v="61"/>
    <x v="17896"/>
  </r>
  <r>
    <x v="240"/>
    <s v="TUV"/>
    <x v="62"/>
    <x v="17897"/>
  </r>
  <r>
    <x v="240"/>
    <s v="TUV"/>
    <x v="63"/>
    <x v="17898"/>
  </r>
  <r>
    <x v="240"/>
    <s v="TUV"/>
    <x v="64"/>
    <x v="17899"/>
  </r>
  <r>
    <x v="240"/>
    <s v="TUV"/>
    <x v="65"/>
    <x v="17900"/>
  </r>
  <r>
    <x v="240"/>
    <s v="TUV"/>
    <x v="66"/>
    <x v="17901"/>
  </r>
  <r>
    <x v="240"/>
    <s v="TUV"/>
    <x v="67"/>
    <x v="17902"/>
  </r>
  <r>
    <x v="240"/>
    <s v="TUV"/>
    <x v="68"/>
    <x v="17903"/>
  </r>
  <r>
    <x v="240"/>
    <s v="TUV"/>
    <x v="69"/>
    <x v="17904"/>
  </r>
  <r>
    <x v="240"/>
    <s v="TUV"/>
    <x v="70"/>
    <x v="17905"/>
  </r>
  <r>
    <x v="240"/>
    <s v="TUV"/>
    <x v="71"/>
    <x v="17906"/>
  </r>
  <r>
    <x v="241"/>
    <s v="UGA"/>
    <x v="0"/>
    <x v="17907"/>
  </r>
  <r>
    <x v="241"/>
    <s v="UGA"/>
    <x v="1"/>
    <x v="17908"/>
  </r>
  <r>
    <x v="241"/>
    <s v="UGA"/>
    <x v="2"/>
    <x v="17909"/>
  </r>
  <r>
    <x v="241"/>
    <s v="UGA"/>
    <x v="3"/>
    <x v="17910"/>
  </r>
  <r>
    <x v="241"/>
    <s v="UGA"/>
    <x v="4"/>
    <x v="17911"/>
  </r>
  <r>
    <x v="241"/>
    <s v="UGA"/>
    <x v="5"/>
    <x v="17912"/>
  </r>
  <r>
    <x v="241"/>
    <s v="UGA"/>
    <x v="6"/>
    <x v="17913"/>
  </r>
  <r>
    <x v="241"/>
    <s v="UGA"/>
    <x v="7"/>
    <x v="17914"/>
  </r>
  <r>
    <x v="241"/>
    <s v="UGA"/>
    <x v="8"/>
    <x v="17915"/>
  </r>
  <r>
    <x v="241"/>
    <s v="UGA"/>
    <x v="9"/>
    <x v="17916"/>
  </r>
  <r>
    <x v="241"/>
    <s v="UGA"/>
    <x v="10"/>
    <x v="17917"/>
  </r>
  <r>
    <x v="241"/>
    <s v="UGA"/>
    <x v="11"/>
    <x v="17918"/>
  </r>
  <r>
    <x v="241"/>
    <s v="UGA"/>
    <x v="12"/>
    <x v="17919"/>
  </r>
  <r>
    <x v="241"/>
    <s v="UGA"/>
    <x v="13"/>
    <x v="17920"/>
  </r>
  <r>
    <x v="241"/>
    <s v="UGA"/>
    <x v="14"/>
    <x v="17921"/>
  </r>
  <r>
    <x v="241"/>
    <s v="UGA"/>
    <x v="15"/>
    <x v="17922"/>
  </r>
  <r>
    <x v="241"/>
    <s v="UGA"/>
    <x v="16"/>
    <x v="17923"/>
  </r>
  <r>
    <x v="241"/>
    <s v="UGA"/>
    <x v="17"/>
    <x v="17924"/>
  </r>
  <r>
    <x v="241"/>
    <s v="UGA"/>
    <x v="18"/>
    <x v="17925"/>
  </r>
  <r>
    <x v="241"/>
    <s v="UGA"/>
    <x v="19"/>
    <x v="17926"/>
  </r>
  <r>
    <x v="241"/>
    <s v="UGA"/>
    <x v="20"/>
    <x v="17927"/>
  </r>
  <r>
    <x v="241"/>
    <s v="UGA"/>
    <x v="21"/>
    <x v="17928"/>
  </r>
  <r>
    <x v="241"/>
    <s v="UGA"/>
    <x v="22"/>
    <x v="17929"/>
  </r>
  <r>
    <x v="241"/>
    <s v="UGA"/>
    <x v="23"/>
    <x v="17930"/>
  </r>
  <r>
    <x v="241"/>
    <s v="UGA"/>
    <x v="24"/>
    <x v="17931"/>
  </r>
  <r>
    <x v="241"/>
    <s v="UGA"/>
    <x v="25"/>
    <x v="17932"/>
  </r>
  <r>
    <x v="241"/>
    <s v="UGA"/>
    <x v="26"/>
    <x v="17933"/>
  </r>
  <r>
    <x v="241"/>
    <s v="UGA"/>
    <x v="27"/>
    <x v="17934"/>
  </r>
  <r>
    <x v="241"/>
    <s v="UGA"/>
    <x v="28"/>
    <x v="17935"/>
  </r>
  <r>
    <x v="241"/>
    <s v="UGA"/>
    <x v="29"/>
    <x v="17936"/>
  </r>
  <r>
    <x v="241"/>
    <s v="UGA"/>
    <x v="30"/>
    <x v="17937"/>
  </r>
  <r>
    <x v="241"/>
    <s v="UGA"/>
    <x v="31"/>
    <x v="17938"/>
  </r>
  <r>
    <x v="241"/>
    <s v="UGA"/>
    <x v="32"/>
    <x v="17939"/>
  </r>
  <r>
    <x v="241"/>
    <s v="UGA"/>
    <x v="33"/>
    <x v="17940"/>
  </r>
  <r>
    <x v="241"/>
    <s v="UGA"/>
    <x v="34"/>
    <x v="17941"/>
  </r>
  <r>
    <x v="241"/>
    <s v="UGA"/>
    <x v="35"/>
    <x v="17942"/>
  </r>
  <r>
    <x v="241"/>
    <s v="UGA"/>
    <x v="36"/>
    <x v="93"/>
  </r>
  <r>
    <x v="241"/>
    <s v="UGA"/>
    <x v="37"/>
    <x v="17943"/>
  </r>
  <r>
    <x v="241"/>
    <s v="UGA"/>
    <x v="38"/>
    <x v="1338"/>
  </r>
  <r>
    <x v="241"/>
    <s v="UGA"/>
    <x v="39"/>
    <x v="17944"/>
  </r>
  <r>
    <x v="241"/>
    <s v="UGA"/>
    <x v="40"/>
    <x v="17945"/>
  </r>
  <r>
    <x v="241"/>
    <s v="UGA"/>
    <x v="41"/>
    <x v="17946"/>
  </r>
  <r>
    <x v="241"/>
    <s v="UGA"/>
    <x v="42"/>
    <x v="17947"/>
  </r>
  <r>
    <x v="241"/>
    <s v="UGA"/>
    <x v="43"/>
    <x v="17948"/>
  </r>
  <r>
    <x v="241"/>
    <s v="UGA"/>
    <x v="44"/>
    <x v="17949"/>
  </r>
  <r>
    <x v="241"/>
    <s v="UGA"/>
    <x v="45"/>
    <x v="17950"/>
  </r>
  <r>
    <x v="241"/>
    <s v="UGA"/>
    <x v="46"/>
    <x v="17951"/>
  </r>
  <r>
    <x v="241"/>
    <s v="UGA"/>
    <x v="47"/>
    <x v="17952"/>
  </r>
  <r>
    <x v="241"/>
    <s v="UGA"/>
    <x v="48"/>
    <x v="17953"/>
  </r>
  <r>
    <x v="241"/>
    <s v="UGA"/>
    <x v="49"/>
    <x v="17954"/>
  </r>
  <r>
    <x v="241"/>
    <s v="UGA"/>
    <x v="50"/>
    <x v="17955"/>
  </r>
  <r>
    <x v="241"/>
    <s v="UGA"/>
    <x v="51"/>
    <x v="17956"/>
  </r>
  <r>
    <x v="241"/>
    <s v="UGA"/>
    <x v="52"/>
    <x v="17957"/>
  </r>
  <r>
    <x v="241"/>
    <s v="UGA"/>
    <x v="53"/>
    <x v="17958"/>
  </r>
  <r>
    <x v="241"/>
    <s v="UGA"/>
    <x v="54"/>
    <x v="17959"/>
  </r>
  <r>
    <x v="241"/>
    <s v="UGA"/>
    <x v="55"/>
    <x v="17960"/>
  </r>
  <r>
    <x v="241"/>
    <s v="UGA"/>
    <x v="56"/>
    <x v="17961"/>
  </r>
  <r>
    <x v="241"/>
    <s v="UGA"/>
    <x v="57"/>
    <x v="17962"/>
  </r>
  <r>
    <x v="241"/>
    <s v="UGA"/>
    <x v="58"/>
    <x v="17963"/>
  </r>
  <r>
    <x v="241"/>
    <s v="UGA"/>
    <x v="59"/>
    <x v="17964"/>
  </r>
  <r>
    <x v="241"/>
    <s v="UGA"/>
    <x v="60"/>
    <x v="17965"/>
  </r>
  <r>
    <x v="241"/>
    <s v="UGA"/>
    <x v="61"/>
    <x v="17966"/>
  </r>
  <r>
    <x v="241"/>
    <s v="UGA"/>
    <x v="62"/>
    <x v="17967"/>
  </r>
  <r>
    <x v="241"/>
    <s v="UGA"/>
    <x v="63"/>
    <x v="17968"/>
  </r>
  <r>
    <x v="241"/>
    <s v="UGA"/>
    <x v="64"/>
    <x v="17969"/>
  </r>
  <r>
    <x v="241"/>
    <s v="UGA"/>
    <x v="65"/>
    <x v="17970"/>
  </r>
  <r>
    <x v="241"/>
    <s v="UGA"/>
    <x v="66"/>
    <x v="17971"/>
  </r>
  <r>
    <x v="241"/>
    <s v="UGA"/>
    <x v="67"/>
    <x v="17972"/>
  </r>
  <r>
    <x v="241"/>
    <s v="UGA"/>
    <x v="68"/>
    <x v="17973"/>
  </r>
  <r>
    <x v="241"/>
    <s v="UGA"/>
    <x v="69"/>
    <x v="17974"/>
  </r>
  <r>
    <x v="241"/>
    <s v="UGA"/>
    <x v="70"/>
    <x v="17975"/>
  </r>
  <r>
    <x v="241"/>
    <s v="UGA"/>
    <x v="71"/>
    <x v="17976"/>
  </r>
  <r>
    <x v="242"/>
    <s v="UKR"/>
    <x v="0"/>
    <x v="17977"/>
  </r>
  <r>
    <x v="242"/>
    <s v="UKR"/>
    <x v="1"/>
    <x v="17978"/>
  </r>
  <r>
    <x v="242"/>
    <s v="UKR"/>
    <x v="2"/>
    <x v="17979"/>
  </r>
  <r>
    <x v="242"/>
    <s v="UKR"/>
    <x v="3"/>
    <x v="17980"/>
  </r>
  <r>
    <x v="242"/>
    <s v="UKR"/>
    <x v="4"/>
    <x v="17981"/>
  </r>
  <r>
    <x v="242"/>
    <s v="UKR"/>
    <x v="5"/>
    <x v="17982"/>
  </r>
  <r>
    <x v="242"/>
    <s v="UKR"/>
    <x v="6"/>
    <x v="17983"/>
  </r>
  <r>
    <x v="242"/>
    <s v="UKR"/>
    <x v="7"/>
    <x v="17984"/>
  </r>
  <r>
    <x v="242"/>
    <s v="UKR"/>
    <x v="8"/>
    <x v="17985"/>
  </r>
  <r>
    <x v="242"/>
    <s v="UKR"/>
    <x v="9"/>
    <x v="17986"/>
  </r>
  <r>
    <x v="242"/>
    <s v="UKR"/>
    <x v="10"/>
    <x v="17987"/>
  </r>
  <r>
    <x v="242"/>
    <s v="UKR"/>
    <x v="11"/>
    <x v="17988"/>
  </r>
  <r>
    <x v="242"/>
    <s v="UKR"/>
    <x v="12"/>
    <x v="17989"/>
  </r>
  <r>
    <x v="242"/>
    <s v="UKR"/>
    <x v="13"/>
    <x v="17990"/>
  </r>
  <r>
    <x v="242"/>
    <s v="UKR"/>
    <x v="14"/>
    <x v="17991"/>
  </r>
  <r>
    <x v="242"/>
    <s v="UKR"/>
    <x v="15"/>
    <x v="17992"/>
  </r>
  <r>
    <x v="242"/>
    <s v="UKR"/>
    <x v="16"/>
    <x v="17993"/>
  </r>
  <r>
    <x v="242"/>
    <s v="UKR"/>
    <x v="17"/>
    <x v="17994"/>
  </r>
  <r>
    <x v="242"/>
    <s v="UKR"/>
    <x v="18"/>
    <x v="17995"/>
  </r>
  <r>
    <x v="242"/>
    <s v="UKR"/>
    <x v="19"/>
    <x v="17996"/>
  </r>
  <r>
    <x v="242"/>
    <s v="UKR"/>
    <x v="20"/>
    <x v="17997"/>
  </r>
  <r>
    <x v="242"/>
    <s v="UKR"/>
    <x v="21"/>
    <x v="17998"/>
  </r>
  <r>
    <x v="242"/>
    <s v="UKR"/>
    <x v="22"/>
    <x v="17999"/>
  </r>
  <r>
    <x v="242"/>
    <s v="UKR"/>
    <x v="23"/>
    <x v="18000"/>
  </r>
  <r>
    <x v="242"/>
    <s v="UKR"/>
    <x v="24"/>
    <x v="18001"/>
  </r>
  <r>
    <x v="242"/>
    <s v="UKR"/>
    <x v="25"/>
    <x v="13183"/>
  </r>
  <r>
    <x v="242"/>
    <s v="UKR"/>
    <x v="26"/>
    <x v="18002"/>
  </r>
  <r>
    <x v="242"/>
    <s v="UKR"/>
    <x v="27"/>
    <x v="18003"/>
  </r>
  <r>
    <x v="242"/>
    <s v="UKR"/>
    <x v="28"/>
    <x v="7542"/>
  </r>
  <r>
    <x v="242"/>
    <s v="UKR"/>
    <x v="29"/>
    <x v="18004"/>
  </r>
  <r>
    <x v="242"/>
    <s v="UKR"/>
    <x v="30"/>
    <x v="18005"/>
  </r>
  <r>
    <x v="242"/>
    <s v="UKR"/>
    <x v="31"/>
    <x v="18006"/>
  </r>
  <r>
    <x v="242"/>
    <s v="UKR"/>
    <x v="32"/>
    <x v="18007"/>
  </r>
  <r>
    <x v="242"/>
    <s v="UKR"/>
    <x v="33"/>
    <x v="18008"/>
  </r>
  <r>
    <x v="242"/>
    <s v="UKR"/>
    <x v="34"/>
    <x v="18009"/>
  </r>
  <r>
    <x v="242"/>
    <s v="UKR"/>
    <x v="35"/>
    <x v="18010"/>
  </r>
  <r>
    <x v="242"/>
    <s v="UKR"/>
    <x v="36"/>
    <x v="18011"/>
  </r>
  <r>
    <x v="242"/>
    <s v="UKR"/>
    <x v="37"/>
    <x v="18012"/>
  </r>
  <r>
    <x v="242"/>
    <s v="UKR"/>
    <x v="38"/>
    <x v="18013"/>
  </r>
  <r>
    <x v="242"/>
    <s v="UKR"/>
    <x v="39"/>
    <x v="18014"/>
  </r>
  <r>
    <x v="242"/>
    <s v="UKR"/>
    <x v="40"/>
    <x v="18015"/>
  </r>
  <r>
    <x v="242"/>
    <s v="UKR"/>
    <x v="41"/>
    <x v="18016"/>
  </r>
  <r>
    <x v="242"/>
    <s v="UKR"/>
    <x v="42"/>
    <x v="18017"/>
  </r>
  <r>
    <x v="242"/>
    <s v="UKR"/>
    <x v="43"/>
    <x v="18018"/>
  </r>
  <r>
    <x v="242"/>
    <s v="UKR"/>
    <x v="44"/>
    <x v="18019"/>
  </r>
  <r>
    <x v="242"/>
    <s v="UKR"/>
    <x v="45"/>
    <x v="18020"/>
  </r>
  <r>
    <x v="242"/>
    <s v="UKR"/>
    <x v="46"/>
    <x v="18021"/>
  </r>
  <r>
    <x v="242"/>
    <s v="UKR"/>
    <x v="47"/>
    <x v="18022"/>
  </r>
  <r>
    <x v="242"/>
    <s v="UKR"/>
    <x v="48"/>
    <x v="18023"/>
  </r>
  <r>
    <x v="242"/>
    <s v="UKR"/>
    <x v="49"/>
    <x v="18024"/>
  </r>
  <r>
    <x v="242"/>
    <s v="UKR"/>
    <x v="50"/>
    <x v="18025"/>
  </r>
  <r>
    <x v="242"/>
    <s v="UKR"/>
    <x v="51"/>
    <x v="18026"/>
  </r>
  <r>
    <x v="242"/>
    <s v="UKR"/>
    <x v="52"/>
    <x v="18027"/>
  </r>
  <r>
    <x v="242"/>
    <s v="UKR"/>
    <x v="53"/>
    <x v="18028"/>
  </r>
  <r>
    <x v="242"/>
    <s v="UKR"/>
    <x v="54"/>
    <x v="18029"/>
  </r>
  <r>
    <x v="242"/>
    <s v="UKR"/>
    <x v="55"/>
    <x v="18030"/>
  </r>
  <r>
    <x v="242"/>
    <s v="UKR"/>
    <x v="56"/>
    <x v="15066"/>
  </r>
  <r>
    <x v="242"/>
    <s v="UKR"/>
    <x v="57"/>
    <x v="18031"/>
  </r>
  <r>
    <x v="242"/>
    <s v="UKR"/>
    <x v="58"/>
    <x v="18032"/>
  </r>
  <r>
    <x v="242"/>
    <s v="UKR"/>
    <x v="59"/>
    <x v="18033"/>
  </r>
  <r>
    <x v="242"/>
    <s v="UKR"/>
    <x v="60"/>
    <x v="18034"/>
  </r>
  <r>
    <x v="242"/>
    <s v="UKR"/>
    <x v="61"/>
    <x v="18035"/>
  </r>
  <r>
    <x v="242"/>
    <s v="UKR"/>
    <x v="62"/>
    <x v="18036"/>
  </r>
  <r>
    <x v="242"/>
    <s v="UKR"/>
    <x v="63"/>
    <x v="1883"/>
  </r>
  <r>
    <x v="242"/>
    <s v="UKR"/>
    <x v="64"/>
    <x v="18037"/>
  </r>
  <r>
    <x v="242"/>
    <s v="UKR"/>
    <x v="65"/>
    <x v="18038"/>
  </r>
  <r>
    <x v="242"/>
    <s v="UKR"/>
    <x v="66"/>
    <x v="18039"/>
  </r>
  <r>
    <x v="242"/>
    <s v="UKR"/>
    <x v="67"/>
    <x v="18040"/>
  </r>
  <r>
    <x v="242"/>
    <s v="UKR"/>
    <x v="68"/>
    <x v="11180"/>
  </r>
  <r>
    <x v="242"/>
    <s v="UKR"/>
    <x v="69"/>
    <x v="18041"/>
  </r>
  <r>
    <x v="242"/>
    <s v="UKR"/>
    <x v="70"/>
    <x v="18042"/>
  </r>
  <r>
    <x v="242"/>
    <s v="UKR"/>
    <x v="71"/>
    <x v="18043"/>
  </r>
  <r>
    <x v="243"/>
    <s v="ARE"/>
    <x v="0"/>
    <x v="18044"/>
  </r>
  <r>
    <x v="243"/>
    <s v="ARE"/>
    <x v="1"/>
    <x v="18045"/>
  </r>
  <r>
    <x v="243"/>
    <s v="ARE"/>
    <x v="2"/>
    <x v="18046"/>
  </r>
  <r>
    <x v="243"/>
    <s v="ARE"/>
    <x v="3"/>
    <x v="18047"/>
  </r>
  <r>
    <x v="243"/>
    <s v="ARE"/>
    <x v="4"/>
    <x v="18048"/>
  </r>
  <r>
    <x v="243"/>
    <s v="ARE"/>
    <x v="5"/>
    <x v="18049"/>
  </r>
  <r>
    <x v="243"/>
    <s v="ARE"/>
    <x v="6"/>
    <x v="18050"/>
  </r>
  <r>
    <x v="243"/>
    <s v="ARE"/>
    <x v="7"/>
    <x v="18051"/>
  </r>
  <r>
    <x v="243"/>
    <s v="ARE"/>
    <x v="8"/>
    <x v="18052"/>
  </r>
  <r>
    <x v="243"/>
    <s v="ARE"/>
    <x v="9"/>
    <x v="18053"/>
  </r>
  <r>
    <x v="243"/>
    <s v="ARE"/>
    <x v="10"/>
    <x v="18054"/>
  </r>
  <r>
    <x v="243"/>
    <s v="ARE"/>
    <x v="11"/>
    <x v="18055"/>
  </r>
  <r>
    <x v="243"/>
    <s v="ARE"/>
    <x v="12"/>
    <x v="18056"/>
  </r>
  <r>
    <x v="243"/>
    <s v="ARE"/>
    <x v="13"/>
    <x v="18057"/>
  </r>
  <r>
    <x v="243"/>
    <s v="ARE"/>
    <x v="14"/>
    <x v="18058"/>
  </r>
  <r>
    <x v="243"/>
    <s v="ARE"/>
    <x v="15"/>
    <x v="18059"/>
  </r>
  <r>
    <x v="243"/>
    <s v="ARE"/>
    <x v="16"/>
    <x v="18060"/>
  </r>
  <r>
    <x v="243"/>
    <s v="ARE"/>
    <x v="17"/>
    <x v="18061"/>
  </r>
  <r>
    <x v="243"/>
    <s v="ARE"/>
    <x v="18"/>
    <x v="18062"/>
  </r>
  <r>
    <x v="243"/>
    <s v="ARE"/>
    <x v="19"/>
    <x v="18063"/>
  </r>
  <r>
    <x v="243"/>
    <s v="ARE"/>
    <x v="20"/>
    <x v="18064"/>
  </r>
  <r>
    <x v="243"/>
    <s v="ARE"/>
    <x v="21"/>
    <x v="18065"/>
  </r>
  <r>
    <x v="243"/>
    <s v="ARE"/>
    <x v="22"/>
    <x v="18066"/>
  </r>
  <r>
    <x v="243"/>
    <s v="ARE"/>
    <x v="23"/>
    <x v="18067"/>
  </r>
  <r>
    <x v="243"/>
    <s v="ARE"/>
    <x v="24"/>
    <x v="18068"/>
  </r>
  <r>
    <x v="243"/>
    <s v="ARE"/>
    <x v="25"/>
    <x v="18069"/>
  </r>
  <r>
    <x v="243"/>
    <s v="ARE"/>
    <x v="26"/>
    <x v="18070"/>
  </r>
  <r>
    <x v="243"/>
    <s v="ARE"/>
    <x v="27"/>
    <x v="17129"/>
  </r>
  <r>
    <x v="243"/>
    <s v="ARE"/>
    <x v="28"/>
    <x v="18071"/>
  </r>
  <r>
    <x v="243"/>
    <s v="ARE"/>
    <x v="29"/>
    <x v="18072"/>
  </r>
  <r>
    <x v="243"/>
    <s v="ARE"/>
    <x v="30"/>
    <x v="18073"/>
  </r>
  <r>
    <x v="243"/>
    <s v="ARE"/>
    <x v="31"/>
    <x v="18074"/>
  </r>
  <r>
    <x v="243"/>
    <s v="ARE"/>
    <x v="32"/>
    <x v="18075"/>
  </r>
  <r>
    <x v="243"/>
    <s v="ARE"/>
    <x v="33"/>
    <x v="18076"/>
  </r>
  <r>
    <x v="243"/>
    <s v="ARE"/>
    <x v="34"/>
    <x v="18077"/>
  </r>
  <r>
    <x v="243"/>
    <s v="ARE"/>
    <x v="35"/>
    <x v="18078"/>
  </r>
  <r>
    <x v="243"/>
    <s v="ARE"/>
    <x v="36"/>
    <x v="18079"/>
  </r>
  <r>
    <x v="243"/>
    <s v="ARE"/>
    <x v="37"/>
    <x v="18080"/>
  </r>
  <r>
    <x v="243"/>
    <s v="ARE"/>
    <x v="38"/>
    <x v="18081"/>
  </r>
  <r>
    <x v="243"/>
    <s v="ARE"/>
    <x v="39"/>
    <x v="18082"/>
  </r>
  <r>
    <x v="243"/>
    <s v="ARE"/>
    <x v="40"/>
    <x v="18083"/>
  </r>
  <r>
    <x v="243"/>
    <s v="ARE"/>
    <x v="41"/>
    <x v="18084"/>
  </r>
  <r>
    <x v="243"/>
    <s v="ARE"/>
    <x v="42"/>
    <x v="18085"/>
  </r>
  <r>
    <x v="243"/>
    <s v="ARE"/>
    <x v="43"/>
    <x v="18086"/>
  </r>
  <r>
    <x v="243"/>
    <s v="ARE"/>
    <x v="44"/>
    <x v="18087"/>
  </r>
  <r>
    <x v="243"/>
    <s v="ARE"/>
    <x v="45"/>
    <x v="18088"/>
  </r>
  <r>
    <x v="243"/>
    <s v="ARE"/>
    <x v="46"/>
    <x v="18089"/>
  </r>
  <r>
    <x v="243"/>
    <s v="ARE"/>
    <x v="47"/>
    <x v="18090"/>
  </r>
  <r>
    <x v="243"/>
    <s v="ARE"/>
    <x v="48"/>
    <x v="18091"/>
  </r>
  <r>
    <x v="243"/>
    <s v="ARE"/>
    <x v="49"/>
    <x v="18092"/>
  </r>
  <r>
    <x v="243"/>
    <s v="ARE"/>
    <x v="50"/>
    <x v="18093"/>
  </r>
  <r>
    <x v="243"/>
    <s v="ARE"/>
    <x v="51"/>
    <x v="18094"/>
  </r>
  <r>
    <x v="243"/>
    <s v="ARE"/>
    <x v="52"/>
    <x v="18095"/>
  </r>
  <r>
    <x v="243"/>
    <s v="ARE"/>
    <x v="53"/>
    <x v="18096"/>
  </r>
  <r>
    <x v="243"/>
    <s v="ARE"/>
    <x v="54"/>
    <x v="18097"/>
  </r>
  <r>
    <x v="243"/>
    <s v="ARE"/>
    <x v="55"/>
    <x v="18098"/>
  </r>
  <r>
    <x v="243"/>
    <s v="ARE"/>
    <x v="56"/>
    <x v="18099"/>
  </r>
  <r>
    <x v="243"/>
    <s v="ARE"/>
    <x v="57"/>
    <x v="18100"/>
  </r>
  <r>
    <x v="243"/>
    <s v="ARE"/>
    <x v="58"/>
    <x v="18101"/>
  </r>
  <r>
    <x v="243"/>
    <s v="ARE"/>
    <x v="59"/>
    <x v="18102"/>
  </r>
  <r>
    <x v="243"/>
    <s v="ARE"/>
    <x v="60"/>
    <x v="18103"/>
  </r>
  <r>
    <x v="243"/>
    <s v="ARE"/>
    <x v="61"/>
    <x v="18104"/>
  </r>
  <r>
    <x v="243"/>
    <s v="ARE"/>
    <x v="62"/>
    <x v="18105"/>
  </r>
  <r>
    <x v="243"/>
    <s v="ARE"/>
    <x v="63"/>
    <x v="18106"/>
  </r>
  <r>
    <x v="243"/>
    <s v="ARE"/>
    <x v="64"/>
    <x v="18107"/>
  </r>
  <r>
    <x v="243"/>
    <s v="ARE"/>
    <x v="65"/>
    <x v="18108"/>
  </r>
  <r>
    <x v="243"/>
    <s v="ARE"/>
    <x v="66"/>
    <x v="18109"/>
  </r>
  <r>
    <x v="243"/>
    <s v="ARE"/>
    <x v="67"/>
    <x v="18110"/>
  </r>
  <r>
    <x v="243"/>
    <s v="ARE"/>
    <x v="68"/>
    <x v="18111"/>
  </r>
  <r>
    <x v="243"/>
    <s v="ARE"/>
    <x v="69"/>
    <x v="18112"/>
  </r>
  <r>
    <x v="243"/>
    <s v="ARE"/>
    <x v="70"/>
    <x v="18113"/>
  </r>
  <r>
    <x v="243"/>
    <s v="ARE"/>
    <x v="71"/>
    <x v="18114"/>
  </r>
  <r>
    <x v="244"/>
    <s v="GBR"/>
    <x v="73"/>
    <x v="18115"/>
  </r>
  <r>
    <x v="244"/>
    <s v="GBR"/>
    <x v="74"/>
    <x v="18116"/>
  </r>
  <r>
    <x v="244"/>
    <s v="GBR"/>
    <x v="75"/>
    <x v="13033"/>
  </r>
  <r>
    <x v="244"/>
    <s v="GBR"/>
    <x v="76"/>
    <x v="1623"/>
  </r>
  <r>
    <x v="244"/>
    <s v="GBR"/>
    <x v="77"/>
    <x v="18117"/>
  </r>
  <r>
    <x v="244"/>
    <s v="GBR"/>
    <x v="78"/>
    <x v="18118"/>
  </r>
  <r>
    <x v="244"/>
    <s v="GBR"/>
    <x v="79"/>
    <x v="1628"/>
  </r>
  <r>
    <x v="244"/>
    <s v="GBR"/>
    <x v="80"/>
    <x v="18119"/>
  </r>
  <r>
    <x v="244"/>
    <s v="GBR"/>
    <x v="81"/>
    <x v="18120"/>
  </r>
  <r>
    <x v="244"/>
    <s v="GBR"/>
    <x v="82"/>
    <x v="18121"/>
  </r>
  <r>
    <x v="244"/>
    <s v="GBR"/>
    <x v="83"/>
    <x v="18122"/>
  </r>
  <r>
    <x v="244"/>
    <s v="GBR"/>
    <x v="84"/>
    <x v="8768"/>
  </r>
  <r>
    <x v="244"/>
    <s v="GBR"/>
    <x v="85"/>
    <x v="18123"/>
  </r>
  <r>
    <x v="244"/>
    <s v="GBR"/>
    <x v="86"/>
    <x v="1144"/>
  </r>
  <r>
    <x v="244"/>
    <s v="GBR"/>
    <x v="87"/>
    <x v="18124"/>
  </r>
  <r>
    <x v="244"/>
    <s v="GBR"/>
    <x v="88"/>
    <x v="18125"/>
  </r>
  <r>
    <x v="244"/>
    <s v="GBR"/>
    <x v="89"/>
    <x v="18126"/>
  </r>
  <r>
    <x v="244"/>
    <s v="GBR"/>
    <x v="90"/>
    <x v="18127"/>
  </r>
  <r>
    <x v="244"/>
    <s v="GBR"/>
    <x v="91"/>
    <x v="18128"/>
  </r>
  <r>
    <x v="244"/>
    <s v="GBR"/>
    <x v="92"/>
    <x v="4994"/>
  </r>
  <r>
    <x v="244"/>
    <s v="GBR"/>
    <x v="93"/>
    <x v="16859"/>
  </r>
  <r>
    <x v="244"/>
    <s v="GBR"/>
    <x v="94"/>
    <x v="18129"/>
  </r>
  <r>
    <x v="244"/>
    <s v="GBR"/>
    <x v="95"/>
    <x v="16744"/>
  </r>
  <r>
    <x v="244"/>
    <s v="GBR"/>
    <x v="96"/>
    <x v="952"/>
  </r>
  <r>
    <x v="244"/>
    <s v="GBR"/>
    <x v="97"/>
    <x v="18130"/>
  </r>
  <r>
    <x v="244"/>
    <s v="GBR"/>
    <x v="98"/>
    <x v="18131"/>
  </r>
  <r>
    <x v="244"/>
    <s v="GBR"/>
    <x v="99"/>
    <x v="18132"/>
  </r>
  <r>
    <x v="244"/>
    <s v="GBR"/>
    <x v="100"/>
    <x v="18133"/>
  </r>
  <r>
    <x v="244"/>
    <s v="GBR"/>
    <x v="0"/>
    <x v="18134"/>
  </r>
  <r>
    <x v="244"/>
    <s v="GBR"/>
    <x v="1"/>
    <x v="18135"/>
  </r>
  <r>
    <x v="244"/>
    <s v="GBR"/>
    <x v="2"/>
    <x v="18136"/>
  </r>
  <r>
    <x v="244"/>
    <s v="GBR"/>
    <x v="3"/>
    <x v="18137"/>
  </r>
  <r>
    <x v="244"/>
    <s v="GBR"/>
    <x v="4"/>
    <x v="18138"/>
  </r>
  <r>
    <x v="244"/>
    <s v="GBR"/>
    <x v="5"/>
    <x v="18139"/>
  </r>
  <r>
    <x v="244"/>
    <s v="GBR"/>
    <x v="6"/>
    <x v="18140"/>
  </r>
  <r>
    <x v="244"/>
    <s v="GBR"/>
    <x v="7"/>
    <x v="17599"/>
  </r>
  <r>
    <x v="244"/>
    <s v="GBR"/>
    <x v="8"/>
    <x v="18141"/>
  </r>
  <r>
    <x v="244"/>
    <s v="GBR"/>
    <x v="9"/>
    <x v="18142"/>
  </r>
  <r>
    <x v="244"/>
    <s v="GBR"/>
    <x v="10"/>
    <x v="18143"/>
  </r>
  <r>
    <x v="244"/>
    <s v="GBR"/>
    <x v="11"/>
    <x v="11559"/>
  </r>
  <r>
    <x v="244"/>
    <s v="GBR"/>
    <x v="12"/>
    <x v="18144"/>
  </r>
  <r>
    <x v="244"/>
    <s v="GBR"/>
    <x v="13"/>
    <x v="18145"/>
  </r>
  <r>
    <x v="244"/>
    <s v="GBR"/>
    <x v="14"/>
    <x v="8420"/>
  </r>
  <r>
    <x v="244"/>
    <s v="GBR"/>
    <x v="15"/>
    <x v="3914"/>
  </r>
  <r>
    <x v="244"/>
    <s v="GBR"/>
    <x v="16"/>
    <x v="18146"/>
  </r>
  <r>
    <x v="244"/>
    <s v="GBR"/>
    <x v="17"/>
    <x v="18147"/>
  </r>
  <r>
    <x v="244"/>
    <s v="GBR"/>
    <x v="18"/>
    <x v="18148"/>
  </r>
  <r>
    <x v="244"/>
    <s v="GBR"/>
    <x v="19"/>
    <x v="18149"/>
  </r>
  <r>
    <x v="244"/>
    <s v="GBR"/>
    <x v="20"/>
    <x v="18150"/>
  </r>
  <r>
    <x v="244"/>
    <s v="GBR"/>
    <x v="21"/>
    <x v="18151"/>
  </r>
  <r>
    <x v="244"/>
    <s v="GBR"/>
    <x v="22"/>
    <x v="18152"/>
  </r>
  <r>
    <x v="244"/>
    <s v="GBR"/>
    <x v="23"/>
    <x v="18153"/>
  </r>
  <r>
    <x v="244"/>
    <s v="GBR"/>
    <x v="24"/>
    <x v="18154"/>
  </r>
  <r>
    <x v="244"/>
    <s v="GBR"/>
    <x v="25"/>
    <x v="1436"/>
  </r>
  <r>
    <x v="244"/>
    <s v="GBR"/>
    <x v="26"/>
    <x v="18155"/>
  </r>
  <r>
    <x v="244"/>
    <s v="GBR"/>
    <x v="27"/>
    <x v="18156"/>
  </r>
  <r>
    <x v="244"/>
    <s v="GBR"/>
    <x v="28"/>
    <x v="18157"/>
  </r>
  <r>
    <x v="244"/>
    <s v="GBR"/>
    <x v="29"/>
    <x v="18158"/>
  </r>
  <r>
    <x v="244"/>
    <s v="GBR"/>
    <x v="30"/>
    <x v="18159"/>
  </r>
  <r>
    <x v="244"/>
    <s v="GBR"/>
    <x v="31"/>
    <x v="18160"/>
  </r>
  <r>
    <x v="244"/>
    <s v="GBR"/>
    <x v="32"/>
    <x v="18161"/>
  </r>
  <r>
    <x v="244"/>
    <s v="GBR"/>
    <x v="33"/>
    <x v="18162"/>
  </r>
  <r>
    <x v="244"/>
    <s v="GBR"/>
    <x v="34"/>
    <x v="18163"/>
  </r>
  <r>
    <x v="244"/>
    <s v="GBR"/>
    <x v="35"/>
    <x v="18164"/>
  </r>
  <r>
    <x v="244"/>
    <s v="GBR"/>
    <x v="36"/>
    <x v="18165"/>
  </r>
  <r>
    <x v="244"/>
    <s v="GBR"/>
    <x v="37"/>
    <x v="18166"/>
  </r>
  <r>
    <x v="244"/>
    <s v="GBR"/>
    <x v="38"/>
    <x v="18167"/>
  </r>
  <r>
    <x v="244"/>
    <s v="GBR"/>
    <x v="39"/>
    <x v="18168"/>
  </r>
  <r>
    <x v="244"/>
    <s v="GBR"/>
    <x v="40"/>
    <x v="18169"/>
  </r>
  <r>
    <x v="244"/>
    <s v="GBR"/>
    <x v="41"/>
    <x v="18170"/>
  </r>
  <r>
    <x v="244"/>
    <s v="GBR"/>
    <x v="42"/>
    <x v="18171"/>
  </r>
  <r>
    <x v="244"/>
    <s v="GBR"/>
    <x v="43"/>
    <x v="18172"/>
  </r>
  <r>
    <x v="244"/>
    <s v="GBR"/>
    <x v="44"/>
    <x v="18173"/>
  </r>
  <r>
    <x v="244"/>
    <s v="GBR"/>
    <x v="45"/>
    <x v="18174"/>
  </r>
  <r>
    <x v="244"/>
    <s v="GBR"/>
    <x v="46"/>
    <x v="18175"/>
  </r>
  <r>
    <x v="244"/>
    <s v="GBR"/>
    <x v="47"/>
    <x v="18176"/>
  </r>
  <r>
    <x v="244"/>
    <s v="GBR"/>
    <x v="48"/>
    <x v="18177"/>
  </r>
  <r>
    <x v="244"/>
    <s v="GBR"/>
    <x v="49"/>
    <x v="18178"/>
  </r>
  <r>
    <x v="244"/>
    <s v="GBR"/>
    <x v="50"/>
    <x v="18179"/>
  </r>
  <r>
    <x v="244"/>
    <s v="GBR"/>
    <x v="51"/>
    <x v="18180"/>
  </r>
  <r>
    <x v="244"/>
    <s v="GBR"/>
    <x v="52"/>
    <x v="18181"/>
  </r>
  <r>
    <x v="244"/>
    <s v="GBR"/>
    <x v="53"/>
    <x v="18182"/>
  </r>
  <r>
    <x v="244"/>
    <s v="GBR"/>
    <x v="54"/>
    <x v="18183"/>
  </r>
  <r>
    <x v="244"/>
    <s v="GBR"/>
    <x v="55"/>
    <x v="18184"/>
  </r>
  <r>
    <x v="244"/>
    <s v="GBR"/>
    <x v="56"/>
    <x v="18185"/>
  </r>
  <r>
    <x v="244"/>
    <s v="GBR"/>
    <x v="57"/>
    <x v="18186"/>
  </r>
  <r>
    <x v="244"/>
    <s v="GBR"/>
    <x v="58"/>
    <x v="18187"/>
  </r>
  <r>
    <x v="244"/>
    <s v="GBR"/>
    <x v="59"/>
    <x v="18188"/>
  </r>
  <r>
    <x v="244"/>
    <s v="GBR"/>
    <x v="60"/>
    <x v="18189"/>
  </r>
  <r>
    <x v="244"/>
    <s v="GBR"/>
    <x v="61"/>
    <x v="18190"/>
  </r>
  <r>
    <x v="244"/>
    <s v="GBR"/>
    <x v="62"/>
    <x v="18191"/>
  </r>
  <r>
    <x v="244"/>
    <s v="GBR"/>
    <x v="63"/>
    <x v="18192"/>
  </r>
  <r>
    <x v="244"/>
    <s v="GBR"/>
    <x v="64"/>
    <x v="18193"/>
  </r>
  <r>
    <x v="244"/>
    <s v="GBR"/>
    <x v="65"/>
    <x v="18194"/>
  </r>
  <r>
    <x v="244"/>
    <s v="GBR"/>
    <x v="66"/>
    <x v="18195"/>
  </r>
  <r>
    <x v="244"/>
    <s v="GBR"/>
    <x v="67"/>
    <x v="18196"/>
  </r>
  <r>
    <x v="244"/>
    <s v="GBR"/>
    <x v="68"/>
    <x v="18197"/>
  </r>
  <r>
    <x v="244"/>
    <s v="GBR"/>
    <x v="69"/>
    <x v="18198"/>
  </r>
  <r>
    <x v="244"/>
    <s v="GBR"/>
    <x v="70"/>
    <x v="18199"/>
  </r>
  <r>
    <x v="244"/>
    <s v="GBR"/>
    <x v="71"/>
    <x v="18200"/>
  </r>
  <r>
    <x v="245"/>
    <s v="USA"/>
    <x v="84"/>
    <x v="18128"/>
  </r>
  <r>
    <x v="245"/>
    <s v="USA"/>
    <x v="85"/>
    <x v="18201"/>
  </r>
  <r>
    <x v="245"/>
    <s v="USA"/>
    <x v="86"/>
    <x v="18202"/>
  </r>
  <r>
    <x v="245"/>
    <s v="USA"/>
    <x v="87"/>
    <x v="18203"/>
  </r>
  <r>
    <x v="245"/>
    <s v="USA"/>
    <x v="88"/>
    <x v="18204"/>
  </r>
  <r>
    <x v="245"/>
    <s v="USA"/>
    <x v="89"/>
    <x v="18205"/>
  </r>
  <r>
    <x v="245"/>
    <s v="USA"/>
    <x v="90"/>
    <x v="18206"/>
  </r>
  <r>
    <x v="245"/>
    <s v="USA"/>
    <x v="91"/>
    <x v="18207"/>
  </r>
  <r>
    <x v="245"/>
    <s v="USA"/>
    <x v="92"/>
    <x v="18208"/>
  </r>
  <r>
    <x v="245"/>
    <s v="USA"/>
    <x v="93"/>
    <x v="18209"/>
  </r>
  <r>
    <x v="245"/>
    <s v="USA"/>
    <x v="94"/>
    <x v="18210"/>
  </r>
  <r>
    <x v="245"/>
    <s v="USA"/>
    <x v="95"/>
    <x v="18211"/>
  </r>
  <r>
    <x v="245"/>
    <s v="USA"/>
    <x v="96"/>
    <x v="18212"/>
  </r>
  <r>
    <x v="245"/>
    <s v="USA"/>
    <x v="97"/>
    <x v="18213"/>
  </r>
  <r>
    <x v="245"/>
    <s v="USA"/>
    <x v="98"/>
    <x v="18214"/>
  </r>
  <r>
    <x v="245"/>
    <s v="USA"/>
    <x v="99"/>
    <x v="18215"/>
  </r>
  <r>
    <x v="245"/>
    <s v="USA"/>
    <x v="100"/>
    <x v="18216"/>
  </r>
  <r>
    <x v="245"/>
    <s v="USA"/>
    <x v="0"/>
    <x v="18217"/>
  </r>
  <r>
    <x v="245"/>
    <s v="USA"/>
    <x v="1"/>
    <x v="18218"/>
  </r>
  <r>
    <x v="245"/>
    <s v="USA"/>
    <x v="2"/>
    <x v="18219"/>
  </r>
  <r>
    <x v="245"/>
    <s v="USA"/>
    <x v="3"/>
    <x v="965"/>
  </r>
  <r>
    <x v="245"/>
    <s v="USA"/>
    <x v="4"/>
    <x v="4120"/>
  </r>
  <r>
    <x v="245"/>
    <s v="USA"/>
    <x v="5"/>
    <x v="18220"/>
  </r>
  <r>
    <x v="245"/>
    <s v="USA"/>
    <x v="6"/>
    <x v="18221"/>
  </r>
  <r>
    <x v="245"/>
    <s v="USA"/>
    <x v="7"/>
    <x v="18222"/>
  </r>
  <r>
    <x v="245"/>
    <s v="USA"/>
    <x v="8"/>
    <x v="18223"/>
  </r>
  <r>
    <x v="245"/>
    <s v="USA"/>
    <x v="9"/>
    <x v="18224"/>
  </r>
  <r>
    <x v="245"/>
    <s v="USA"/>
    <x v="10"/>
    <x v="18225"/>
  </r>
  <r>
    <x v="245"/>
    <s v="USA"/>
    <x v="11"/>
    <x v="18226"/>
  </r>
  <r>
    <x v="245"/>
    <s v="USA"/>
    <x v="12"/>
    <x v="18227"/>
  </r>
  <r>
    <x v="245"/>
    <s v="USA"/>
    <x v="13"/>
    <x v="18228"/>
  </r>
  <r>
    <x v="245"/>
    <s v="USA"/>
    <x v="14"/>
    <x v="18229"/>
  </r>
  <r>
    <x v="245"/>
    <s v="USA"/>
    <x v="15"/>
    <x v="18230"/>
  </r>
  <r>
    <x v="245"/>
    <s v="USA"/>
    <x v="16"/>
    <x v="18231"/>
  </r>
  <r>
    <x v="245"/>
    <s v="USA"/>
    <x v="17"/>
    <x v="18232"/>
  </r>
  <r>
    <x v="245"/>
    <s v="USA"/>
    <x v="18"/>
    <x v="18233"/>
  </r>
  <r>
    <x v="245"/>
    <s v="USA"/>
    <x v="19"/>
    <x v="18234"/>
  </r>
  <r>
    <x v="245"/>
    <s v="USA"/>
    <x v="20"/>
    <x v="18235"/>
  </r>
  <r>
    <x v="245"/>
    <s v="USA"/>
    <x v="21"/>
    <x v="15946"/>
  </r>
  <r>
    <x v="245"/>
    <s v="USA"/>
    <x v="22"/>
    <x v="18236"/>
  </r>
  <r>
    <x v="245"/>
    <s v="USA"/>
    <x v="23"/>
    <x v="18237"/>
  </r>
  <r>
    <x v="245"/>
    <s v="USA"/>
    <x v="24"/>
    <x v="18238"/>
  </r>
  <r>
    <x v="245"/>
    <s v="USA"/>
    <x v="25"/>
    <x v="18239"/>
  </r>
  <r>
    <x v="245"/>
    <s v="USA"/>
    <x v="26"/>
    <x v="18240"/>
  </r>
  <r>
    <x v="245"/>
    <s v="USA"/>
    <x v="27"/>
    <x v="18241"/>
  </r>
  <r>
    <x v="245"/>
    <s v="USA"/>
    <x v="28"/>
    <x v="18242"/>
  </r>
  <r>
    <x v="245"/>
    <s v="USA"/>
    <x v="29"/>
    <x v="17270"/>
  </r>
  <r>
    <x v="245"/>
    <s v="USA"/>
    <x v="30"/>
    <x v="18243"/>
  </r>
  <r>
    <x v="245"/>
    <s v="USA"/>
    <x v="31"/>
    <x v="18244"/>
  </r>
  <r>
    <x v="245"/>
    <s v="USA"/>
    <x v="32"/>
    <x v="18245"/>
  </r>
  <r>
    <x v="245"/>
    <s v="USA"/>
    <x v="33"/>
    <x v="18246"/>
  </r>
  <r>
    <x v="245"/>
    <s v="USA"/>
    <x v="34"/>
    <x v="1677"/>
  </r>
  <r>
    <x v="245"/>
    <s v="USA"/>
    <x v="35"/>
    <x v="18247"/>
  </r>
  <r>
    <x v="245"/>
    <s v="USA"/>
    <x v="36"/>
    <x v="18248"/>
  </r>
  <r>
    <x v="245"/>
    <s v="USA"/>
    <x v="37"/>
    <x v="18249"/>
  </r>
  <r>
    <x v="245"/>
    <s v="USA"/>
    <x v="38"/>
    <x v="18250"/>
  </r>
  <r>
    <x v="245"/>
    <s v="USA"/>
    <x v="39"/>
    <x v="18251"/>
  </r>
  <r>
    <x v="245"/>
    <s v="USA"/>
    <x v="40"/>
    <x v="18252"/>
  </r>
  <r>
    <x v="245"/>
    <s v="USA"/>
    <x v="41"/>
    <x v="16783"/>
  </r>
  <r>
    <x v="245"/>
    <s v="USA"/>
    <x v="42"/>
    <x v="18253"/>
  </r>
  <r>
    <x v="245"/>
    <s v="USA"/>
    <x v="43"/>
    <x v="18254"/>
  </r>
  <r>
    <x v="245"/>
    <s v="USA"/>
    <x v="44"/>
    <x v="18255"/>
  </r>
  <r>
    <x v="245"/>
    <s v="USA"/>
    <x v="45"/>
    <x v="18256"/>
  </r>
  <r>
    <x v="245"/>
    <s v="USA"/>
    <x v="46"/>
    <x v="18257"/>
  </r>
  <r>
    <x v="245"/>
    <s v="USA"/>
    <x v="47"/>
    <x v="18258"/>
  </r>
  <r>
    <x v="245"/>
    <s v="USA"/>
    <x v="48"/>
    <x v="18259"/>
  </r>
  <r>
    <x v="245"/>
    <s v="USA"/>
    <x v="49"/>
    <x v="18260"/>
  </r>
  <r>
    <x v="245"/>
    <s v="USA"/>
    <x v="50"/>
    <x v="18261"/>
  </r>
  <r>
    <x v="245"/>
    <s v="USA"/>
    <x v="51"/>
    <x v="18262"/>
  </r>
  <r>
    <x v="245"/>
    <s v="USA"/>
    <x v="52"/>
    <x v="18263"/>
  </r>
  <r>
    <x v="245"/>
    <s v="USA"/>
    <x v="53"/>
    <x v="18264"/>
  </r>
  <r>
    <x v="245"/>
    <s v="USA"/>
    <x v="54"/>
    <x v="18265"/>
  </r>
  <r>
    <x v="245"/>
    <s v="USA"/>
    <x v="55"/>
    <x v="18266"/>
  </r>
  <r>
    <x v="245"/>
    <s v="USA"/>
    <x v="56"/>
    <x v="18267"/>
  </r>
  <r>
    <x v="245"/>
    <s v="USA"/>
    <x v="57"/>
    <x v="18268"/>
  </r>
  <r>
    <x v="245"/>
    <s v="USA"/>
    <x v="58"/>
    <x v="18269"/>
  </r>
  <r>
    <x v="245"/>
    <s v="USA"/>
    <x v="59"/>
    <x v="18270"/>
  </r>
  <r>
    <x v="245"/>
    <s v="USA"/>
    <x v="60"/>
    <x v="18271"/>
  </r>
  <r>
    <x v="245"/>
    <s v="USA"/>
    <x v="61"/>
    <x v="18272"/>
  </r>
  <r>
    <x v="245"/>
    <s v="USA"/>
    <x v="62"/>
    <x v="18273"/>
  </r>
  <r>
    <x v="245"/>
    <s v="USA"/>
    <x v="63"/>
    <x v="18274"/>
  </r>
  <r>
    <x v="245"/>
    <s v="USA"/>
    <x v="64"/>
    <x v="18275"/>
  </r>
  <r>
    <x v="245"/>
    <s v="USA"/>
    <x v="65"/>
    <x v="18276"/>
  </r>
  <r>
    <x v="245"/>
    <s v="USA"/>
    <x v="66"/>
    <x v="18277"/>
  </r>
  <r>
    <x v="245"/>
    <s v="USA"/>
    <x v="67"/>
    <x v="18278"/>
  </r>
  <r>
    <x v="245"/>
    <s v="USA"/>
    <x v="68"/>
    <x v="18279"/>
  </r>
  <r>
    <x v="245"/>
    <s v="USA"/>
    <x v="69"/>
    <x v="18280"/>
  </r>
  <r>
    <x v="245"/>
    <s v="USA"/>
    <x v="70"/>
    <x v="18281"/>
  </r>
  <r>
    <x v="245"/>
    <s v="USA"/>
    <x v="71"/>
    <x v="18282"/>
  </r>
  <r>
    <x v="246"/>
    <s v="VIR"/>
    <x v="0"/>
    <x v="18283"/>
  </r>
  <r>
    <x v="246"/>
    <s v="VIR"/>
    <x v="1"/>
    <x v="18284"/>
  </r>
  <r>
    <x v="246"/>
    <s v="VIR"/>
    <x v="2"/>
    <x v="18285"/>
  </r>
  <r>
    <x v="246"/>
    <s v="VIR"/>
    <x v="3"/>
    <x v="18286"/>
  </r>
  <r>
    <x v="246"/>
    <s v="VIR"/>
    <x v="4"/>
    <x v="18287"/>
  </r>
  <r>
    <x v="246"/>
    <s v="VIR"/>
    <x v="5"/>
    <x v="18288"/>
  </r>
  <r>
    <x v="246"/>
    <s v="VIR"/>
    <x v="6"/>
    <x v="18289"/>
  </r>
  <r>
    <x v="246"/>
    <s v="VIR"/>
    <x v="7"/>
    <x v="18290"/>
  </r>
  <r>
    <x v="246"/>
    <s v="VIR"/>
    <x v="8"/>
    <x v="18291"/>
  </r>
  <r>
    <x v="246"/>
    <s v="VIR"/>
    <x v="9"/>
    <x v="18292"/>
  </r>
  <r>
    <x v="246"/>
    <s v="VIR"/>
    <x v="10"/>
    <x v="18293"/>
  </r>
  <r>
    <x v="246"/>
    <s v="VIR"/>
    <x v="11"/>
    <x v="18294"/>
  </r>
  <r>
    <x v="246"/>
    <s v="VIR"/>
    <x v="12"/>
    <x v="18295"/>
  </r>
  <r>
    <x v="246"/>
    <s v="VIR"/>
    <x v="13"/>
    <x v="18296"/>
  </r>
  <r>
    <x v="246"/>
    <s v="VIR"/>
    <x v="14"/>
    <x v="12694"/>
  </r>
  <r>
    <x v="246"/>
    <s v="VIR"/>
    <x v="15"/>
    <x v="18297"/>
  </r>
  <r>
    <x v="246"/>
    <s v="VIR"/>
    <x v="16"/>
    <x v="18298"/>
  </r>
  <r>
    <x v="246"/>
    <s v="VIR"/>
    <x v="17"/>
    <x v="18299"/>
  </r>
  <r>
    <x v="246"/>
    <s v="VIR"/>
    <x v="18"/>
    <x v="18300"/>
  </r>
  <r>
    <x v="246"/>
    <s v="VIR"/>
    <x v="19"/>
    <x v="18301"/>
  </r>
  <r>
    <x v="246"/>
    <s v="VIR"/>
    <x v="20"/>
    <x v="18302"/>
  </r>
  <r>
    <x v="246"/>
    <s v="VIR"/>
    <x v="21"/>
    <x v="18303"/>
  </r>
  <r>
    <x v="246"/>
    <s v="VIR"/>
    <x v="22"/>
    <x v="18304"/>
  </r>
  <r>
    <x v="246"/>
    <s v="VIR"/>
    <x v="23"/>
    <x v="8017"/>
  </r>
  <r>
    <x v="246"/>
    <s v="VIR"/>
    <x v="24"/>
    <x v="18305"/>
  </r>
  <r>
    <x v="246"/>
    <s v="VIR"/>
    <x v="25"/>
    <x v="18306"/>
  </r>
  <r>
    <x v="246"/>
    <s v="VIR"/>
    <x v="26"/>
    <x v="18307"/>
  </r>
  <r>
    <x v="246"/>
    <s v="VIR"/>
    <x v="27"/>
    <x v="18308"/>
  </r>
  <r>
    <x v="246"/>
    <s v="VIR"/>
    <x v="28"/>
    <x v="18309"/>
  </r>
  <r>
    <x v="246"/>
    <s v="VIR"/>
    <x v="29"/>
    <x v="18310"/>
  </r>
  <r>
    <x v="246"/>
    <s v="VIR"/>
    <x v="30"/>
    <x v="18311"/>
  </r>
  <r>
    <x v="246"/>
    <s v="VIR"/>
    <x v="31"/>
    <x v="18312"/>
  </r>
  <r>
    <x v="246"/>
    <s v="VIR"/>
    <x v="32"/>
    <x v="18313"/>
  </r>
  <r>
    <x v="246"/>
    <s v="VIR"/>
    <x v="33"/>
    <x v="18314"/>
  </r>
  <r>
    <x v="246"/>
    <s v="VIR"/>
    <x v="34"/>
    <x v="18315"/>
  </r>
  <r>
    <x v="246"/>
    <s v="VIR"/>
    <x v="35"/>
    <x v="18316"/>
  </r>
  <r>
    <x v="246"/>
    <s v="VIR"/>
    <x v="36"/>
    <x v="18317"/>
  </r>
  <r>
    <x v="246"/>
    <s v="VIR"/>
    <x v="37"/>
    <x v="18318"/>
  </r>
  <r>
    <x v="246"/>
    <s v="VIR"/>
    <x v="38"/>
    <x v="18319"/>
  </r>
  <r>
    <x v="246"/>
    <s v="VIR"/>
    <x v="39"/>
    <x v="18320"/>
  </r>
  <r>
    <x v="246"/>
    <s v="VIR"/>
    <x v="40"/>
    <x v="18321"/>
  </r>
  <r>
    <x v="246"/>
    <s v="VIR"/>
    <x v="41"/>
    <x v="18322"/>
  </r>
  <r>
    <x v="246"/>
    <s v="VIR"/>
    <x v="42"/>
    <x v="18323"/>
  </r>
  <r>
    <x v="246"/>
    <s v="VIR"/>
    <x v="43"/>
    <x v="18324"/>
  </r>
  <r>
    <x v="246"/>
    <s v="VIR"/>
    <x v="44"/>
    <x v="18325"/>
  </r>
  <r>
    <x v="246"/>
    <s v="VIR"/>
    <x v="45"/>
    <x v="18326"/>
  </r>
  <r>
    <x v="246"/>
    <s v="VIR"/>
    <x v="46"/>
    <x v="18327"/>
  </r>
  <r>
    <x v="246"/>
    <s v="VIR"/>
    <x v="47"/>
    <x v="18328"/>
  </r>
  <r>
    <x v="246"/>
    <s v="VIR"/>
    <x v="48"/>
    <x v="18329"/>
  </r>
  <r>
    <x v="246"/>
    <s v="VIR"/>
    <x v="49"/>
    <x v="18330"/>
  </r>
  <r>
    <x v="246"/>
    <s v="VIR"/>
    <x v="50"/>
    <x v="18331"/>
  </r>
  <r>
    <x v="246"/>
    <s v="VIR"/>
    <x v="51"/>
    <x v="18332"/>
  </r>
  <r>
    <x v="246"/>
    <s v="VIR"/>
    <x v="52"/>
    <x v="18333"/>
  </r>
  <r>
    <x v="246"/>
    <s v="VIR"/>
    <x v="53"/>
    <x v="18334"/>
  </r>
  <r>
    <x v="246"/>
    <s v="VIR"/>
    <x v="54"/>
    <x v="18335"/>
  </r>
  <r>
    <x v="246"/>
    <s v="VIR"/>
    <x v="55"/>
    <x v="18336"/>
  </r>
  <r>
    <x v="246"/>
    <s v="VIR"/>
    <x v="56"/>
    <x v="18337"/>
  </r>
  <r>
    <x v="246"/>
    <s v="VIR"/>
    <x v="57"/>
    <x v="18338"/>
  </r>
  <r>
    <x v="246"/>
    <s v="VIR"/>
    <x v="58"/>
    <x v="18339"/>
  </r>
  <r>
    <x v="246"/>
    <s v="VIR"/>
    <x v="59"/>
    <x v="18340"/>
  </r>
  <r>
    <x v="246"/>
    <s v="VIR"/>
    <x v="60"/>
    <x v="18341"/>
  </r>
  <r>
    <x v="246"/>
    <s v="VIR"/>
    <x v="61"/>
    <x v="18342"/>
  </r>
  <r>
    <x v="246"/>
    <s v="VIR"/>
    <x v="62"/>
    <x v="18343"/>
  </r>
  <r>
    <x v="246"/>
    <s v="VIR"/>
    <x v="63"/>
    <x v="18344"/>
  </r>
  <r>
    <x v="246"/>
    <s v="VIR"/>
    <x v="64"/>
    <x v="18345"/>
  </r>
  <r>
    <x v="246"/>
    <s v="VIR"/>
    <x v="65"/>
    <x v="18346"/>
  </r>
  <r>
    <x v="246"/>
    <s v="VIR"/>
    <x v="66"/>
    <x v="18347"/>
  </r>
  <r>
    <x v="246"/>
    <s v="VIR"/>
    <x v="67"/>
    <x v="5522"/>
  </r>
  <r>
    <x v="246"/>
    <s v="VIR"/>
    <x v="68"/>
    <x v="18348"/>
  </r>
  <r>
    <x v="246"/>
    <s v="VIR"/>
    <x v="69"/>
    <x v="11436"/>
  </r>
  <r>
    <x v="246"/>
    <s v="VIR"/>
    <x v="70"/>
    <x v="18349"/>
  </r>
  <r>
    <x v="246"/>
    <s v="VIR"/>
    <x v="71"/>
    <x v="18350"/>
  </r>
  <r>
    <x v="247"/>
    <m/>
    <x v="0"/>
    <x v="18351"/>
  </r>
  <r>
    <x v="247"/>
    <m/>
    <x v="1"/>
    <x v="18352"/>
  </r>
  <r>
    <x v="247"/>
    <m/>
    <x v="2"/>
    <x v="18353"/>
  </r>
  <r>
    <x v="247"/>
    <m/>
    <x v="3"/>
    <x v="18354"/>
  </r>
  <r>
    <x v="247"/>
    <m/>
    <x v="4"/>
    <x v="14493"/>
  </r>
  <r>
    <x v="247"/>
    <m/>
    <x v="5"/>
    <x v="18355"/>
  </r>
  <r>
    <x v="247"/>
    <m/>
    <x v="6"/>
    <x v="18356"/>
  </r>
  <r>
    <x v="247"/>
    <m/>
    <x v="7"/>
    <x v="18357"/>
  </r>
  <r>
    <x v="247"/>
    <m/>
    <x v="8"/>
    <x v="18358"/>
  </r>
  <r>
    <x v="247"/>
    <m/>
    <x v="9"/>
    <x v="18359"/>
  </r>
  <r>
    <x v="247"/>
    <m/>
    <x v="10"/>
    <x v="18360"/>
  </r>
  <r>
    <x v="247"/>
    <m/>
    <x v="11"/>
    <x v="18361"/>
  </r>
  <r>
    <x v="247"/>
    <m/>
    <x v="12"/>
    <x v="18362"/>
  </r>
  <r>
    <x v="247"/>
    <m/>
    <x v="13"/>
    <x v="18363"/>
  </r>
  <r>
    <x v="247"/>
    <m/>
    <x v="14"/>
    <x v="18364"/>
  </r>
  <r>
    <x v="247"/>
    <m/>
    <x v="15"/>
    <x v="18365"/>
  </r>
  <r>
    <x v="247"/>
    <m/>
    <x v="16"/>
    <x v="18366"/>
  </r>
  <r>
    <x v="247"/>
    <m/>
    <x v="17"/>
    <x v="18367"/>
  </r>
  <r>
    <x v="247"/>
    <m/>
    <x v="18"/>
    <x v="18368"/>
  </r>
  <r>
    <x v="247"/>
    <m/>
    <x v="19"/>
    <x v="18369"/>
  </r>
  <r>
    <x v="247"/>
    <m/>
    <x v="20"/>
    <x v="18370"/>
  </r>
  <r>
    <x v="247"/>
    <m/>
    <x v="21"/>
    <x v="18371"/>
  </r>
  <r>
    <x v="247"/>
    <m/>
    <x v="22"/>
    <x v="18372"/>
  </r>
  <r>
    <x v="247"/>
    <m/>
    <x v="23"/>
    <x v="18373"/>
  </r>
  <r>
    <x v="247"/>
    <m/>
    <x v="24"/>
    <x v="18374"/>
  </r>
  <r>
    <x v="247"/>
    <m/>
    <x v="25"/>
    <x v="18375"/>
  </r>
  <r>
    <x v="247"/>
    <m/>
    <x v="26"/>
    <x v="18376"/>
  </r>
  <r>
    <x v="247"/>
    <m/>
    <x v="27"/>
    <x v="18377"/>
  </r>
  <r>
    <x v="247"/>
    <m/>
    <x v="28"/>
    <x v="18378"/>
  </r>
  <r>
    <x v="247"/>
    <m/>
    <x v="29"/>
    <x v="18379"/>
  </r>
  <r>
    <x v="247"/>
    <m/>
    <x v="30"/>
    <x v="18380"/>
  </r>
  <r>
    <x v="247"/>
    <m/>
    <x v="31"/>
    <x v="18381"/>
  </r>
  <r>
    <x v="247"/>
    <m/>
    <x v="32"/>
    <x v="18382"/>
  </r>
  <r>
    <x v="247"/>
    <m/>
    <x v="33"/>
    <x v="18383"/>
  </r>
  <r>
    <x v="247"/>
    <m/>
    <x v="34"/>
    <x v="18384"/>
  </r>
  <r>
    <x v="247"/>
    <m/>
    <x v="35"/>
    <x v="18385"/>
  </r>
  <r>
    <x v="247"/>
    <m/>
    <x v="36"/>
    <x v="18386"/>
  </r>
  <r>
    <x v="247"/>
    <m/>
    <x v="37"/>
    <x v="18387"/>
  </r>
  <r>
    <x v="247"/>
    <m/>
    <x v="38"/>
    <x v="18388"/>
  </r>
  <r>
    <x v="247"/>
    <m/>
    <x v="39"/>
    <x v="18389"/>
  </r>
  <r>
    <x v="247"/>
    <m/>
    <x v="40"/>
    <x v="18390"/>
  </r>
  <r>
    <x v="247"/>
    <m/>
    <x v="41"/>
    <x v="18391"/>
  </r>
  <r>
    <x v="247"/>
    <m/>
    <x v="42"/>
    <x v="18392"/>
  </r>
  <r>
    <x v="247"/>
    <m/>
    <x v="43"/>
    <x v="18393"/>
  </r>
  <r>
    <x v="247"/>
    <m/>
    <x v="44"/>
    <x v="18394"/>
  </r>
  <r>
    <x v="247"/>
    <m/>
    <x v="45"/>
    <x v="18395"/>
  </r>
  <r>
    <x v="247"/>
    <m/>
    <x v="46"/>
    <x v="18396"/>
  </r>
  <r>
    <x v="247"/>
    <m/>
    <x v="47"/>
    <x v="15843"/>
  </r>
  <r>
    <x v="247"/>
    <m/>
    <x v="48"/>
    <x v="6328"/>
  </r>
  <r>
    <x v="247"/>
    <m/>
    <x v="49"/>
    <x v="18397"/>
  </r>
  <r>
    <x v="247"/>
    <m/>
    <x v="50"/>
    <x v="18398"/>
  </r>
  <r>
    <x v="247"/>
    <m/>
    <x v="51"/>
    <x v="18399"/>
  </r>
  <r>
    <x v="247"/>
    <m/>
    <x v="52"/>
    <x v="18400"/>
  </r>
  <r>
    <x v="247"/>
    <m/>
    <x v="53"/>
    <x v="10031"/>
  </r>
  <r>
    <x v="247"/>
    <m/>
    <x v="54"/>
    <x v="18401"/>
  </r>
  <r>
    <x v="247"/>
    <m/>
    <x v="55"/>
    <x v="18402"/>
  </r>
  <r>
    <x v="247"/>
    <m/>
    <x v="56"/>
    <x v="18403"/>
  </r>
  <r>
    <x v="247"/>
    <m/>
    <x v="57"/>
    <x v="18404"/>
  </r>
  <r>
    <x v="247"/>
    <m/>
    <x v="58"/>
    <x v="18405"/>
  </r>
  <r>
    <x v="247"/>
    <m/>
    <x v="59"/>
    <x v="18406"/>
  </r>
  <r>
    <x v="247"/>
    <m/>
    <x v="60"/>
    <x v="18407"/>
  </r>
  <r>
    <x v="247"/>
    <m/>
    <x v="61"/>
    <x v="18408"/>
  </r>
  <r>
    <x v="247"/>
    <m/>
    <x v="62"/>
    <x v="18409"/>
  </r>
  <r>
    <x v="247"/>
    <m/>
    <x v="63"/>
    <x v="16780"/>
  </r>
  <r>
    <x v="247"/>
    <m/>
    <x v="64"/>
    <x v="18410"/>
  </r>
  <r>
    <x v="247"/>
    <m/>
    <x v="65"/>
    <x v="18411"/>
  </r>
  <r>
    <x v="247"/>
    <m/>
    <x v="66"/>
    <x v="18412"/>
  </r>
  <r>
    <x v="247"/>
    <m/>
    <x v="67"/>
    <x v="18413"/>
  </r>
  <r>
    <x v="247"/>
    <m/>
    <x v="68"/>
    <x v="18414"/>
  </r>
  <r>
    <x v="247"/>
    <m/>
    <x v="69"/>
    <x v="18415"/>
  </r>
  <r>
    <x v="247"/>
    <m/>
    <x v="70"/>
    <x v="18416"/>
  </r>
  <r>
    <x v="247"/>
    <m/>
    <x v="71"/>
    <x v="18417"/>
  </r>
  <r>
    <x v="248"/>
    <s v="URY"/>
    <x v="0"/>
    <x v="18418"/>
  </r>
  <r>
    <x v="248"/>
    <s v="URY"/>
    <x v="1"/>
    <x v="18419"/>
  </r>
  <r>
    <x v="248"/>
    <s v="URY"/>
    <x v="2"/>
    <x v="18420"/>
  </r>
  <r>
    <x v="248"/>
    <s v="URY"/>
    <x v="3"/>
    <x v="18421"/>
  </r>
  <r>
    <x v="248"/>
    <s v="URY"/>
    <x v="4"/>
    <x v="18422"/>
  </r>
  <r>
    <x v="248"/>
    <s v="URY"/>
    <x v="5"/>
    <x v="18423"/>
  </r>
  <r>
    <x v="248"/>
    <s v="URY"/>
    <x v="6"/>
    <x v="18424"/>
  </r>
  <r>
    <x v="248"/>
    <s v="URY"/>
    <x v="7"/>
    <x v="18425"/>
  </r>
  <r>
    <x v="248"/>
    <s v="URY"/>
    <x v="8"/>
    <x v="18426"/>
  </r>
  <r>
    <x v="248"/>
    <s v="URY"/>
    <x v="9"/>
    <x v="18427"/>
  </r>
  <r>
    <x v="248"/>
    <s v="URY"/>
    <x v="10"/>
    <x v="18428"/>
  </r>
  <r>
    <x v="248"/>
    <s v="URY"/>
    <x v="11"/>
    <x v="18429"/>
  </r>
  <r>
    <x v="248"/>
    <s v="URY"/>
    <x v="12"/>
    <x v="6278"/>
  </r>
  <r>
    <x v="248"/>
    <s v="URY"/>
    <x v="13"/>
    <x v="18430"/>
  </r>
  <r>
    <x v="248"/>
    <s v="URY"/>
    <x v="14"/>
    <x v="18431"/>
  </r>
  <r>
    <x v="248"/>
    <s v="URY"/>
    <x v="15"/>
    <x v="18432"/>
  </r>
  <r>
    <x v="248"/>
    <s v="URY"/>
    <x v="16"/>
    <x v="18433"/>
  </r>
  <r>
    <x v="248"/>
    <s v="URY"/>
    <x v="17"/>
    <x v="18434"/>
  </r>
  <r>
    <x v="248"/>
    <s v="URY"/>
    <x v="18"/>
    <x v="18435"/>
  </r>
  <r>
    <x v="248"/>
    <s v="URY"/>
    <x v="19"/>
    <x v="18436"/>
  </r>
  <r>
    <x v="248"/>
    <s v="URY"/>
    <x v="20"/>
    <x v="18437"/>
  </r>
  <r>
    <x v="248"/>
    <s v="URY"/>
    <x v="21"/>
    <x v="18438"/>
  </r>
  <r>
    <x v="248"/>
    <s v="URY"/>
    <x v="22"/>
    <x v="18439"/>
  </r>
  <r>
    <x v="248"/>
    <s v="URY"/>
    <x v="23"/>
    <x v="18440"/>
  </r>
  <r>
    <x v="248"/>
    <s v="URY"/>
    <x v="24"/>
    <x v="18441"/>
  </r>
  <r>
    <x v="248"/>
    <s v="URY"/>
    <x v="25"/>
    <x v="18442"/>
  </r>
  <r>
    <x v="248"/>
    <s v="URY"/>
    <x v="26"/>
    <x v="18443"/>
  </r>
  <r>
    <x v="248"/>
    <s v="URY"/>
    <x v="27"/>
    <x v="18444"/>
  </r>
  <r>
    <x v="248"/>
    <s v="URY"/>
    <x v="28"/>
    <x v="18445"/>
  </r>
  <r>
    <x v="248"/>
    <s v="URY"/>
    <x v="29"/>
    <x v="18446"/>
  </r>
  <r>
    <x v="248"/>
    <s v="URY"/>
    <x v="30"/>
    <x v="18447"/>
  </r>
  <r>
    <x v="248"/>
    <s v="URY"/>
    <x v="31"/>
    <x v="18448"/>
  </r>
  <r>
    <x v="248"/>
    <s v="URY"/>
    <x v="32"/>
    <x v="18449"/>
  </r>
  <r>
    <x v="248"/>
    <s v="URY"/>
    <x v="33"/>
    <x v="18450"/>
  </r>
  <r>
    <x v="248"/>
    <s v="URY"/>
    <x v="34"/>
    <x v="18451"/>
  </r>
  <r>
    <x v="248"/>
    <s v="URY"/>
    <x v="35"/>
    <x v="18452"/>
  </r>
  <r>
    <x v="248"/>
    <s v="URY"/>
    <x v="36"/>
    <x v="18453"/>
  </r>
  <r>
    <x v="248"/>
    <s v="URY"/>
    <x v="37"/>
    <x v="18454"/>
  </r>
  <r>
    <x v="248"/>
    <s v="URY"/>
    <x v="38"/>
    <x v="18455"/>
  </r>
  <r>
    <x v="248"/>
    <s v="URY"/>
    <x v="39"/>
    <x v="18456"/>
  </r>
  <r>
    <x v="248"/>
    <s v="URY"/>
    <x v="40"/>
    <x v="18457"/>
  </r>
  <r>
    <x v="248"/>
    <s v="URY"/>
    <x v="41"/>
    <x v="18458"/>
  </r>
  <r>
    <x v="248"/>
    <s v="URY"/>
    <x v="42"/>
    <x v="18459"/>
  </r>
  <r>
    <x v="248"/>
    <s v="URY"/>
    <x v="43"/>
    <x v="18460"/>
  </r>
  <r>
    <x v="248"/>
    <s v="URY"/>
    <x v="44"/>
    <x v="18461"/>
  </r>
  <r>
    <x v="248"/>
    <s v="URY"/>
    <x v="45"/>
    <x v="18462"/>
  </r>
  <r>
    <x v="248"/>
    <s v="URY"/>
    <x v="46"/>
    <x v="18463"/>
  </r>
  <r>
    <x v="248"/>
    <s v="URY"/>
    <x v="47"/>
    <x v="18464"/>
  </r>
  <r>
    <x v="248"/>
    <s v="URY"/>
    <x v="48"/>
    <x v="18465"/>
  </r>
  <r>
    <x v="248"/>
    <s v="URY"/>
    <x v="49"/>
    <x v="18466"/>
  </r>
  <r>
    <x v="248"/>
    <s v="URY"/>
    <x v="50"/>
    <x v="18467"/>
  </r>
  <r>
    <x v="248"/>
    <s v="URY"/>
    <x v="51"/>
    <x v="18468"/>
  </r>
  <r>
    <x v="248"/>
    <s v="URY"/>
    <x v="52"/>
    <x v="18469"/>
  </r>
  <r>
    <x v="248"/>
    <s v="URY"/>
    <x v="53"/>
    <x v="18470"/>
  </r>
  <r>
    <x v="248"/>
    <s v="URY"/>
    <x v="54"/>
    <x v="18471"/>
  </r>
  <r>
    <x v="248"/>
    <s v="URY"/>
    <x v="55"/>
    <x v="18472"/>
  </r>
  <r>
    <x v="248"/>
    <s v="URY"/>
    <x v="56"/>
    <x v="18473"/>
  </r>
  <r>
    <x v="248"/>
    <s v="URY"/>
    <x v="57"/>
    <x v="18474"/>
  </r>
  <r>
    <x v="248"/>
    <s v="URY"/>
    <x v="58"/>
    <x v="18475"/>
  </r>
  <r>
    <x v="248"/>
    <s v="URY"/>
    <x v="59"/>
    <x v="18476"/>
  </r>
  <r>
    <x v="248"/>
    <s v="URY"/>
    <x v="60"/>
    <x v="18477"/>
  </r>
  <r>
    <x v="248"/>
    <s v="URY"/>
    <x v="61"/>
    <x v="18478"/>
  </r>
  <r>
    <x v="248"/>
    <s v="URY"/>
    <x v="62"/>
    <x v="18479"/>
  </r>
  <r>
    <x v="248"/>
    <s v="URY"/>
    <x v="63"/>
    <x v="18480"/>
  </r>
  <r>
    <x v="248"/>
    <s v="URY"/>
    <x v="64"/>
    <x v="18481"/>
  </r>
  <r>
    <x v="248"/>
    <s v="URY"/>
    <x v="65"/>
    <x v="18482"/>
  </r>
  <r>
    <x v="248"/>
    <s v="URY"/>
    <x v="66"/>
    <x v="18483"/>
  </r>
  <r>
    <x v="248"/>
    <s v="URY"/>
    <x v="67"/>
    <x v="18484"/>
  </r>
  <r>
    <x v="248"/>
    <s v="URY"/>
    <x v="68"/>
    <x v="18485"/>
  </r>
  <r>
    <x v="248"/>
    <s v="URY"/>
    <x v="69"/>
    <x v="18486"/>
  </r>
  <r>
    <x v="248"/>
    <s v="URY"/>
    <x v="70"/>
    <x v="18487"/>
  </r>
  <r>
    <x v="248"/>
    <s v="URY"/>
    <x v="71"/>
    <x v="18488"/>
  </r>
  <r>
    <x v="249"/>
    <s v="UZB"/>
    <x v="0"/>
    <x v="18489"/>
  </r>
  <r>
    <x v="249"/>
    <s v="UZB"/>
    <x v="1"/>
    <x v="18490"/>
  </r>
  <r>
    <x v="249"/>
    <s v="UZB"/>
    <x v="2"/>
    <x v="18491"/>
  </r>
  <r>
    <x v="249"/>
    <s v="UZB"/>
    <x v="3"/>
    <x v="18492"/>
  </r>
  <r>
    <x v="249"/>
    <s v="UZB"/>
    <x v="4"/>
    <x v="18493"/>
  </r>
  <r>
    <x v="249"/>
    <s v="UZB"/>
    <x v="5"/>
    <x v="18494"/>
  </r>
  <r>
    <x v="249"/>
    <s v="UZB"/>
    <x v="6"/>
    <x v="18495"/>
  </r>
  <r>
    <x v="249"/>
    <s v="UZB"/>
    <x v="7"/>
    <x v="18496"/>
  </r>
  <r>
    <x v="249"/>
    <s v="UZB"/>
    <x v="8"/>
    <x v="8379"/>
  </r>
  <r>
    <x v="249"/>
    <s v="UZB"/>
    <x v="9"/>
    <x v="18497"/>
  </r>
  <r>
    <x v="249"/>
    <s v="UZB"/>
    <x v="10"/>
    <x v="18498"/>
  </r>
  <r>
    <x v="249"/>
    <s v="UZB"/>
    <x v="11"/>
    <x v="18499"/>
  </r>
  <r>
    <x v="249"/>
    <s v="UZB"/>
    <x v="12"/>
    <x v="18500"/>
  </r>
  <r>
    <x v="249"/>
    <s v="UZB"/>
    <x v="13"/>
    <x v="18501"/>
  </r>
  <r>
    <x v="249"/>
    <s v="UZB"/>
    <x v="14"/>
    <x v="18502"/>
  </r>
  <r>
    <x v="249"/>
    <s v="UZB"/>
    <x v="15"/>
    <x v="18503"/>
  </r>
  <r>
    <x v="249"/>
    <s v="UZB"/>
    <x v="16"/>
    <x v="18504"/>
  </r>
  <r>
    <x v="249"/>
    <s v="UZB"/>
    <x v="17"/>
    <x v="18505"/>
  </r>
  <r>
    <x v="249"/>
    <s v="UZB"/>
    <x v="18"/>
    <x v="18506"/>
  </r>
  <r>
    <x v="249"/>
    <s v="UZB"/>
    <x v="19"/>
    <x v="18507"/>
  </r>
  <r>
    <x v="249"/>
    <s v="UZB"/>
    <x v="20"/>
    <x v="18508"/>
  </r>
  <r>
    <x v="249"/>
    <s v="UZB"/>
    <x v="21"/>
    <x v="18509"/>
  </r>
  <r>
    <x v="249"/>
    <s v="UZB"/>
    <x v="22"/>
    <x v="18510"/>
  </r>
  <r>
    <x v="249"/>
    <s v="UZB"/>
    <x v="23"/>
    <x v="18511"/>
  </r>
  <r>
    <x v="249"/>
    <s v="UZB"/>
    <x v="24"/>
    <x v="18512"/>
  </r>
  <r>
    <x v="249"/>
    <s v="UZB"/>
    <x v="25"/>
    <x v="18513"/>
  </r>
  <r>
    <x v="249"/>
    <s v="UZB"/>
    <x v="26"/>
    <x v="18514"/>
  </r>
  <r>
    <x v="249"/>
    <s v="UZB"/>
    <x v="27"/>
    <x v="18515"/>
  </r>
  <r>
    <x v="249"/>
    <s v="UZB"/>
    <x v="28"/>
    <x v="18516"/>
  </r>
  <r>
    <x v="249"/>
    <s v="UZB"/>
    <x v="29"/>
    <x v="141"/>
  </r>
  <r>
    <x v="249"/>
    <s v="UZB"/>
    <x v="30"/>
    <x v="18517"/>
  </r>
  <r>
    <x v="249"/>
    <s v="UZB"/>
    <x v="31"/>
    <x v="18518"/>
  </r>
  <r>
    <x v="249"/>
    <s v="UZB"/>
    <x v="32"/>
    <x v="18519"/>
  </r>
  <r>
    <x v="249"/>
    <s v="UZB"/>
    <x v="33"/>
    <x v="18520"/>
  </r>
  <r>
    <x v="249"/>
    <s v="UZB"/>
    <x v="34"/>
    <x v="18521"/>
  </r>
  <r>
    <x v="249"/>
    <s v="UZB"/>
    <x v="35"/>
    <x v="18522"/>
  </r>
  <r>
    <x v="249"/>
    <s v="UZB"/>
    <x v="36"/>
    <x v="18523"/>
  </r>
  <r>
    <x v="249"/>
    <s v="UZB"/>
    <x v="37"/>
    <x v="18524"/>
  </r>
  <r>
    <x v="249"/>
    <s v="UZB"/>
    <x v="38"/>
    <x v="18525"/>
  </r>
  <r>
    <x v="249"/>
    <s v="UZB"/>
    <x v="39"/>
    <x v="18526"/>
  </r>
  <r>
    <x v="249"/>
    <s v="UZB"/>
    <x v="40"/>
    <x v="18527"/>
  </r>
  <r>
    <x v="249"/>
    <s v="UZB"/>
    <x v="41"/>
    <x v="18528"/>
  </r>
  <r>
    <x v="249"/>
    <s v="UZB"/>
    <x v="42"/>
    <x v="18529"/>
  </r>
  <r>
    <x v="249"/>
    <s v="UZB"/>
    <x v="43"/>
    <x v="18530"/>
  </r>
  <r>
    <x v="249"/>
    <s v="UZB"/>
    <x v="44"/>
    <x v="18531"/>
  </r>
  <r>
    <x v="249"/>
    <s v="UZB"/>
    <x v="45"/>
    <x v="18532"/>
  </r>
  <r>
    <x v="249"/>
    <s v="UZB"/>
    <x v="46"/>
    <x v="18533"/>
  </r>
  <r>
    <x v="249"/>
    <s v="UZB"/>
    <x v="47"/>
    <x v="18534"/>
  </r>
  <r>
    <x v="249"/>
    <s v="UZB"/>
    <x v="48"/>
    <x v="18535"/>
  </r>
  <r>
    <x v="249"/>
    <s v="UZB"/>
    <x v="49"/>
    <x v="18536"/>
  </r>
  <r>
    <x v="249"/>
    <s v="UZB"/>
    <x v="50"/>
    <x v="18537"/>
  </r>
  <r>
    <x v="249"/>
    <s v="UZB"/>
    <x v="51"/>
    <x v="18538"/>
  </r>
  <r>
    <x v="249"/>
    <s v="UZB"/>
    <x v="52"/>
    <x v="18539"/>
  </r>
  <r>
    <x v="249"/>
    <s v="UZB"/>
    <x v="53"/>
    <x v="18540"/>
  </r>
  <r>
    <x v="249"/>
    <s v="UZB"/>
    <x v="54"/>
    <x v="18541"/>
  </r>
  <r>
    <x v="249"/>
    <s v="UZB"/>
    <x v="55"/>
    <x v="18542"/>
  </r>
  <r>
    <x v="249"/>
    <s v="UZB"/>
    <x v="56"/>
    <x v="18543"/>
  </r>
  <r>
    <x v="249"/>
    <s v="UZB"/>
    <x v="57"/>
    <x v="18544"/>
  </r>
  <r>
    <x v="249"/>
    <s v="UZB"/>
    <x v="58"/>
    <x v="18545"/>
  </r>
  <r>
    <x v="249"/>
    <s v="UZB"/>
    <x v="59"/>
    <x v="18546"/>
  </r>
  <r>
    <x v="249"/>
    <s v="UZB"/>
    <x v="60"/>
    <x v="18547"/>
  </r>
  <r>
    <x v="249"/>
    <s v="UZB"/>
    <x v="61"/>
    <x v="18548"/>
  </r>
  <r>
    <x v="249"/>
    <s v="UZB"/>
    <x v="62"/>
    <x v="18549"/>
  </r>
  <r>
    <x v="249"/>
    <s v="UZB"/>
    <x v="63"/>
    <x v="18550"/>
  </r>
  <r>
    <x v="249"/>
    <s v="UZB"/>
    <x v="64"/>
    <x v="17993"/>
  </r>
  <r>
    <x v="249"/>
    <s v="UZB"/>
    <x v="65"/>
    <x v="18551"/>
  </r>
  <r>
    <x v="249"/>
    <s v="UZB"/>
    <x v="66"/>
    <x v="18552"/>
  </r>
  <r>
    <x v="249"/>
    <s v="UZB"/>
    <x v="67"/>
    <x v="18553"/>
  </r>
  <r>
    <x v="249"/>
    <s v="UZB"/>
    <x v="68"/>
    <x v="18554"/>
  </r>
  <r>
    <x v="249"/>
    <s v="UZB"/>
    <x v="69"/>
    <x v="18555"/>
  </r>
  <r>
    <x v="249"/>
    <s v="UZB"/>
    <x v="70"/>
    <x v="18556"/>
  </r>
  <r>
    <x v="249"/>
    <s v="UZB"/>
    <x v="71"/>
    <x v="18557"/>
  </r>
  <r>
    <x v="250"/>
    <s v="VUT"/>
    <x v="0"/>
    <x v="18558"/>
  </r>
  <r>
    <x v="250"/>
    <s v="VUT"/>
    <x v="1"/>
    <x v="18559"/>
  </r>
  <r>
    <x v="250"/>
    <s v="VUT"/>
    <x v="2"/>
    <x v="18560"/>
  </r>
  <r>
    <x v="250"/>
    <s v="VUT"/>
    <x v="3"/>
    <x v="18561"/>
  </r>
  <r>
    <x v="250"/>
    <s v="VUT"/>
    <x v="4"/>
    <x v="18562"/>
  </r>
  <r>
    <x v="250"/>
    <s v="VUT"/>
    <x v="5"/>
    <x v="18563"/>
  </r>
  <r>
    <x v="250"/>
    <s v="VUT"/>
    <x v="6"/>
    <x v="18564"/>
  </r>
  <r>
    <x v="250"/>
    <s v="VUT"/>
    <x v="7"/>
    <x v="18565"/>
  </r>
  <r>
    <x v="250"/>
    <s v="VUT"/>
    <x v="8"/>
    <x v="18566"/>
  </r>
  <r>
    <x v="250"/>
    <s v="VUT"/>
    <x v="9"/>
    <x v="18567"/>
  </r>
  <r>
    <x v="250"/>
    <s v="VUT"/>
    <x v="10"/>
    <x v="18568"/>
  </r>
  <r>
    <x v="250"/>
    <s v="VUT"/>
    <x v="11"/>
    <x v="18569"/>
  </r>
  <r>
    <x v="250"/>
    <s v="VUT"/>
    <x v="12"/>
    <x v="18570"/>
  </r>
  <r>
    <x v="250"/>
    <s v="VUT"/>
    <x v="13"/>
    <x v="18571"/>
  </r>
  <r>
    <x v="250"/>
    <s v="VUT"/>
    <x v="14"/>
    <x v="18572"/>
  </r>
  <r>
    <x v="250"/>
    <s v="VUT"/>
    <x v="15"/>
    <x v="1823"/>
  </r>
  <r>
    <x v="250"/>
    <s v="VUT"/>
    <x v="16"/>
    <x v="3395"/>
  </r>
  <r>
    <x v="250"/>
    <s v="VUT"/>
    <x v="17"/>
    <x v="18573"/>
  </r>
  <r>
    <x v="250"/>
    <s v="VUT"/>
    <x v="18"/>
    <x v="18574"/>
  </r>
  <r>
    <x v="250"/>
    <s v="VUT"/>
    <x v="19"/>
    <x v="18575"/>
  </r>
  <r>
    <x v="250"/>
    <s v="VUT"/>
    <x v="20"/>
    <x v="18576"/>
  </r>
  <r>
    <x v="250"/>
    <s v="VUT"/>
    <x v="21"/>
    <x v="18577"/>
  </r>
  <r>
    <x v="250"/>
    <s v="VUT"/>
    <x v="22"/>
    <x v="18578"/>
  </r>
  <r>
    <x v="250"/>
    <s v="VUT"/>
    <x v="23"/>
    <x v="18579"/>
  </r>
  <r>
    <x v="250"/>
    <s v="VUT"/>
    <x v="24"/>
    <x v="18580"/>
  </r>
  <r>
    <x v="250"/>
    <s v="VUT"/>
    <x v="25"/>
    <x v="18581"/>
  </r>
  <r>
    <x v="250"/>
    <s v="VUT"/>
    <x v="26"/>
    <x v="18582"/>
  </r>
  <r>
    <x v="250"/>
    <s v="VUT"/>
    <x v="27"/>
    <x v="18583"/>
  </r>
  <r>
    <x v="250"/>
    <s v="VUT"/>
    <x v="28"/>
    <x v="18584"/>
  </r>
  <r>
    <x v="250"/>
    <s v="VUT"/>
    <x v="29"/>
    <x v="18585"/>
  </r>
  <r>
    <x v="250"/>
    <s v="VUT"/>
    <x v="30"/>
    <x v="18586"/>
  </r>
  <r>
    <x v="250"/>
    <s v="VUT"/>
    <x v="31"/>
    <x v="18587"/>
  </r>
  <r>
    <x v="250"/>
    <s v="VUT"/>
    <x v="32"/>
    <x v="18588"/>
  </r>
  <r>
    <x v="250"/>
    <s v="VUT"/>
    <x v="33"/>
    <x v="18589"/>
  </r>
  <r>
    <x v="250"/>
    <s v="VUT"/>
    <x v="34"/>
    <x v="18590"/>
  </r>
  <r>
    <x v="250"/>
    <s v="VUT"/>
    <x v="35"/>
    <x v="18591"/>
  </r>
  <r>
    <x v="250"/>
    <s v="VUT"/>
    <x v="36"/>
    <x v="15236"/>
  </r>
  <r>
    <x v="250"/>
    <s v="VUT"/>
    <x v="37"/>
    <x v="18592"/>
  </r>
  <r>
    <x v="250"/>
    <s v="VUT"/>
    <x v="38"/>
    <x v="18593"/>
  </r>
  <r>
    <x v="250"/>
    <s v="VUT"/>
    <x v="39"/>
    <x v="18594"/>
  </r>
  <r>
    <x v="250"/>
    <s v="VUT"/>
    <x v="40"/>
    <x v="18595"/>
  </r>
  <r>
    <x v="250"/>
    <s v="VUT"/>
    <x v="41"/>
    <x v="18596"/>
  </r>
  <r>
    <x v="250"/>
    <s v="VUT"/>
    <x v="42"/>
    <x v="18597"/>
  </r>
  <r>
    <x v="250"/>
    <s v="VUT"/>
    <x v="43"/>
    <x v="18598"/>
  </r>
  <r>
    <x v="250"/>
    <s v="VUT"/>
    <x v="44"/>
    <x v="18599"/>
  </r>
  <r>
    <x v="250"/>
    <s v="VUT"/>
    <x v="45"/>
    <x v="18600"/>
  </r>
  <r>
    <x v="250"/>
    <s v="VUT"/>
    <x v="46"/>
    <x v="18601"/>
  </r>
  <r>
    <x v="250"/>
    <s v="VUT"/>
    <x v="47"/>
    <x v="18602"/>
  </r>
  <r>
    <x v="250"/>
    <s v="VUT"/>
    <x v="48"/>
    <x v="18603"/>
  </r>
  <r>
    <x v="250"/>
    <s v="VUT"/>
    <x v="49"/>
    <x v="18604"/>
  </r>
  <r>
    <x v="250"/>
    <s v="VUT"/>
    <x v="50"/>
    <x v="18605"/>
  </r>
  <r>
    <x v="250"/>
    <s v="VUT"/>
    <x v="51"/>
    <x v="18606"/>
  </r>
  <r>
    <x v="250"/>
    <s v="VUT"/>
    <x v="52"/>
    <x v="18607"/>
  </r>
  <r>
    <x v="250"/>
    <s v="VUT"/>
    <x v="53"/>
    <x v="16200"/>
  </r>
  <r>
    <x v="250"/>
    <s v="VUT"/>
    <x v="54"/>
    <x v="18608"/>
  </r>
  <r>
    <x v="250"/>
    <s v="VUT"/>
    <x v="55"/>
    <x v="12909"/>
  </r>
  <r>
    <x v="250"/>
    <s v="VUT"/>
    <x v="56"/>
    <x v="18609"/>
  </r>
  <r>
    <x v="250"/>
    <s v="VUT"/>
    <x v="57"/>
    <x v="15519"/>
  </r>
  <r>
    <x v="250"/>
    <s v="VUT"/>
    <x v="58"/>
    <x v="18610"/>
  </r>
  <r>
    <x v="250"/>
    <s v="VUT"/>
    <x v="59"/>
    <x v="18611"/>
  </r>
  <r>
    <x v="250"/>
    <s v="VUT"/>
    <x v="60"/>
    <x v="18612"/>
  </r>
  <r>
    <x v="250"/>
    <s v="VUT"/>
    <x v="61"/>
    <x v="18613"/>
  </r>
  <r>
    <x v="250"/>
    <s v="VUT"/>
    <x v="62"/>
    <x v="18614"/>
  </r>
  <r>
    <x v="250"/>
    <s v="VUT"/>
    <x v="63"/>
    <x v="18615"/>
  </r>
  <r>
    <x v="250"/>
    <s v="VUT"/>
    <x v="64"/>
    <x v="18616"/>
  </r>
  <r>
    <x v="250"/>
    <s v="VUT"/>
    <x v="65"/>
    <x v="18617"/>
  </r>
  <r>
    <x v="250"/>
    <s v="VUT"/>
    <x v="66"/>
    <x v="18618"/>
  </r>
  <r>
    <x v="250"/>
    <s v="VUT"/>
    <x v="67"/>
    <x v="18619"/>
  </r>
  <r>
    <x v="250"/>
    <s v="VUT"/>
    <x v="68"/>
    <x v="18620"/>
  </r>
  <r>
    <x v="250"/>
    <s v="VUT"/>
    <x v="69"/>
    <x v="18621"/>
  </r>
  <r>
    <x v="250"/>
    <s v="VUT"/>
    <x v="70"/>
    <x v="3278"/>
  </r>
  <r>
    <x v="250"/>
    <s v="VUT"/>
    <x v="71"/>
    <x v="18622"/>
  </r>
  <r>
    <x v="251"/>
    <s v="VEN"/>
    <x v="0"/>
    <x v="18623"/>
  </r>
  <r>
    <x v="251"/>
    <s v="VEN"/>
    <x v="1"/>
    <x v="18624"/>
  </r>
  <r>
    <x v="251"/>
    <s v="VEN"/>
    <x v="2"/>
    <x v="18625"/>
  </r>
  <r>
    <x v="251"/>
    <s v="VEN"/>
    <x v="3"/>
    <x v="18626"/>
  </r>
  <r>
    <x v="251"/>
    <s v="VEN"/>
    <x v="4"/>
    <x v="18627"/>
  </r>
  <r>
    <x v="251"/>
    <s v="VEN"/>
    <x v="5"/>
    <x v="18628"/>
  </r>
  <r>
    <x v="251"/>
    <s v="VEN"/>
    <x v="6"/>
    <x v="18629"/>
  </r>
  <r>
    <x v="251"/>
    <s v="VEN"/>
    <x v="7"/>
    <x v="18630"/>
  </r>
  <r>
    <x v="251"/>
    <s v="VEN"/>
    <x v="8"/>
    <x v="18631"/>
  </r>
  <r>
    <x v="251"/>
    <s v="VEN"/>
    <x v="9"/>
    <x v="18632"/>
  </r>
  <r>
    <x v="251"/>
    <s v="VEN"/>
    <x v="10"/>
    <x v="18633"/>
  </r>
  <r>
    <x v="251"/>
    <s v="VEN"/>
    <x v="11"/>
    <x v="18634"/>
  </r>
  <r>
    <x v="251"/>
    <s v="VEN"/>
    <x v="12"/>
    <x v="18635"/>
  </r>
  <r>
    <x v="251"/>
    <s v="VEN"/>
    <x v="13"/>
    <x v="18636"/>
  </r>
  <r>
    <x v="251"/>
    <s v="VEN"/>
    <x v="14"/>
    <x v="18637"/>
  </r>
  <r>
    <x v="251"/>
    <s v="VEN"/>
    <x v="15"/>
    <x v="18638"/>
  </r>
  <r>
    <x v="251"/>
    <s v="VEN"/>
    <x v="16"/>
    <x v="18639"/>
  </r>
  <r>
    <x v="251"/>
    <s v="VEN"/>
    <x v="17"/>
    <x v="18640"/>
  </r>
  <r>
    <x v="251"/>
    <s v="VEN"/>
    <x v="18"/>
    <x v="18641"/>
  </r>
  <r>
    <x v="251"/>
    <s v="VEN"/>
    <x v="19"/>
    <x v="18642"/>
  </r>
  <r>
    <x v="251"/>
    <s v="VEN"/>
    <x v="20"/>
    <x v="18643"/>
  </r>
  <r>
    <x v="251"/>
    <s v="VEN"/>
    <x v="21"/>
    <x v="18644"/>
  </r>
  <r>
    <x v="251"/>
    <s v="VEN"/>
    <x v="22"/>
    <x v="18645"/>
  </r>
  <r>
    <x v="251"/>
    <s v="VEN"/>
    <x v="23"/>
    <x v="18646"/>
  </r>
  <r>
    <x v="251"/>
    <s v="VEN"/>
    <x v="24"/>
    <x v="18647"/>
  </r>
  <r>
    <x v="251"/>
    <s v="VEN"/>
    <x v="25"/>
    <x v="18648"/>
  </r>
  <r>
    <x v="251"/>
    <s v="VEN"/>
    <x v="26"/>
    <x v="18649"/>
  </r>
  <r>
    <x v="251"/>
    <s v="VEN"/>
    <x v="27"/>
    <x v="18650"/>
  </r>
  <r>
    <x v="251"/>
    <s v="VEN"/>
    <x v="28"/>
    <x v="18651"/>
  </r>
  <r>
    <x v="251"/>
    <s v="VEN"/>
    <x v="29"/>
    <x v="18652"/>
  </r>
  <r>
    <x v="251"/>
    <s v="VEN"/>
    <x v="30"/>
    <x v="18653"/>
  </r>
  <r>
    <x v="251"/>
    <s v="VEN"/>
    <x v="31"/>
    <x v="18654"/>
  </r>
  <r>
    <x v="251"/>
    <s v="VEN"/>
    <x v="32"/>
    <x v="18655"/>
  </r>
  <r>
    <x v="251"/>
    <s v="VEN"/>
    <x v="33"/>
    <x v="18656"/>
  </r>
  <r>
    <x v="251"/>
    <s v="VEN"/>
    <x v="34"/>
    <x v="18657"/>
  </r>
  <r>
    <x v="251"/>
    <s v="VEN"/>
    <x v="35"/>
    <x v="18658"/>
  </r>
  <r>
    <x v="251"/>
    <s v="VEN"/>
    <x v="36"/>
    <x v="12780"/>
  </r>
  <r>
    <x v="251"/>
    <s v="VEN"/>
    <x v="37"/>
    <x v="18659"/>
  </r>
  <r>
    <x v="251"/>
    <s v="VEN"/>
    <x v="38"/>
    <x v="18660"/>
  </r>
  <r>
    <x v="251"/>
    <s v="VEN"/>
    <x v="39"/>
    <x v="18661"/>
  </r>
  <r>
    <x v="251"/>
    <s v="VEN"/>
    <x v="40"/>
    <x v="18662"/>
  </r>
  <r>
    <x v="251"/>
    <s v="VEN"/>
    <x v="41"/>
    <x v="18663"/>
  </r>
  <r>
    <x v="251"/>
    <s v="VEN"/>
    <x v="42"/>
    <x v="18664"/>
  </r>
  <r>
    <x v="251"/>
    <s v="VEN"/>
    <x v="43"/>
    <x v="18665"/>
  </r>
  <r>
    <x v="251"/>
    <s v="VEN"/>
    <x v="44"/>
    <x v="18666"/>
  </r>
  <r>
    <x v="251"/>
    <s v="VEN"/>
    <x v="45"/>
    <x v="18667"/>
  </r>
  <r>
    <x v="251"/>
    <s v="VEN"/>
    <x v="46"/>
    <x v="18668"/>
  </r>
  <r>
    <x v="251"/>
    <s v="VEN"/>
    <x v="47"/>
    <x v="18669"/>
  </r>
  <r>
    <x v="251"/>
    <s v="VEN"/>
    <x v="48"/>
    <x v="18670"/>
  </r>
  <r>
    <x v="251"/>
    <s v="VEN"/>
    <x v="49"/>
    <x v="18671"/>
  </r>
  <r>
    <x v="251"/>
    <s v="VEN"/>
    <x v="50"/>
    <x v="18672"/>
  </r>
  <r>
    <x v="251"/>
    <s v="VEN"/>
    <x v="51"/>
    <x v="18673"/>
  </r>
  <r>
    <x v="251"/>
    <s v="VEN"/>
    <x v="52"/>
    <x v="18674"/>
  </r>
  <r>
    <x v="251"/>
    <s v="VEN"/>
    <x v="53"/>
    <x v="18675"/>
  </r>
  <r>
    <x v="251"/>
    <s v="VEN"/>
    <x v="54"/>
    <x v="18676"/>
  </r>
  <r>
    <x v="251"/>
    <s v="VEN"/>
    <x v="55"/>
    <x v="18677"/>
  </r>
  <r>
    <x v="251"/>
    <s v="VEN"/>
    <x v="56"/>
    <x v="18678"/>
  </r>
  <r>
    <x v="251"/>
    <s v="VEN"/>
    <x v="57"/>
    <x v="18679"/>
  </r>
  <r>
    <x v="251"/>
    <s v="VEN"/>
    <x v="58"/>
    <x v="18680"/>
  </r>
  <r>
    <x v="251"/>
    <s v="VEN"/>
    <x v="59"/>
    <x v="18681"/>
  </r>
  <r>
    <x v="251"/>
    <s v="VEN"/>
    <x v="60"/>
    <x v="18682"/>
  </r>
  <r>
    <x v="251"/>
    <s v="VEN"/>
    <x v="61"/>
    <x v="18683"/>
  </r>
  <r>
    <x v="251"/>
    <s v="VEN"/>
    <x v="62"/>
    <x v="16765"/>
  </r>
  <r>
    <x v="251"/>
    <s v="VEN"/>
    <x v="63"/>
    <x v="18684"/>
  </r>
  <r>
    <x v="251"/>
    <s v="VEN"/>
    <x v="64"/>
    <x v="18685"/>
  </r>
  <r>
    <x v="251"/>
    <s v="VEN"/>
    <x v="65"/>
    <x v="18686"/>
  </r>
  <r>
    <x v="251"/>
    <s v="VEN"/>
    <x v="66"/>
    <x v="18687"/>
  </r>
  <r>
    <x v="251"/>
    <s v="VEN"/>
    <x v="67"/>
    <x v="18688"/>
  </r>
  <r>
    <x v="251"/>
    <s v="VEN"/>
    <x v="68"/>
    <x v="18689"/>
  </r>
  <r>
    <x v="251"/>
    <s v="VEN"/>
    <x v="69"/>
    <x v="18690"/>
  </r>
  <r>
    <x v="251"/>
    <s v="VEN"/>
    <x v="70"/>
    <x v="18691"/>
  </r>
  <r>
    <x v="251"/>
    <s v="VEN"/>
    <x v="71"/>
    <x v="18692"/>
  </r>
  <r>
    <x v="252"/>
    <s v="VNM"/>
    <x v="0"/>
    <x v="18693"/>
  </r>
  <r>
    <x v="252"/>
    <s v="VNM"/>
    <x v="1"/>
    <x v="18694"/>
  </r>
  <r>
    <x v="252"/>
    <s v="VNM"/>
    <x v="2"/>
    <x v="18695"/>
  </r>
  <r>
    <x v="252"/>
    <s v="VNM"/>
    <x v="3"/>
    <x v="18696"/>
  </r>
  <r>
    <x v="252"/>
    <s v="VNM"/>
    <x v="4"/>
    <x v="18697"/>
  </r>
  <r>
    <x v="252"/>
    <s v="VNM"/>
    <x v="5"/>
    <x v="18698"/>
  </r>
  <r>
    <x v="252"/>
    <s v="VNM"/>
    <x v="6"/>
    <x v="18699"/>
  </r>
  <r>
    <x v="252"/>
    <s v="VNM"/>
    <x v="7"/>
    <x v="18700"/>
  </r>
  <r>
    <x v="252"/>
    <s v="VNM"/>
    <x v="8"/>
    <x v="18701"/>
  </r>
  <r>
    <x v="252"/>
    <s v="VNM"/>
    <x v="9"/>
    <x v="158"/>
  </r>
  <r>
    <x v="252"/>
    <s v="VNM"/>
    <x v="10"/>
    <x v="18702"/>
  </r>
  <r>
    <x v="252"/>
    <s v="VNM"/>
    <x v="11"/>
    <x v="18703"/>
  </r>
  <r>
    <x v="252"/>
    <s v="VNM"/>
    <x v="12"/>
    <x v="18704"/>
  </r>
  <r>
    <x v="252"/>
    <s v="VNM"/>
    <x v="13"/>
    <x v="18705"/>
  </r>
  <r>
    <x v="252"/>
    <s v="VNM"/>
    <x v="14"/>
    <x v="18706"/>
  </r>
  <r>
    <x v="252"/>
    <s v="VNM"/>
    <x v="15"/>
    <x v="18707"/>
  </r>
  <r>
    <x v="252"/>
    <s v="VNM"/>
    <x v="16"/>
    <x v="18708"/>
  </r>
  <r>
    <x v="252"/>
    <s v="VNM"/>
    <x v="17"/>
    <x v="18709"/>
  </r>
  <r>
    <x v="252"/>
    <s v="VNM"/>
    <x v="18"/>
    <x v="18710"/>
  </r>
  <r>
    <x v="252"/>
    <s v="VNM"/>
    <x v="19"/>
    <x v="18711"/>
  </r>
  <r>
    <x v="252"/>
    <s v="VNM"/>
    <x v="20"/>
    <x v="18712"/>
  </r>
  <r>
    <x v="252"/>
    <s v="VNM"/>
    <x v="21"/>
    <x v="18713"/>
  </r>
  <r>
    <x v="252"/>
    <s v="VNM"/>
    <x v="22"/>
    <x v="18714"/>
  </r>
  <r>
    <x v="252"/>
    <s v="VNM"/>
    <x v="23"/>
    <x v="18715"/>
  </r>
  <r>
    <x v="252"/>
    <s v="VNM"/>
    <x v="24"/>
    <x v="18716"/>
  </r>
  <r>
    <x v="252"/>
    <s v="VNM"/>
    <x v="25"/>
    <x v="18717"/>
  </r>
  <r>
    <x v="252"/>
    <s v="VNM"/>
    <x v="26"/>
    <x v="18718"/>
  </r>
  <r>
    <x v="252"/>
    <s v="VNM"/>
    <x v="27"/>
    <x v="18719"/>
  </r>
  <r>
    <x v="252"/>
    <s v="VNM"/>
    <x v="28"/>
    <x v="18720"/>
  </r>
  <r>
    <x v="252"/>
    <s v="VNM"/>
    <x v="29"/>
    <x v="18721"/>
  </r>
  <r>
    <x v="252"/>
    <s v="VNM"/>
    <x v="30"/>
    <x v="18722"/>
  </r>
  <r>
    <x v="252"/>
    <s v="VNM"/>
    <x v="31"/>
    <x v="18723"/>
  </r>
  <r>
    <x v="252"/>
    <s v="VNM"/>
    <x v="32"/>
    <x v="18724"/>
  </r>
  <r>
    <x v="252"/>
    <s v="VNM"/>
    <x v="33"/>
    <x v="18021"/>
  </r>
  <r>
    <x v="252"/>
    <s v="VNM"/>
    <x v="34"/>
    <x v="18725"/>
  </r>
  <r>
    <x v="252"/>
    <s v="VNM"/>
    <x v="35"/>
    <x v="18726"/>
  </r>
  <r>
    <x v="252"/>
    <s v="VNM"/>
    <x v="36"/>
    <x v="18727"/>
  </r>
  <r>
    <x v="252"/>
    <s v="VNM"/>
    <x v="37"/>
    <x v="18728"/>
  </r>
  <r>
    <x v="252"/>
    <s v="VNM"/>
    <x v="38"/>
    <x v="18729"/>
  </r>
  <r>
    <x v="252"/>
    <s v="VNM"/>
    <x v="39"/>
    <x v="18730"/>
  </r>
  <r>
    <x v="252"/>
    <s v="VNM"/>
    <x v="40"/>
    <x v="18731"/>
  </r>
  <r>
    <x v="252"/>
    <s v="VNM"/>
    <x v="41"/>
    <x v="18732"/>
  </r>
  <r>
    <x v="252"/>
    <s v="VNM"/>
    <x v="42"/>
    <x v="18733"/>
  </r>
  <r>
    <x v="252"/>
    <s v="VNM"/>
    <x v="43"/>
    <x v="18734"/>
  </r>
  <r>
    <x v="252"/>
    <s v="VNM"/>
    <x v="44"/>
    <x v="18735"/>
  </r>
  <r>
    <x v="252"/>
    <s v="VNM"/>
    <x v="45"/>
    <x v="18736"/>
  </r>
  <r>
    <x v="252"/>
    <s v="VNM"/>
    <x v="46"/>
    <x v="5903"/>
  </r>
  <r>
    <x v="252"/>
    <s v="VNM"/>
    <x v="47"/>
    <x v="18737"/>
  </r>
  <r>
    <x v="252"/>
    <s v="VNM"/>
    <x v="48"/>
    <x v="18738"/>
  </r>
  <r>
    <x v="252"/>
    <s v="VNM"/>
    <x v="49"/>
    <x v="18739"/>
  </r>
  <r>
    <x v="252"/>
    <s v="VNM"/>
    <x v="50"/>
    <x v="18740"/>
  </r>
  <r>
    <x v="252"/>
    <s v="VNM"/>
    <x v="51"/>
    <x v="18741"/>
  </r>
  <r>
    <x v="252"/>
    <s v="VNM"/>
    <x v="52"/>
    <x v="18742"/>
  </r>
  <r>
    <x v="252"/>
    <s v="VNM"/>
    <x v="53"/>
    <x v="18743"/>
  </r>
  <r>
    <x v="252"/>
    <s v="VNM"/>
    <x v="54"/>
    <x v="18744"/>
  </r>
  <r>
    <x v="252"/>
    <s v="VNM"/>
    <x v="55"/>
    <x v="18745"/>
  </r>
  <r>
    <x v="252"/>
    <s v="VNM"/>
    <x v="56"/>
    <x v="2100"/>
  </r>
  <r>
    <x v="252"/>
    <s v="VNM"/>
    <x v="57"/>
    <x v="18746"/>
  </r>
  <r>
    <x v="252"/>
    <s v="VNM"/>
    <x v="58"/>
    <x v="18747"/>
  </r>
  <r>
    <x v="252"/>
    <s v="VNM"/>
    <x v="59"/>
    <x v="18748"/>
  </r>
  <r>
    <x v="252"/>
    <s v="VNM"/>
    <x v="60"/>
    <x v="18749"/>
  </r>
  <r>
    <x v="252"/>
    <s v="VNM"/>
    <x v="61"/>
    <x v="18750"/>
  </r>
  <r>
    <x v="252"/>
    <s v="VNM"/>
    <x v="62"/>
    <x v="18751"/>
  </r>
  <r>
    <x v="252"/>
    <s v="VNM"/>
    <x v="63"/>
    <x v="18752"/>
  </r>
  <r>
    <x v="252"/>
    <s v="VNM"/>
    <x v="64"/>
    <x v="18753"/>
  </r>
  <r>
    <x v="252"/>
    <s v="VNM"/>
    <x v="65"/>
    <x v="18754"/>
  </r>
  <r>
    <x v="252"/>
    <s v="VNM"/>
    <x v="66"/>
    <x v="18755"/>
  </r>
  <r>
    <x v="252"/>
    <s v="VNM"/>
    <x v="67"/>
    <x v="18756"/>
  </r>
  <r>
    <x v="252"/>
    <s v="VNM"/>
    <x v="68"/>
    <x v="18757"/>
  </r>
  <r>
    <x v="252"/>
    <s v="VNM"/>
    <x v="69"/>
    <x v="18758"/>
  </r>
  <r>
    <x v="252"/>
    <s v="VNM"/>
    <x v="70"/>
    <x v="18759"/>
  </r>
  <r>
    <x v="252"/>
    <s v="VNM"/>
    <x v="71"/>
    <x v="18760"/>
  </r>
  <r>
    <x v="253"/>
    <s v="WLF"/>
    <x v="0"/>
    <x v="18761"/>
  </r>
  <r>
    <x v="253"/>
    <s v="WLF"/>
    <x v="1"/>
    <x v="18762"/>
  </r>
  <r>
    <x v="253"/>
    <s v="WLF"/>
    <x v="2"/>
    <x v="18763"/>
  </r>
  <r>
    <x v="253"/>
    <s v="WLF"/>
    <x v="3"/>
    <x v="18764"/>
  </r>
  <r>
    <x v="253"/>
    <s v="WLF"/>
    <x v="4"/>
    <x v="18765"/>
  </r>
  <r>
    <x v="253"/>
    <s v="WLF"/>
    <x v="5"/>
    <x v="5114"/>
  </r>
  <r>
    <x v="253"/>
    <s v="WLF"/>
    <x v="6"/>
    <x v="18766"/>
  </r>
  <r>
    <x v="253"/>
    <s v="WLF"/>
    <x v="7"/>
    <x v="18767"/>
  </r>
  <r>
    <x v="253"/>
    <s v="WLF"/>
    <x v="8"/>
    <x v="18768"/>
  </r>
  <r>
    <x v="253"/>
    <s v="WLF"/>
    <x v="9"/>
    <x v="18769"/>
  </r>
  <r>
    <x v="253"/>
    <s v="WLF"/>
    <x v="10"/>
    <x v="18770"/>
  </r>
  <r>
    <x v="253"/>
    <s v="WLF"/>
    <x v="11"/>
    <x v="18771"/>
  </r>
  <r>
    <x v="253"/>
    <s v="WLF"/>
    <x v="12"/>
    <x v="18772"/>
  </r>
  <r>
    <x v="253"/>
    <s v="WLF"/>
    <x v="13"/>
    <x v="18773"/>
  </r>
  <r>
    <x v="253"/>
    <s v="WLF"/>
    <x v="14"/>
    <x v="18774"/>
  </r>
  <r>
    <x v="253"/>
    <s v="WLF"/>
    <x v="15"/>
    <x v="18775"/>
  </r>
  <r>
    <x v="253"/>
    <s v="WLF"/>
    <x v="16"/>
    <x v="18776"/>
  </r>
  <r>
    <x v="253"/>
    <s v="WLF"/>
    <x v="17"/>
    <x v="18777"/>
  </r>
  <r>
    <x v="253"/>
    <s v="WLF"/>
    <x v="18"/>
    <x v="18778"/>
  </r>
  <r>
    <x v="253"/>
    <s v="WLF"/>
    <x v="19"/>
    <x v="18779"/>
  </r>
  <r>
    <x v="253"/>
    <s v="WLF"/>
    <x v="20"/>
    <x v="18780"/>
  </r>
  <r>
    <x v="253"/>
    <s v="WLF"/>
    <x v="21"/>
    <x v="18781"/>
  </r>
  <r>
    <x v="253"/>
    <s v="WLF"/>
    <x v="22"/>
    <x v="18782"/>
  </r>
  <r>
    <x v="253"/>
    <s v="WLF"/>
    <x v="23"/>
    <x v="18783"/>
  </r>
  <r>
    <x v="253"/>
    <s v="WLF"/>
    <x v="24"/>
    <x v="18784"/>
  </r>
  <r>
    <x v="253"/>
    <s v="WLF"/>
    <x v="25"/>
    <x v="18785"/>
  </r>
  <r>
    <x v="253"/>
    <s v="WLF"/>
    <x v="26"/>
    <x v="18786"/>
  </r>
  <r>
    <x v="253"/>
    <s v="WLF"/>
    <x v="27"/>
    <x v="18787"/>
  </r>
  <r>
    <x v="253"/>
    <s v="WLF"/>
    <x v="28"/>
    <x v="18788"/>
  </r>
  <r>
    <x v="253"/>
    <s v="WLF"/>
    <x v="29"/>
    <x v="18789"/>
  </r>
  <r>
    <x v="253"/>
    <s v="WLF"/>
    <x v="30"/>
    <x v="18790"/>
  </r>
  <r>
    <x v="253"/>
    <s v="WLF"/>
    <x v="31"/>
    <x v="18791"/>
  </r>
  <r>
    <x v="253"/>
    <s v="WLF"/>
    <x v="32"/>
    <x v="18792"/>
  </r>
  <r>
    <x v="253"/>
    <s v="WLF"/>
    <x v="33"/>
    <x v="18793"/>
  </r>
  <r>
    <x v="253"/>
    <s v="WLF"/>
    <x v="34"/>
    <x v="18794"/>
  </r>
  <r>
    <x v="253"/>
    <s v="WLF"/>
    <x v="35"/>
    <x v="18795"/>
  </r>
  <r>
    <x v="253"/>
    <s v="WLF"/>
    <x v="36"/>
    <x v="18796"/>
  </r>
  <r>
    <x v="253"/>
    <s v="WLF"/>
    <x v="37"/>
    <x v="18797"/>
  </r>
  <r>
    <x v="253"/>
    <s v="WLF"/>
    <x v="38"/>
    <x v="18798"/>
  </r>
  <r>
    <x v="253"/>
    <s v="WLF"/>
    <x v="39"/>
    <x v="18799"/>
  </r>
  <r>
    <x v="253"/>
    <s v="WLF"/>
    <x v="40"/>
    <x v="18800"/>
  </r>
  <r>
    <x v="253"/>
    <s v="WLF"/>
    <x v="41"/>
    <x v="4531"/>
  </r>
  <r>
    <x v="253"/>
    <s v="WLF"/>
    <x v="42"/>
    <x v="18801"/>
  </r>
  <r>
    <x v="253"/>
    <s v="WLF"/>
    <x v="43"/>
    <x v="18802"/>
  </r>
  <r>
    <x v="253"/>
    <s v="WLF"/>
    <x v="44"/>
    <x v="18803"/>
  </r>
  <r>
    <x v="253"/>
    <s v="WLF"/>
    <x v="45"/>
    <x v="18804"/>
  </r>
  <r>
    <x v="253"/>
    <s v="WLF"/>
    <x v="46"/>
    <x v="18805"/>
  </r>
  <r>
    <x v="253"/>
    <s v="WLF"/>
    <x v="47"/>
    <x v="18806"/>
  </r>
  <r>
    <x v="253"/>
    <s v="WLF"/>
    <x v="48"/>
    <x v="18807"/>
  </r>
  <r>
    <x v="253"/>
    <s v="WLF"/>
    <x v="49"/>
    <x v="18808"/>
  </r>
  <r>
    <x v="253"/>
    <s v="WLF"/>
    <x v="50"/>
    <x v="18809"/>
  </r>
  <r>
    <x v="253"/>
    <s v="WLF"/>
    <x v="51"/>
    <x v="18810"/>
  </r>
  <r>
    <x v="253"/>
    <s v="WLF"/>
    <x v="52"/>
    <x v="18811"/>
  </r>
  <r>
    <x v="253"/>
    <s v="WLF"/>
    <x v="53"/>
    <x v="18812"/>
  </r>
  <r>
    <x v="253"/>
    <s v="WLF"/>
    <x v="54"/>
    <x v="18813"/>
  </r>
  <r>
    <x v="253"/>
    <s v="WLF"/>
    <x v="55"/>
    <x v="18814"/>
  </r>
  <r>
    <x v="253"/>
    <s v="WLF"/>
    <x v="56"/>
    <x v="18815"/>
  </r>
  <r>
    <x v="253"/>
    <s v="WLF"/>
    <x v="57"/>
    <x v="18816"/>
  </r>
  <r>
    <x v="253"/>
    <s v="WLF"/>
    <x v="58"/>
    <x v="18817"/>
  </r>
  <r>
    <x v="253"/>
    <s v="WLF"/>
    <x v="59"/>
    <x v="18818"/>
  </r>
  <r>
    <x v="253"/>
    <s v="WLF"/>
    <x v="60"/>
    <x v="18819"/>
  </r>
  <r>
    <x v="253"/>
    <s v="WLF"/>
    <x v="61"/>
    <x v="18820"/>
  </r>
  <r>
    <x v="253"/>
    <s v="WLF"/>
    <x v="62"/>
    <x v="18821"/>
  </r>
  <r>
    <x v="253"/>
    <s v="WLF"/>
    <x v="63"/>
    <x v="714"/>
  </r>
  <r>
    <x v="253"/>
    <s v="WLF"/>
    <x v="64"/>
    <x v="18822"/>
  </r>
  <r>
    <x v="253"/>
    <s v="WLF"/>
    <x v="65"/>
    <x v="18823"/>
  </r>
  <r>
    <x v="253"/>
    <s v="WLF"/>
    <x v="66"/>
    <x v="18824"/>
  </r>
  <r>
    <x v="253"/>
    <s v="WLF"/>
    <x v="67"/>
    <x v="18825"/>
  </r>
  <r>
    <x v="253"/>
    <s v="WLF"/>
    <x v="68"/>
    <x v="18826"/>
  </r>
  <r>
    <x v="253"/>
    <s v="WLF"/>
    <x v="69"/>
    <x v="18827"/>
  </r>
  <r>
    <x v="253"/>
    <s v="WLF"/>
    <x v="70"/>
    <x v="18828"/>
  </r>
  <r>
    <x v="253"/>
    <s v="WLF"/>
    <x v="71"/>
    <x v="18829"/>
  </r>
  <r>
    <x v="254"/>
    <s v="ESH"/>
    <x v="0"/>
    <x v="18830"/>
  </r>
  <r>
    <x v="254"/>
    <s v="ESH"/>
    <x v="1"/>
    <x v="18831"/>
  </r>
  <r>
    <x v="254"/>
    <s v="ESH"/>
    <x v="2"/>
    <x v="18832"/>
  </r>
  <r>
    <x v="254"/>
    <s v="ESH"/>
    <x v="3"/>
    <x v="18833"/>
  </r>
  <r>
    <x v="254"/>
    <s v="ESH"/>
    <x v="4"/>
    <x v="18834"/>
  </r>
  <r>
    <x v="254"/>
    <s v="ESH"/>
    <x v="5"/>
    <x v="18835"/>
  </r>
  <r>
    <x v="254"/>
    <s v="ESH"/>
    <x v="6"/>
    <x v="18836"/>
  </r>
  <r>
    <x v="254"/>
    <s v="ESH"/>
    <x v="7"/>
    <x v="18837"/>
  </r>
  <r>
    <x v="254"/>
    <s v="ESH"/>
    <x v="8"/>
    <x v="18838"/>
  </r>
  <r>
    <x v="254"/>
    <s v="ESH"/>
    <x v="9"/>
    <x v="18839"/>
  </r>
  <r>
    <x v="254"/>
    <s v="ESH"/>
    <x v="10"/>
    <x v="18840"/>
  </r>
  <r>
    <x v="254"/>
    <s v="ESH"/>
    <x v="11"/>
    <x v="1797"/>
  </r>
  <r>
    <x v="254"/>
    <s v="ESH"/>
    <x v="12"/>
    <x v="18841"/>
  </r>
  <r>
    <x v="254"/>
    <s v="ESH"/>
    <x v="13"/>
    <x v="18842"/>
  </r>
  <r>
    <x v="254"/>
    <s v="ESH"/>
    <x v="14"/>
    <x v="18843"/>
  </r>
  <r>
    <x v="254"/>
    <s v="ESH"/>
    <x v="15"/>
    <x v="18844"/>
  </r>
  <r>
    <x v="254"/>
    <s v="ESH"/>
    <x v="16"/>
    <x v="18845"/>
  </r>
  <r>
    <x v="254"/>
    <s v="ESH"/>
    <x v="17"/>
    <x v="18846"/>
  </r>
  <r>
    <x v="254"/>
    <s v="ESH"/>
    <x v="18"/>
    <x v="18847"/>
  </r>
  <r>
    <x v="254"/>
    <s v="ESH"/>
    <x v="19"/>
    <x v="18848"/>
  </r>
  <r>
    <x v="254"/>
    <s v="ESH"/>
    <x v="20"/>
    <x v="18849"/>
  </r>
  <r>
    <x v="254"/>
    <s v="ESH"/>
    <x v="21"/>
    <x v="18850"/>
  </r>
  <r>
    <x v="254"/>
    <s v="ESH"/>
    <x v="22"/>
    <x v="18851"/>
  </r>
  <r>
    <x v="254"/>
    <s v="ESH"/>
    <x v="23"/>
    <x v="18852"/>
  </r>
  <r>
    <x v="254"/>
    <s v="ESH"/>
    <x v="24"/>
    <x v="18853"/>
  </r>
  <r>
    <x v="254"/>
    <s v="ESH"/>
    <x v="25"/>
    <x v="18854"/>
  </r>
  <r>
    <x v="254"/>
    <s v="ESH"/>
    <x v="26"/>
    <x v="18855"/>
  </r>
  <r>
    <x v="254"/>
    <s v="ESH"/>
    <x v="27"/>
    <x v="18856"/>
  </r>
  <r>
    <x v="254"/>
    <s v="ESH"/>
    <x v="28"/>
    <x v="18857"/>
  </r>
  <r>
    <x v="254"/>
    <s v="ESH"/>
    <x v="29"/>
    <x v="18858"/>
  </r>
  <r>
    <x v="254"/>
    <s v="ESH"/>
    <x v="30"/>
    <x v="18859"/>
  </r>
  <r>
    <x v="254"/>
    <s v="ESH"/>
    <x v="31"/>
    <x v="18860"/>
  </r>
  <r>
    <x v="254"/>
    <s v="ESH"/>
    <x v="32"/>
    <x v="18861"/>
  </r>
  <r>
    <x v="254"/>
    <s v="ESH"/>
    <x v="33"/>
    <x v="18862"/>
  </r>
  <r>
    <x v="254"/>
    <s v="ESH"/>
    <x v="34"/>
    <x v="18863"/>
  </r>
  <r>
    <x v="254"/>
    <s v="ESH"/>
    <x v="35"/>
    <x v="18864"/>
  </r>
  <r>
    <x v="254"/>
    <s v="ESH"/>
    <x v="36"/>
    <x v="18865"/>
  </r>
  <r>
    <x v="254"/>
    <s v="ESH"/>
    <x v="37"/>
    <x v="18866"/>
  </r>
  <r>
    <x v="254"/>
    <s v="ESH"/>
    <x v="38"/>
    <x v="18867"/>
  </r>
  <r>
    <x v="254"/>
    <s v="ESH"/>
    <x v="39"/>
    <x v="18868"/>
  </r>
  <r>
    <x v="254"/>
    <s v="ESH"/>
    <x v="40"/>
    <x v="18869"/>
  </r>
  <r>
    <x v="254"/>
    <s v="ESH"/>
    <x v="41"/>
    <x v="18870"/>
  </r>
  <r>
    <x v="254"/>
    <s v="ESH"/>
    <x v="42"/>
    <x v="18871"/>
  </r>
  <r>
    <x v="254"/>
    <s v="ESH"/>
    <x v="43"/>
    <x v="18872"/>
  </r>
  <r>
    <x v="254"/>
    <s v="ESH"/>
    <x v="44"/>
    <x v="18873"/>
  </r>
  <r>
    <x v="254"/>
    <s v="ESH"/>
    <x v="45"/>
    <x v="18874"/>
  </r>
  <r>
    <x v="254"/>
    <s v="ESH"/>
    <x v="46"/>
    <x v="18875"/>
  </r>
  <r>
    <x v="254"/>
    <s v="ESH"/>
    <x v="47"/>
    <x v="18876"/>
  </r>
  <r>
    <x v="254"/>
    <s v="ESH"/>
    <x v="48"/>
    <x v="18877"/>
  </r>
  <r>
    <x v="254"/>
    <s v="ESH"/>
    <x v="49"/>
    <x v="18878"/>
  </r>
  <r>
    <x v="254"/>
    <s v="ESH"/>
    <x v="50"/>
    <x v="18879"/>
  </r>
  <r>
    <x v="254"/>
    <s v="ESH"/>
    <x v="51"/>
    <x v="18880"/>
  </r>
  <r>
    <x v="254"/>
    <s v="ESH"/>
    <x v="52"/>
    <x v="18881"/>
  </r>
  <r>
    <x v="254"/>
    <s v="ESH"/>
    <x v="53"/>
    <x v="18882"/>
  </r>
  <r>
    <x v="254"/>
    <s v="ESH"/>
    <x v="54"/>
    <x v="18883"/>
  </r>
  <r>
    <x v="254"/>
    <s v="ESH"/>
    <x v="55"/>
    <x v="18884"/>
  </r>
  <r>
    <x v="254"/>
    <s v="ESH"/>
    <x v="56"/>
    <x v="18885"/>
  </r>
  <r>
    <x v="254"/>
    <s v="ESH"/>
    <x v="57"/>
    <x v="18886"/>
  </r>
  <r>
    <x v="254"/>
    <s v="ESH"/>
    <x v="58"/>
    <x v="18887"/>
  </r>
  <r>
    <x v="254"/>
    <s v="ESH"/>
    <x v="59"/>
    <x v="18888"/>
  </r>
  <r>
    <x v="254"/>
    <s v="ESH"/>
    <x v="60"/>
    <x v="18889"/>
  </r>
  <r>
    <x v="254"/>
    <s v="ESH"/>
    <x v="61"/>
    <x v="18890"/>
  </r>
  <r>
    <x v="254"/>
    <s v="ESH"/>
    <x v="62"/>
    <x v="18891"/>
  </r>
  <r>
    <x v="254"/>
    <s v="ESH"/>
    <x v="63"/>
    <x v="18892"/>
  </r>
  <r>
    <x v="254"/>
    <s v="ESH"/>
    <x v="64"/>
    <x v="18893"/>
  </r>
  <r>
    <x v="254"/>
    <s v="ESH"/>
    <x v="65"/>
    <x v="18894"/>
  </r>
  <r>
    <x v="254"/>
    <s v="ESH"/>
    <x v="66"/>
    <x v="18895"/>
  </r>
  <r>
    <x v="254"/>
    <s v="ESH"/>
    <x v="67"/>
    <x v="18896"/>
  </r>
  <r>
    <x v="254"/>
    <s v="ESH"/>
    <x v="68"/>
    <x v="18897"/>
  </r>
  <r>
    <x v="254"/>
    <s v="ESH"/>
    <x v="69"/>
    <x v="18898"/>
  </r>
  <r>
    <x v="254"/>
    <s v="ESH"/>
    <x v="70"/>
    <x v="18899"/>
  </r>
  <r>
    <x v="254"/>
    <s v="ESH"/>
    <x v="71"/>
    <x v="18900"/>
  </r>
  <r>
    <x v="255"/>
    <s v="OWID_WRL"/>
    <x v="0"/>
    <x v="18901"/>
  </r>
  <r>
    <x v="255"/>
    <s v="OWID_WRL"/>
    <x v="1"/>
    <x v="18902"/>
  </r>
  <r>
    <x v="255"/>
    <s v="OWID_WRL"/>
    <x v="2"/>
    <x v="18903"/>
  </r>
  <r>
    <x v="255"/>
    <s v="OWID_WRL"/>
    <x v="3"/>
    <x v="18904"/>
  </r>
  <r>
    <x v="255"/>
    <s v="OWID_WRL"/>
    <x v="4"/>
    <x v="18905"/>
  </r>
  <r>
    <x v="255"/>
    <s v="OWID_WRL"/>
    <x v="5"/>
    <x v="18906"/>
  </r>
  <r>
    <x v="255"/>
    <s v="OWID_WRL"/>
    <x v="6"/>
    <x v="18907"/>
  </r>
  <r>
    <x v="255"/>
    <s v="OWID_WRL"/>
    <x v="7"/>
    <x v="12662"/>
  </r>
  <r>
    <x v="255"/>
    <s v="OWID_WRL"/>
    <x v="8"/>
    <x v="18908"/>
  </r>
  <r>
    <x v="255"/>
    <s v="OWID_WRL"/>
    <x v="9"/>
    <x v="18909"/>
  </r>
  <r>
    <x v="255"/>
    <s v="OWID_WRL"/>
    <x v="10"/>
    <x v="18910"/>
  </r>
  <r>
    <x v="255"/>
    <s v="OWID_WRL"/>
    <x v="11"/>
    <x v="18911"/>
  </r>
  <r>
    <x v="255"/>
    <s v="OWID_WRL"/>
    <x v="12"/>
    <x v="18912"/>
  </r>
  <r>
    <x v="255"/>
    <s v="OWID_WRL"/>
    <x v="13"/>
    <x v="18913"/>
  </r>
  <r>
    <x v="255"/>
    <s v="OWID_WRL"/>
    <x v="14"/>
    <x v="18914"/>
  </r>
  <r>
    <x v="255"/>
    <s v="OWID_WRL"/>
    <x v="15"/>
    <x v="5967"/>
  </r>
  <r>
    <x v="255"/>
    <s v="OWID_WRL"/>
    <x v="16"/>
    <x v="18915"/>
  </r>
  <r>
    <x v="255"/>
    <s v="OWID_WRL"/>
    <x v="17"/>
    <x v="18916"/>
  </r>
  <r>
    <x v="255"/>
    <s v="OWID_WRL"/>
    <x v="18"/>
    <x v="18917"/>
  </r>
  <r>
    <x v="255"/>
    <s v="OWID_WRL"/>
    <x v="19"/>
    <x v="18918"/>
  </r>
  <r>
    <x v="255"/>
    <s v="OWID_WRL"/>
    <x v="20"/>
    <x v="18919"/>
  </r>
  <r>
    <x v="255"/>
    <s v="OWID_WRL"/>
    <x v="21"/>
    <x v="18920"/>
  </r>
  <r>
    <x v="255"/>
    <s v="OWID_WRL"/>
    <x v="22"/>
    <x v="18921"/>
  </r>
  <r>
    <x v="255"/>
    <s v="OWID_WRL"/>
    <x v="23"/>
    <x v="4725"/>
  </r>
  <r>
    <x v="255"/>
    <s v="OWID_WRL"/>
    <x v="24"/>
    <x v="18922"/>
  </r>
  <r>
    <x v="255"/>
    <s v="OWID_WRL"/>
    <x v="25"/>
    <x v="18923"/>
  </r>
  <r>
    <x v="255"/>
    <s v="OWID_WRL"/>
    <x v="26"/>
    <x v="17495"/>
  </r>
  <r>
    <x v="255"/>
    <s v="OWID_WRL"/>
    <x v="27"/>
    <x v="18924"/>
  </r>
  <r>
    <x v="255"/>
    <s v="OWID_WRL"/>
    <x v="28"/>
    <x v="18925"/>
  </r>
  <r>
    <x v="255"/>
    <s v="OWID_WRL"/>
    <x v="29"/>
    <x v="18926"/>
  </r>
  <r>
    <x v="255"/>
    <s v="OWID_WRL"/>
    <x v="30"/>
    <x v="18927"/>
  </r>
  <r>
    <x v="255"/>
    <s v="OWID_WRL"/>
    <x v="31"/>
    <x v="18928"/>
  </r>
  <r>
    <x v="255"/>
    <s v="OWID_WRL"/>
    <x v="32"/>
    <x v="18929"/>
  </r>
  <r>
    <x v="255"/>
    <s v="OWID_WRL"/>
    <x v="33"/>
    <x v="18930"/>
  </r>
  <r>
    <x v="255"/>
    <s v="OWID_WRL"/>
    <x v="34"/>
    <x v="18931"/>
  </r>
  <r>
    <x v="255"/>
    <s v="OWID_WRL"/>
    <x v="35"/>
    <x v="18932"/>
  </r>
  <r>
    <x v="255"/>
    <s v="OWID_WRL"/>
    <x v="36"/>
    <x v="18933"/>
  </r>
  <r>
    <x v="255"/>
    <s v="OWID_WRL"/>
    <x v="37"/>
    <x v="18934"/>
  </r>
  <r>
    <x v="255"/>
    <s v="OWID_WRL"/>
    <x v="38"/>
    <x v="18935"/>
  </r>
  <r>
    <x v="255"/>
    <s v="OWID_WRL"/>
    <x v="39"/>
    <x v="18936"/>
  </r>
  <r>
    <x v="255"/>
    <s v="OWID_WRL"/>
    <x v="40"/>
    <x v="18937"/>
  </r>
  <r>
    <x v="255"/>
    <s v="OWID_WRL"/>
    <x v="41"/>
    <x v="18938"/>
  </r>
  <r>
    <x v="255"/>
    <s v="OWID_WRL"/>
    <x v="42"/>
    <x v="18939"/>
  </r>
  <r>
    <x v="255"/>
    <s v="OWID_WRL"/>
    <x v="43"/>
    <x v="18940"/>
  </r>
  <r>
    <x v="255"/>
    <s v="OWID_WRL"/>
    <x v="44"/>
    <x v="18941"/>
  </r>
  <r>
    <x v="255"/>
    <s v="OWID_WRL"/>
    <x v="45"/>
    <x v="18942"/>
  </r>
  <r>
    <x v="255"/>
    <s v="OWID_WRL"/>
    <x v="46"/>
    <x v="18943"/>
  </r>
  <r>
    <x v="255"/>
    <s v="OWID_WRL"/>
    <x v="47"/>
    <x v="18944"/>
  </r>
  <r>
    <x v="255"/>
    <s v="OWID_WRL"/>
    <x v="48"/>
    <x v="18945"/>
  </r>
  <r>
    <x v="255"/>
    <s v="OWID_WRL"/>
    <x v="49"/>
    <x v="18946"/>
  </r>
  <r>
    <x v="255"/>
    <s v="OWID_WRL"/>
    <x v="50"/>
    <x v="18947"/>
  </r>
  <r>
    <x v="255"/>
    <s v="OWID_WRL"/>
    <x v="51"/>
    <x v="18948"/>
  </r>
  <r>
    <x v="255"/>
    <s v="OWID_WRL"/>
    <x v="52"/>
    <x v="4697"/>
  </r>
  <r>
    <x v="255"/>
    <s v="OWID_WRL"/>
    <x v="53"/>
    <x v="18949"/>
  </r>
  <r>
    <x v="255"/>
    <s v="OWID_WRL"/>
    <x v="54"/>
    <x v="18950"/>
  </r>
  <r>
    <x v="255"/>
    <s v="OWID_WRL"/>
    <x v="55"/>
    <x v="18951"/>
  </r>
  <r>
    <x v="255"/>
    <s v="OWID_WRL"/>
    <x v="56"/>
    <x v="18952"/>
  </r>
  <r>
    <x v="255"/>
    <s v="OWID_WRL"/>
    <x v="57"/>
    <x v="18953"/>
  </r>
  <r>
    <x v="255"/>
    <s v="OWID_WRL"/>
    <x v="58"/>
    <x v="18954"/>
  </r>
  <r>
    <x v="255"/>
    <s v="OWID_WRL"/>
    <x v="59"/>
    <x v="18955"/>
  </r>
  <r>
    <x v="255"/>
    <s v="OWID_WRL"/>
    <x v="60"/>
    <x v="18956"/>
  </r>
  <r>
    <x v="255"/>
    <s v="OWID_WRL"/>
    <x v="61"/>
    <x v="18957"/>
  </r>
  <r>
    <x v="255"/>
    <s v="OWID_WRL"/>
    <x v="62"/>
    <x v="18958"/>
  </r>
  <r>
    <x v="255"/>
    <s v="OWID_WRL"/>
    <x v="63"/>
    <x v="18959"/>
  </r>
  <r>
    <x v="255"/>
    <s v="OWID_WRL"/>
    <x v="64"/>
    <x v="18960"/>
  </r>
  <r>
    <x v="255"/>
    <s v="OWID_WRL"/>
    <x v="65"/>
    <x v="18961"/>
  </r>
  <r>
    <x v="255"/>
    <s v="OWID_WRL"/>
    <x v="66"/>
    <x v="18962"/>
  </r>
  <r>
    <x v="255"/>
    <s v="OWID_WRL"/>
    <x v="67"/>
    <x v="18963"/>
  </r>
  <r>
    <x v="255"/>
    <s v="OWID_WRL"/>
    <x v="68"/>
    <x v="18964"/>
  </r>
  <r>
    <x v="255"/>
    <s v="OWID_WRL"/>
    <x v="69"/>
    <x v="18965"/>
  </r>
  <r>
    <x v="255"/>
    <s v="OWID_WRL"/>
    <x v="70"/>
    <x v="18966"/>
  </r>
  <r>
    <x v="255"/>
    <s v="OWID_WRL"/>
    <x v="71"/>
    <x v="981"/>
  </r>
  <r>
    <x v="256"/>
    <s v="YEM"/>
    <x v="0"/>
    <x v="18967"/>
  </r>
  <r>
    <x v="256"/>
    <s v="YEM"/>
    <x v="1"/>
    <x v="18968"/>
  </r>
  <r>
    <x v="256"/>
    <s v="YEM"/>
    <x v="2"/>
    <x v="18969"/>
  </r>
  <r>
    <x v="256"/>
    <s v="YEM"/>
    <x v="3"/>
    <x v="18970"/>
  </r>
  <r>
    <x v="256"/>
    <s v="YEM"/>
    <x v="4"/>
    <x v="18971"/>
  </r>
  <r>
    <x v="256"/>
    <s v="YEM"/>
    <x v="5"/>
    <x v="18972"/>
  </r>
  <r>
    <x v="256"/>
    <s v="YEM"/>
    <x v="6"/>
    <x v="18973"/>
  </r>
  <r>
    <x v="256"/>
    <s v="YEM"/>
    <x v="7"/>
    <x v="18974"/>
  </r>
  <r>
    <x v="256"/>
    <s v="YEM"/>
    <x v="8"/>
    <x v="18975"/>
  </r>
  <r>
    <x v="256"/>
    <s v="YEM"/>
    <x v="9"/>
    <x v="18976"/>
  </r>
  <r>
    <x v="256"/>
    <s v="YEM"/>
    <x v="10"/>
    <x v="18977"/>
  </r>
  <r>
    <x v="256"/>
    <s v="YEM"/>
    <x v="11"/>
    <x v="18978"/>
  </r>
  <r>
    <x v="256"/>
    <s v="YEM"/>
    <x v="12"/>
    <x v="18979"/>
  </r>
  <r>
    <x v="256"/>
    <s v="YEM"/>
    <x v="13"/>
    <x v="18980"/>
  </r>
  <r>
    <x v="256"/>
    <s v="YEM"/>
    <x v="14"/>
    <x v="18981"/>
  </r>
  <r>
    <x v="256"/>
    <s v="YEM"/>
    <x v="15"/>
    <x v="18982"/>
  </r>
  <r>
    <x v="256"/>
    <s v="YEM"/>
    <x v="16"/>
    <x v="18983"/>
  </r>
  <r>
    <x v="256"/>
    <s v="YEM"/>
    <x v="17"/>
    <x v="18984"/>
  </r>
  <r>
    <x v="256"/>
    <s v="YEM"/>
    <x v="18"/>
    <x v="18985"/>
  </r>
  <r>
    <x v="256"/>
    <s v="YEM"/>
    <x v="19"/>
    <x v="18986"/>
  </r>
  <r>
    <x v="256"/>
    <s v="YEM"/>
    <x v="20"/>
    <x v="18987"/>
  </r>
  <r>
    <x v="256"/>
    <s v="YEM"/>
    <x v="21"/>
    <x v="18988"/>
  </r>
  <r>
    <x v="256"/>
    <s v="YEM"/>
    <x v="22"/>
    <x v="5829"/>
  </r>
  <r>
    <x v="256"/>
    <s v="YEM"/>
    <x v="23"/>
    <x v="18989"/>
  </r>
  <r>
    <x v="256"/>
    <s v="YEM"/>
    <x v="24"/>
    <x v="18990"/>
  </r>
  <r>
    <x v="256"/>
    <s v="YEM"/>
    <x v="25"/>
    <x v="18991"/>
  </r>
  <r>
    <x v="256"/>
    <s v="YEM"/>
    <x v="26"/>
    <x v="18992"/>
  </r>
  <r>
    <x v="256"/>
    <s v="YEM"/>
    <x v="27"/>
    <x v="18993"/>
  </r>
  <r>
    <x v="256"/>
    <s v="YEM"/>
    <x v="28"/>
    <x v="18994"/>
  </r>
  <r>
    <x v="256"/>
    <s v="YEM"/>
    <x v="29"/>
    <x v="18995"/>
  </r>
  <r>
    <x v="256"/>
    <s v="YEM"/>
    <x v="30"/>
    <x v="18996"/>
  </r>
  <r>
    <x v="256"/>
    <s v="YEM"/>
    <x v="31"/>
    <x v="18997"/>
  </r>
  <r>
    <x v="256"/>
    <s v="YEM"/>
    <x v="32"/>
    <x v="18998"/>
  </r>
  <r>
    <x v="256"/>
    <s v="YEM"/>
    <x v="33"/>
    <x v="18999"/>
  </r>
  <r>
    <x v="256"/>
    <s v="YEM"/>
    <x v="34"/>
    <x v="19000"/>
  </r>
  <r>
    <x v="256"/>
    <s v="YEM"/>
    <x v="35"/>
    <x v="19001"/>
  </r>
  <r>
    <x v="256"/>
    <s v="YEM"/>
    <x v="36"/>
    <x v="19002"/>
  </r>
  <r>
    <x v="256"/>
    <s v="YEM"/>
    <x v="37"/>
    <x v="15487"/>
  </r>
  <r>
    <x v="256"/>
    <s v="YEM"/>
    <x v="38"/>
    <x v="19003"/>
  </r>
  <r>
    <x v="256"/>
    <s v="YEM"/>
    <x v="39"/>
    <x v="19004"/>
  </r>
  <r>
    <x v="256"/>
    <s v="YEM"/>
    <x v="40"/>
    <x v="19005"/>
  </r>
  <r>
    <x v="256"/>
    <s v="YEM"/>
    <x v="41"/>
    <x v="19006"/>
  </r>
  <r>
    <x v="256"/>
    <s v="YEM"/>
    <x v="42"/>
    <x v="19007"/>
  </r>
  <r>
    <x v="256"/>
    <s v="YEM"/>
    <x v="43"/>
    <x v="19008"/>
  </r>
  <r>
    <x v="256"/>
    <s v="YEM"/>
    <x v="44"/>
    <x v="19009"/>
  </r>
  <r>
    <x v="256"/>
    <s v="YEM"/>
    <x v="45"/>
    <x v="19010"/>
  </r>
  <r>
    <x v="256"/>
    <s v="YEM"/>
    <x v="46"/>
    <x v="19011"/>
  </r>
  <r>
    <x v="256"/>
    <s v="YEM"/>
    <x v="47"/>
    <x v="19012"/>
  </r>
  <r>
    <x v="256"/>
    <s v="YEM"/>
    <x v="48"/>
    <x v="19013"/>
  </r>
  <r>
    <x v="256"/>
    <s v="YEM"/>
    <x v="49"/>
    <x v="19014"/>
  </r>
  <r>
    <x v="256"/>
    <s v="YEM"/>
    <x v="50"/>
    <x v="19015"/>
  </r>
  <r>
    <x v="256"/>
    <s v="YEM"/>
    <x v="51"/>
    <x v="19016"/>
  </r>
  <r>
    <x v="256"/>
    <s v="YEM"/>
    <x v="52"/>
    <x v="19017"/>
  </r>
  <r>
    <x v="256"/>
    <s v="YEM"/>
    <x v="53"/>
    <x v="19018"/>
  </r>
  <r>
    <x v="256"/>
    <s v="YEM"/>
    <x v="54"/>
    <x v="19019"/>
  </r>
  <r>
    <x v="256"/>
    <s v="YEM"/>
    <x v="55"/>
    <x v="19020"/>
  </r>
  <r>
    <x v="256"/>
    <s v="YEM"/>
    <x v="56"/>
    <x v="19021"/>
  </r>
  <r>
    <x v="256"/>
    <s v="YEM"/>
    <x v="57"/>
    <x v="19022"/>
  </r>
  <r>
    <x v="256"/>
    <s v="YEM"/>
    <x v="58"/>
    <x v="19023"/>
  </r>
  <r>
    <x v="256"/>
    <s v="YEM"/>
    <x v="59"/>
    <x v="19024"/>
  </r>
  <r>
    <x v="256"/>
    <s v="YEM"/>
    <x v="60"/>
    <x v="19025"/>
  </r>
  <r>
    <x v="256"/>
    <s v="YEM"/>
    <x v="61"/>
    <x v="11380"/>
  </r>
  <r>
    <x v="256"/>
    <s v="YEM"/>
    <x v="62"/>
    <x v="19026"/>
  </r>
  <r>
    <x v="256"/>
    <s v="YEM"/>
    <x v="63"/>
    <x v="19027"/>
  </r>
  <r>
    <x v="256"/>
    <s v="YEM"/>
    <x v="64"/>
    <x v="19028"/>
  </r>
  <r>
    <x v="256"/>
    <s v="YEM"/>
    <x v="65"/>
    <x v="19029"/>
  </r>
  <r>
    <x v="256"/>
    <s v="YEM"/>
    <x v="66"/>
    <x v="19030"/>
  </r>
  <r>
    <x v="256"/>
    <s v="YEM"/>
    <x v="67"/>
    <x v="19031"/>
  </r>
  <r>
    <x v="256"/>
    <s v="YEM"/>
    <x v="68"/>
    <x v="19032"/>
  </r>
  <r>
    <x v="256"/>
    <s v="YEM"/>
    <x v="69"/>
    <x v="19033"/>
  </r>
  <r>
    <x v="256"/>
    <s v="YEM"/>
    <x v="70"/>
    <x v="19034"/>
  </r>
  <r>
    <x v="256"/>
    <s v="YEM"/>
    <x v="71"/>
    <x v="19035"/>
  </r>
  <r>
    <x v="257"/>
    <s v="ZMB"/>
    <x v="0"/>
    <x v="19036"/>
  </r>
  <r>
    <x v="257"/>
    <s v="ZMB"/>
    <x v="1"/>
    <x v="19037"/>
  </r>
  <r>
    <x v="257"/>
    <s v="ZMB"/>
    <x v="2"/>
    <x v="19038"/>
  </r>
  <r>
    <x v="257"/>
    <s v="ZMB"/>
    <x v="3"/>
    <x v="19039"/>
  </r>
  <r>
    <x v="257"/>
    <s v="ZMB"/>
    <x v="4"/>
    <x v="19040"/>
  </r>
  <r>
    <x v="257"/>
    <s v="ZMB"/>
    <x v="5"/>
    <x v="19041"/>
  </r>
  <r>
    <x v="257"/>
    <s v="ZMB"/>
    <x v="6"/>
    <x v="19042"/>
  </r>
  <r>
    <x v="257"/>
    <s v="ZMB"/>
    <x v="7"/>
    <x v="19043"/>
  </r>
  <r>
    <x v="257"/>
    <s v="ZMB"/>
    <x v="8"/>
    <x v="19044"/>
  </r>
  <r>
    <x v="257"/>
    <s v="ZMB"/>
    <x v="9"/>
    <x v="19045"/>
  </r>
  <r>
    <x v="257"/>
    <s v="ZMB"/>
    <x v="10"/>
    <x v="19046"/>
  </r>
  <r>
    <x v="257"/>
    <s v="ZMB"/>
    <x v="11"/>
    <x v="19047"/>
  </r>
  <r>
    <x v="257"/>
    <s v="ZMB"/>
    <x v="12"/>
    <x v="19048"/>
  </r>
  <r>
    <x v="257"/>
    <s v="ZMB"/>
    <x v="13"/>
    <x v="19049"/>
  </r>
  <r>
    <x v="257"/>
    <s v="ZMB"/>
    <x v="14"/>
    <x v="19050"/>
  </r>
  <r>
    <x v="257"/>
    <s v="ZMB"/>
    <x v="15"/>
    <x v="19051"/>
  </r>
  <r>
    <x v="257"/>
    <s v="ZMB"/>
    <x v="16"/>
    <x v="19052"/>
  </r>
  <r>
    <x v="257"/>
    <s v="ZMB"/>
    <x v="17"/>
    <x v="19053"/>
  </r>
  <r>
    <x v="257"/>
    <s v="ZMB"/>
    <x v="18"/>
    <x v="19054"/>
  </r>
  <r>
    <x v="257"/>
    <s v="ZMB"/>
    <x v="19"/>
    <x v="19055"/>
  </r>
  <r>
    <x v="257"/>
    <s v="ZMB"/>
    <x v="20"/>
    <x v="19056"/>
  </r>
  <r>
    <x v="257"/>
    <s v="ZMB"/>
    <x v="21"/>
    <x v="19057"/>
  </r>
  <r>
    <x v="257"/>
    <s v="ZMB"/>
    <x v="22"/>
    <x v="19058"/>
  </r>
  <r>
    <x v="257"/>
    <s v="ZMB"/>
    <x v="23"/>
    <x v="19059"/>
  </r>
  <r>
    <x v="257"/>
    <s v="ZMB"/>
    <x v="24"/>
    <x v="19060"/>
  </r>
  <r>
    <x v="257"/>
    <s v="ZMB"/>
    <x v="25"/>
    <x v="19061"/>
  </r>
  <r>
    <x v="257"/>
    <s v="ZMB"/>
    <x v="26"/>
    <x v="19062"/>
  </r>
  <r>
    <x v="257"/>
    <s v="ZMB"/>
    <x v="27"/>
    <x v="19063"/>
  </r>
  <r>
    <x v="257"/>
    <s v="ZMB"/>
    <x v="28"/>
    <x v="19064"/>
  </r>
  <r>
    <x v="257"/>
    <s v="ZMB"/>
    <x v="29"/>
    <x v="19065"/>
  </r>
  <r>
    <x v="257"/>
    <s v="ZMB"/>
    <x v="30"/>
    <x v="19066"/>
  </r>
  <r>
    <x v="257"/>
    <s v="ZMB"/>
    <x v="31"/>
    <x v="19067"/>
  </r>
  <r>
    <x v="257"/>
    <s v="ZMB"/>
    <x v="32"/>
    <x v="19068"/>
  </r>
  <r>
    <x v="257"/>
    <s v="ZMB"/>
    <x v="33"/>
    <x v="19069"/>
  </r>
  <r>
    <x v="257"/>
    <s v="ZMB"/>
    <x v="34"/>
    <x v="19070"/>
  </r>
  <r>
    <x v="257"/>
    <s v="ZMB"/>
    <x v="35"/>
    <x v="19071"/>
  </r>
  <r>
    <x v="257"/>
    <s v="ZMB"/>
    <x v="36"/>
    <x v="19072"/>
  </r>
  <r>
    <x v="257"/>
    <s v="ZMB"/>
    <x v="37"/>
    <x v="19073"/>
  </r>
  <r>
    <x v="257"/>
    <s v="ZMB"/>
    <x v="38"/>
    <x v="19074"/>
  </r>
  <r>
    <x v="257"/>
    <s v="ZMB"/>
    <x v="39"/>
    <x v="19075"/>
  </r>
  <r>
    <x v="257"/>
    <s v="ZMB"/>
    <x v="40"/>
    <x v="19076"/>
  </r>
  <r>
    <x v="257"/>
    <s v="ZMB"/>
    <x v="41"/>
    <x v="19077"/>
  </r>
  <r>
    <x v="257"/>
    <s v="ZMB"/>
    <x v="42"/>
    <x v="19078"/>
  </r>
  <r>
    <x v="257"/>
    <s v="ZMB"/>
    <x v="43"/>
    <x v="19079"/>
  </r>
  <r>
    <x v="257"/>
    <s v="ZMB"/>
    <x v="44"/>
    <x v="19080"/>
  </r>
  <r>
    <x v="257"/>
    <s v="ZMB"/>
    <x v="45"/>
    <x v="19081"/>
  </r>
  <r>
    <x v="257"/>
    <s v="ZMB"/>
    <x v="46"/>
    <x v="19082"/>
  </r>
  <r>
    <x v="257"/>
    <s v="ZMB"/>
    <x v="47"/>
    <x v="19083"/>
  </r>
  <r>
    <x v="257"/>
    <s v="ZMB"/>
    <x v="48"/>
    <x v="19084"/>
  </r>
  <r>
    <x v="257"/>
    <s v="ZMB"/>
    <x v="49"/>
    <x v="19085"/>
  </r>
  <r>
    <x v="257"/>
    <s v="ZMB"/>
    <x v="50"/>
    <x v="19086"/>
  </r>
  <r>
    <x v="257"/>
    <s v="ZMB"/>
    <x v="51"/>
    <x v="19087"/>
  </r>
  <r>
    <x v="257"/>
    <s v="ZMB"/>
    <x v="52"/>
    <x v="19088"/>
  </r>
  <r>
    <x v="257"/>
    <s v="ZMB"/>
    <x v="53"/>
    <x v="19089"/>
  </r>
  <r>
    <x v="257"/>
    <s v="ZMB"/>
    <x v="54"/>
    <x v="19090"/>
  </r>
  <r>
    <x v="257"/>
    <s v="ZMB"/>
    <x v="55"/>
    <x v="19091"/>
  </r>
  <r>
    <x v="257"/>
    <s v="ZMB"/>
    <x v="56"/>
    <x v="19092"/>
  </r>
  <r>
    <x v="257"/>
    <s v="ZMB"/>
    <x v="57"/>
    <x v="19093"/>
  </r>
  <r>
    <x v="257"/>
    <s v="ZMB"/>
    <x v="58"/>
    <x v="19094"/>
  </r>
  <r>
    <x v="257"/>
    <s v="ZMB"/>
    <x v="59"/>
    <x v="19095"/>
  </r>
  <r>
    <x v="257"/>
    <s v="ZMB"/>
    <x v="60"/>
    <x v="19096"/>
  </r>
  <r>
    <x v="257"/>
    <s v="ZMB"/>
    <x v="61"/>
    <x v="3259"/>
  </r>
  <r>
    <x v="257"/>
    <s v="ZMB"/>
    <x v="62"/>
    <x v="19097"/>
  </r>
  <r>
    <x v="257"/>
    <s v="ZMB"/>
    <x v="63"/>
    <x v="19098"/>
  </r>
  <r>
    <x v="257"/>
    <s v="ZMB"/>
    <x v="64"/>
    <x v="19099"/>
  </r>
  <r>
    <x v="257"/>
    <s v="ZMB"/>
    <x v="65"/>
    <x v="19100"/>
  </r>
  <r>
    <x v="257"/>
    <s v="ZMB"/>
    <x v="66"/>
    <x v="19101"/>
  </r>
  <r>
    <x v="257"/>
    <s v="ZMB"/>
    <x v="67"/>
    <x v="19102"/>
  </r>
  <r>
    <x v="257"/>
    <s v="ZMB"/>
    <x v="68"/>
    <x v="19103"/>
  </r>
  <r>
    <x v="257"/>
    <s v="ZMB"/>
    <x v="69"/>
    <x v="19104"/>
  </r>
  <r>
    <x v="257"/>
    <s v="ZMB"/>
    <x v="70"/>
    <x v="19105"/>
  </r>
  <r>
    <x v="257"/>
    <s v="ZMB"/>
    <x v="71"/>
    <x v="19106"/>
  </r>
  <r>
    <x v="258"/>
    <s v="ZWE"/>
    <x v="0"/>
    <x v="19107"/>
  </r>
  <r>
    <x v="258"/>
    <s v="ZWE"/>
    <x v="1"/>
    <x v="19108"/>
  </r>
  <r>
    <x v="258"/>
    <s v="ZWE"/>
    <x v="2"/>
    <x v="19109"/>
  </r>
  <r>
    <x v="258"/>
    <s v="ZWE"/>
    <x v="3"/>
    <x v="19110"/>
  </r>
  <r>
    <x v="258"/>
    <s v="ZWE"/>
    <x v="4"/>
    <x v="19111"/>
  </r>
  <r>
    <x v="258"/>
    <s v="ZWE"/>
    <x v="5"/>
    <x v="19112"/>
  </r>
  <r>
    <x v="258"/>
    <s v="ZWE"/>
    <x v="6"/>
    <x v="19113"/>
  </r>
  <r>
    <x v="258"/>
    <s v="ZWE"/>
    <x v="7"/>
    <x v="19114"/>
  </r>
  <r>
    <x v="258"/>
    <s v="ZWE"/>
    <x v="8"/>
    <x v="19115"/>
  </r>
  <r>
    <x v="258"/>
    <s v="ZWE"/>
    <x v="9"/>
    <x v="10768"/>
  </r>
  <r>
    <x v="258"/>
    <s v="ZWE"/>
    <x v="10"/>
    <x v="19116"/>
  </r>
  <r>
    <x v="258"/>
    <s v="ZWE"/>
    <x v="11"/>
    <x v="19117"/>
  </r>
  <r>
    <x v="258"/>
    <s v="ZWE"/>
    <x v="12"/>
    <x v="19118"/>
  </r>
  <r>
    <x v="258"/>
    <s v="ZWE"/>
    <x v="13"/>
    <x v="19119"/>
  </r>
  <r>
    <x v="258"/>
    <s v="ZWE"/>
    <x v="14"/>
    <x v="19120"/>
  </r>
  <r>
    <x v="258"/>
    <s v="ZWE"/>
    <x v="15"/>
    <x v="19121"/>
  </r>
  <r>
    <x v="258"/>
    <s v="ZWE"/>
    <x v="16"/>
    <x v="19122"/>
  </r>
  <r>
    <x v="258"/>
    <s v="ZWE"/>
    <x v="17"/>
    <x v="19123"/>
  </r>
  <r>
    <x v="258"/>
    <s v="ZWE"/>
    <x v="18"/>
    <x v="19124"/>
  </r>
  <r>
    <x v="258"/>
    <s v="ZWE"/>
    <x v="19"/>
    <x v="19125"/>
  </r>
  <r>
    <x v="258"/>
    <s v="ZWE"/>
    <x v="20"/>
    <x v="19126"/>
  </r>
  <r>
    <x v="258"/>
    <s v="ZWE"/>
    <x v="21"/>
    <x v="1125"/>
  </r>
  <r>
    <x v="258"/>
    <s v="ZWE"/>
    <x v="22"/>
    <x v="19127"/>
  </r>
  <r>
    <x v="258"/>
    <s v="ZWE"/>
    <x v="23"/>
    <x v="19128"/>
  </r>
  <r>
    <x v="258"/>
    <s v="ZWE"/>
    <x v="24"/>
    <x v="19129"/>
  </r>
  <r>
    <x v="258"/>
    <s v="ZWE"/>
    <x v="25"/>
    <x v="19130"/>
  </r>
  <r>
    <x v="258"/>
    <s v="ZWE"/>
    <x v="26"/>
    <x v="19131"/>
  </r>
  <r>
    <x v="258"/>
    <s v="ZWE"/>
    <x v="27"/>
    <x v="19132"/>
  </r>
  <r>
    <x v="258"/>
    <s v="ZWE"/>
    <x v="28"/>
    <x v="19133"/>
  </r>
  <r>
    <x v="258"/>
    <s v="ZWE"/>
    <x v="29"/>
    <x v="19134"/>
  </r>
  <r>
    <x v="258"/>
    <s v="ZWE"/>
    <x v="30"/>
    <x v="19135"/>
  </r>
  <r>
    <x v="258"/>
    <s v="ZWE"/>
    <x v="31"/>
    <x v="19136"/>
  </r>
  <r>
    <x v="258"/>
    <s v="ZWE"/>
    <x v="32"/>
    <x v="19137"/>
  </r>
  <r>
    <x v="258"/>
    <s v="ZWE"/>
    <x v="33"/>
    <x v="19138"/>
  </r>
  <r>
    <x v="258"/>
    <s v="ZWE"/>
    <x v="34"/>
    <x v="19139"/>
  </r>
  <r>
    <x v="258"/>
    <s v="ZWE"/>
    <x v="35"/>
    <x v="19140"/>
  </r>
  <r>
    <x v="258"/>
    <s v="ZWE"/>
    <x v="36"/>
    <x v="19141"/>
  </r>
  <r>
    <x v="258"/>
    <s v="ZWE"/>
    <x v="37"/>
    <x v="19142"/>
  </r>
  <r>
    <x v="258"/>
    <s v="ZWE"/>
    <x v="38"/>
    <x v="19143"/>
  </r>
  <r>
    <x v="258"/>
    <s v="ZWE"/>
    <x v="39"/>
    <x v="19144"/>
  </r>
  <r>
    <x v="258"/>
    <s v="ZWE"/>
    <x v="40"/>
    <x v="19145"/>
  </r>
  <r>
    <x v="258"/>
    <s v="ZWE"/>
    <x v="41"/>
    <x v="19146"/>
  </r>
  <r>
    <x v="258"/>
    <s v="ZWE"/>
    <x v="42"/>
    <x v="19147"/>
  </r>
  <r>
    <x v="258"/>
    <s v="ZWE"/>
    <x v="43"/>
    <x v="19148"/>
  </r>
  <r>
    <x v="258"/>
    <s v="ZWE"/>
    <x v="44"/>
    <x v="9016"/>
  </r>
  <r>
    <x v="258"/>
    <s v="ZWE"/>
    <x v="45"/>
    <x v="19149"/>
  </r>
  <r>
    <x v="258"/>
    <s v="ZWE"/>
    <x v="46"/>
    <x v="19150"/>
  </r>
  <r>
    <x v="258"/>
    <s v="ZWE"/>
    <x v="47"/>
    <x v="19151"/>
  </r>
  <r>
    <x v="258"/>
    <s v="ZWE"/>
    <x v="48"/>
    <x v="19152"/>
  </r>
  <r>
    <x v="258"/>
    <s v="ZWE"/>
    <x v="49"/>
    <x v="19153"/>
  </r>
  <r>
    <x v="258"/>
    <s v="ZWE"/>
    <x v="50"/>
    <x v="19154"/>
  </r>
  <r>
    <x v="258"/>
    <s v="ZWE"/>
    <x v="51"/>
    <x v="19155"/>
  </r>
  <r>
    <x v="258"/>
    <s v="ZWE"/>
    <x v="52"/>
    <x v="19156"/>
  </r>
  <r>
    <x v="258"/>
    <s v="ZWE"/>
    <x v="53"/>
    <x v="19157"/>
  </r>
  <r>
    <x v="258"/>
    <s v="ZWE"/>
    <x v="54"/>
    <x v="19158"/>
  </r>
  <r>
    <x v="258"/>
    <s v="ZWE"/>
    <x v="55"/>
    <x v="19159"/>
  </r>
  <r>
    <x v="258"/>
    <s v="ZWE"/>
    <x v="56"/>
    <x v="19160"/>
  </r>
  <r>
    <x v="258"/>
    <s v="ZWE"/>
    <x v="57"/>
    <x v="19161"/>
  </r>
  <r>
    <x v="258"/>
    <s v="ZWE"/>
    <x v="58"/>
    <x v="19162"/>
  </r>
  <r>
    <x v="258"/>
    <s v="ZWE"/>
    <x v="59"/>
    <x v="19163"/>
  </r>
  <r>
    <x v="258"/>
    <s v="ZWE"/>
    <x v="60"/>
    <x v="19164"/>
  </r>
  <r>
    <x v="258"/>
    <s v="ZWE"/>
    <x v="61"/>
    <x v="19165"/>
  </r>
  <r>
    <x v="258"/>
    <s v="ZWE"/>
    <x v="62"/>
    <x v="19166"/>
  </r>
  <r>
    <x v="258"/>
    <s v="ZWE"/>
    <x v="63"/>
    <x v="19167"/>
  </r>
  <r>
    <x v="258"/>
    <s v="ZWE"/>
    <x v="64"/>
    <x v="19168"/>
  </r>
  <r>
    <x v="258"/>
    <s v="ZWE"/>
    <x v="65"/>
    <x v="19169"/>
  </r>
  <r>
    <x v="258"/>
    <s v="ZWE"/>
    <x v="66"/>
    <x v="19170"/>
  </r>
  <r>
    <x v="258"/>
    <s v="ZWE"/>
    <x v="67"/>
    <x v="19171"/>
  </r>
  <r>
    <x v="258"/>
    <s v="ZWE"/>
    <x v="68"/>
    <x v="19172"/>
  </r>
  <r>
    <x v="258"/>
    <s v="ZWE"/>
    <x v="69"/>
    <x v="19173"/>
  </r>
  <r>
    <x v="258"/>
    <s v="ZWE"/>
    <x v="70"/>
    <x v="19174"/>
  </r>
  <r>
    <x v="258"/>
    <s v="ZWE"/>
    <x v="71"/>
    <x v="191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263" firstHeaderRow="1" firstDataRow="1" firstDataCol="1"/>
  <pivotFields count="4">
    <pivotField axis="axisRow" showAll="0" sortType="ascending">
      <items count="2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t="default"/>
      </items>
      <autoSortScope>
        <pivotArea dataOnly="0" outline="0" fieldPosition="0">
          <references count="1">
            <reference field="4294967294" count="1" selected="0">
              <x v="0"/>
            </reference>
          </references>
        </pivotArea>
      </autoSortScope>
    </pivotField>
    <pivotField showAll="0"/>
    <pivotField numFmtId="1" showAll="0">
      <items count="272">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187"/>
        <item x="188"/>
        <item x="189"/>
        <item x="190"/>
        <item x="191"/>
        <item x="192"/>
        <item x="193"/>
        <item x="194"/>
        <item x="195"/>
        <item x="196"/>
        <item x="197"/>
        <item x="198"/>
        <item x="199"/>
        <item x="200"/>
        <item x="201"/>
        <item x="202"/>
        <item x="203"/>
        <item x="204"/>
        <item x="205"/>
        <item x="176"/>
        <item x="177"/>
        <item x="178"/>
        <item x="179"/>
        <item x="180"/>
        <item x="181"/>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82"/>
        <item x="183"/>
        <item x="184"/>
        <item x="185"/>
        <item x="186"/>
        <item x="174"/>
        <item x="175"/>
        <item x="72"/>
        <item x="73"/>
        <item x="74"/>
        <item x="75"/>
        <item x="76"/>
        <item x="77"/>
        <item x="78"/>
        <item x="79"/>
        <item x="80"/>
        <item x="81"/>
        <item x="82"/>
        <item x="83"/>
        <item x="84"/>
        <item x="85"/>
        <item x="86"/>
        <item x="87"/>
        <item x="88"/>
        <item x="89"/>
        <item x="90"/>
        <item x="91"/>
        <item x="92"/>
        <item x="93"/>
        <item x="94"/>
        <item x="95"/>
        <item x="96"/>
        <item x="97"/>
        <item x="98"/>
        <item x="99"/>
        <item x="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dataField="1" numFmtId="2" showAll="0">
      <items count="19177">
        <item x="2742"/>
        <item x="2743"/>
        <item x="16274"/>
        <item x="12812"/>
        <item x="14487"/>
        <item x="12813"/>
        <item x="7628"/>
        <item x="16639"/>
        <item x="16284"/>
        <item x="7601"/>
        <item x="7610"/>
        <item x="16166"/>
        <item x="4660"/>
        <item x="16273"/>
        <item x="4661"/>
        <item x="16279"/>
        <item x="16278"/>
        <item x="4659"/>
        <item x="4657"/>
        <item x="7621"/>
        <item x="7599"/>
        <item x="2667"/>
        <item x="8284"/>
        <item x="4658"/>
        <item x="1347"/>
        <item x="16252"/>
        <item x="16255"/>
        <item x="16256"/>
        <item x="16253"/>
        <item x="16167"/>
        <item x="16066"/>
        <item x="16254"/>
        <item x="16662"/>
        <item x="7612"/>
        <item x="7611"/>
        <item x="7616"/>
        <item x="16067"/>
        <item x="0"/>
        <item x="16638"/>
        <item x="1"/>
        <item x="7595"/>
        <item x="16244"/>
        <item x="10623"/>
        <item x="7619"/>
        <item x="10624"/>
        <item x="16245"/>
        <item x="2"/>
        <item x="4662"/>
        <item x="10625"/>
        <item x="16246"/>
        <item x="10626"/>
        <item x="16249"/>
        <item x="16247"/>
        <item x="2744"/>
        <item x="5035"/>
        <item x="3"/>
        <item x="10627"/>
        <item x="4632"/>
        <item x="16248"/>
        <item x="10628"/>
        <item x="4"/>
        <item x="16251"/>
        <item x="4633"/>
        <item x="10629"/>
        <item x="10630"/>
        <item x="4663"/>
        <item x="15542"/>
        <item x="10631"/>
        <item x="4634"/>
        <item x="10632"/>
        <item x="13330"/>
        <item x="16275"/>
        <item x="5818"/>
        <item x="10633"/>
        <item x="8247"/>
        <item x="7629"/>
        <item x="7609"/>
        <item x="15543"/>
        <item x="10634"/>
        <item x="4635"/>
        <item x="5"/>
        <item x="16276"/>
        <item x="10635"/>
        <item x="13331"/>
        <item x="1929"/>
        <item x="5028"/>
        <item x="7605"/>
        <item x="16277"/>
        <item x="10636"/>
        <item x="16661"/>
        <item x="4636"/>
        <item x="1930"/>
        <item x="5029"/>
        <item x="15544"/>
        <item x="16314"/>
        <item x="6"/>
        <item x="10637"/>
        <item x="16630"/>
        <item x="13332"/>
        <item x="1931"/>
        <item x="4637"/>
        <item x="10638"/>
        <item x="1932"/>
        <item x="4664"/>
        <item x="4638"/>
        <item x="10639"/>
        <item x="15545"/>
        <item x="12171"/>
        <item x="7"/>
        <item x="16281"/>
        <item x="13333"/>
        <item x="4639"/>
        <item x="1933"/>
        <item x="10640"/>
        <item x="16651"/>
        <item x="16236"/>
        <item x="16282"/>
        <item x="15546"/>
        <item x="8250"/>
        <item x="4640"/>
        <item x="13334"/>
        <item x="1934"/>
        <item x="8"/>
        <item x="16237"/>
        <item x="16257"/>
        <item x="10131"/>
        <item x="10641"/>
        <item x="4665"/>
        <item x="8248"/>
        <item x="18967"/>
        <item x="18968"/>
        <item x="4641"/>
        <item x="16243"/>
        <item x="6173"/>
        <item x="15547"/>
        <item x="18969"/>
        <item x="8249"/>
        <item x="1935"/>
        <item x="6174"/>
        <item x="16258"/>
        <item x="13335"/>
        <item x="18970"/>
        <item x="16238"/>
        <item x="16663"/>
        <item x="9"/>
        <item x="18971"/>
        <item x="10642"/>
        <item x="6175"/>
        <item x="7596"/>
        <item x="3745"/>
        <item x="18972"/>
        <item x="15548"/>
        <item x="16656"/>
        <item x="4642"/>
        <item x="1936"/>
        <item x="16283"/>
        <item x="18973"/>
        <item x="18974"/>
        <item x="13336"/>
        <item x="5296"/>
        <item x="3746"/>
        <item x="6176"/>
        <item x="1565"/>
        <item x="16239"/>
        <item x="16629"/>
        <item x="16242"/>
        <item x="10643"/>
        <item x="10"/>
        <item x="7594"/>
        <item x="4643"/>
        <item x="15549"/>
        <item x="1937"/>
        <item x="12814"/>
        <item x="6177"/>
        <item x="16270"/>
        <item x="10413"/>
        <item x="18975"/>
        <item x="10414"/>
        <item x="8255"/>
        <item x="5673"/>
        <item x="13337"/>
        <item x="6178"/>
        <item x="10415"/>
        <item x="16626"/>
        <item x="3747"/>
        <item x="16240"/>
        <item x="10644"/>
        <item x="5297"/>
        <item x="4644"/>
        <item x="12181"/>
        <item x="1938"/>
        <item x="15550"/>
        <item x="6179"/>
        <item x="11"/>
        <item x="10416"/>
        <item x="2573"/>
        <item x="16250"/>
        <item x="16271"/>
        <item x="16241"/>
        <item x="18976"/>
        <item x="18980"/>
        <item x="4645"/>
        <item x="3328"/>
        <item x="9858"/>
        <item x="34"/>
        <item x="5081"/>
        <item x="2574"/>
        <item x="3463"/>
        <item x="10417"/>
        <item x="7602"/>
        <item x="10132"/>
        <item x="1939"/>
        <item x="9859"/>
        <item x="13338"/>
        <item x="16647"/>
        <item x="15551"/>
        <item x="3748"/>
        <item x="6180"/>
        <item x="9857"/>
        <item x="12"/>
        <item x="35"/>
        <item x="2575"/>
        <item x="5082"/>
        <item x="9856"/>
        <item x="16652"/>
        <item x="4646"/>
        <item x="18979"/>
        <item x="16272"/>
        <item x="8251"/>
        <item x="18977"/>
        <item x="12177"/>
        <item x="16646"/>
        <item x="9458"/>
        <item x="4666"/>
        <item x="9860"/>
        <item x="10418"/>
        <item x="4667"/>
        <item x="16625"/>
        <item x="2576"/>
        <item x="5083"/>
        <item x="10645"/>
        <item x="1940"/>
        <item x="15552"/>
        <item x="8254"/>
        <item x="13"/>
        <item x="13339"/>
        <item x="6181"/>
        <item x="3749"/>
        <item x="18978"/>
        <item x="2577"/>
        <item x="5084"/>
        <item x="10419"/>
        <item x="7615"/>
        <item x="8256"/>
        <item x="9861"/>
        <item x="4668"/>
        <item x="8257"/>
        <item x="4647"/>
        <item x="1569"/>
        <item x="8253"/>
        <item x="15553"/>
        <item x="2578"/>
        <item x="2789"/>
        <item x="1941"/>
        <item x="14"/>
        <item x="1549"/>
        <item x="10420"/>
        <item x="10646"/>
        <item x="12168"/>
        <item x="6182"/>
        <item x="16664"/>
        <item x="16692"/>
        <item x="2790"/>
        <item x="5085"/>
        <item x="2579"/>
        <item x="3750"/>
        <item x="16635"/>
        <item x="18981"/>
        <item x="13562"/>
        <item x="7618"/>
        <item x="10421"/>
        <item x="2799"/>
        <item x="5858"/>
        <item x="15554"/>
        <item x="7608"/>
        <item x="18830"/>
        <item x="1785"/>
        <item x="15"/>
        <item x="13400"/>
        <item x="8252"/>
        <item x="2580"/>
        <item x="7614"/>
        <item x="4648"/>
        <item x="2791"/>
        <item x="5086"/>
        <item x="10422"/>
        <item x="1942"/>
        <item x="16634"/>
        <item x="18831"/>
        <item x="5787"/>
        <item x="6183"/>
        <item x="16665"/>
        <item x="9862"/>
        <item x="1547"/>
        <item x="8261"/>
        <item x="1786"/>
        <item x="10423"/>
        <item x="7613"/>
        <item x="8258"/>
        <item x="2581"/>
        <item x="12551"/>
        <item x="5809"/>
        <item x="10424"/>
        <item x="15555"/>
        <item x="4776"/>
        <item x="18982"/>
        <item x="3104"/>
        <item x="2800"/>
        <item x="12170"/>
        <item x="5087"/>
        <item x="3751"/>
        <item x="2792"/>
        <item x="10647"/>
        <item x="16637"/>
        <item x="11881"/>
        <item x="13340"/>
        <item x="16"/>
        <item x="18832"/>
        <item x="1787"/>
        <item x="16269"/>
        <item x="7024"/>
        <item x="7025"/>
        <item x="16643"/>
        <item x="6184"/>
        <item x="7026"/>
        <item x="3105"/>
        <item x="2582"/>
        <item x="1943"/>
        <item x="10426"/>
        <item x="7095"/>
        <item x="12552"/>
        <item x="4669"/>
        <item x="10425"/>
        <item x="7108"/>
        <item x="7027"/>
        <item x="10427"/>
        <item x="12553"/>
        <item x="10428"/>
        <item x="7028"/>
        <item x="4649"/>
        <item x="4777"/>
        <item x="7096"/>
        <item x="4670"/>
        <item x="12602"/>
        <item x="5034"/>
        <item x="1788"/>
        <item x="18833"/>
        <item x="10429"/>
        <item x="5785"/>
        <item x="15556"/>
        <item x="2583"/>
        <item x="10430"/>
        <item x="7029"/>
        <item x="7097"/>
        <item x="16517"/>
        <item x="17"/>
        <item x="12603"/>
        <item x="5801"/>
        <item x="7627"/>
        <item x="7030"/>
        <item x="7109"/>
        <item x="5088"/>
        <item x="6185"/>
        <item x="16632"/>
        <item x="3106"/>
        <item x="12554"/>
        <item x="11882"/>
        <item x="5322"/>
        <item x="8262"/>
        <item x="1789"/>
        <item x="7031"/>
        <item x="12550"/>
        <item x="3752"/>
        <item x="9863"/>
        <item x="12604"/>
        <item x="18983"/>
        <item x="7098"/>
        <item x="12533"/>
        <item x="5804"/>
        <item x="12532"/>
        <item x="12534"/>
        <item x="16659"/>
        <item x="3175"/>
        <item x="16673"/>
        <item x="12531"/>
        <item x="12535"/>
        <item x="4650"/>
        <item x="10648"/>
        <item x="13401"/>
        <item x="2584"/>
        <item x="1944"/>
        <item x="16624"/>
        <item x="12530"/>
        <item x="7032"/>
        <item x="18834"/>
        <item x="5030"/>
        <item x="7099"/>
        <item x="12536"/>
        <item x="16631"/>
        <item x="10431"/>
        <item x="12537"/>
        <item x="3176"/>
        <item x="10133"/>
        <item x="12605"/>
        <item x="12539"/>
        <item x="12538"/>
        <item x="432"/>
        <item x="5289"/>
        <item x="12549"/>
        <item x="7033"/>
        <item x="15557"/>
        <item x="7110"/>
        <item x="433"/>
        <item x="1790"/>
        <item x="3107"/>
        <item x="12540"/>
        <item x="5089"/>
        <item x="18"/>
        <item x="2793"/>
        <item x="5323"/>
        <item x="15333"/>
        <item x="12606"/>
        <item x="18854"/>
        <item x="12176"/>
        <item x="7100"/>
        <item x="16259"/>
        <item x="10556"/>
        <item x="13677"/>
        <item x="6186"/>
        <item x="16666"/>
        <item x="3177"/>
        <item x="12173"/>
        <item x="16260"/>
        <item x="434"/>
        <item x="5817"/>
        <item x="7034"/>
        <item x="3462"/>
        <item x="5855"/>
        <item x="12541"/>
        <item x="16623"/>
        <item x="12555"/>
        <item x="5290"/>
        <item x="7623"/>
        <item x="12548"/>
        <item x="12542"/>
        <item x="18835"/>
        <item x="16636"/>
        <item x="7101"/>
        <item x="2585"/>
        <item x="8259"/>
        <item x="12607"/>
        <item x="9824"/>
        <item x="7622"/>
        <item x="7111"/>
        <item x="4651"/>
        <item x="435"/>
        <item x="10432"/>
        <item x="12543"/>
        <item x="12608"/>
        <item x="7604"/>
        <item x="12544"/>
        <item x="16261"/>
        <item x="7035"/>
        <item x="12545"/>
        <item x="7633"/>
        <item x="9361"/>
        <item x="3753"/>
        <item x="3108"/>
        <item x="17837"/>
        <item x="12546"/>
        <item x="16650"/>
        <item x="5291"/>
        <item x="13341"/>
        <item x="1791"/>
        <item x="12547"/>
        <item x="3178"/>
        <item x="16262"/>
        <item x="10557"/>
        <item x="7102"/>
        <item x="18984"/>
        <item x="15558"/>
        <item x="4656"/>
        <item x="436"/>
        <item x="1945"/>
        <item x="16657"/>
        <item x="19"/>
        <item x="7036"/>
        <item x="8260"/>
        <item x="15334"/>
        <item x="10558"/>
        <item x="5090"/>
        <item x="16168"/>
        <item x="12609"/>
        <item x="3604"/>
        <item x="6187"/>
        <item x="16667"/>
        <item x="2586"/>
        <item x="12556"/>
        <item x="2745"/>
        <item x="12172"/>
        <item x="10555"/>
        <item x="3464"/>
        <item x="8263"/>
        <item x="7112"/>
        <item x="12610"/>
        <item x="3179"/>
        <item x="10554"/>
        <item x="18836"/>
        <item x="7103"/>
        <item x="1792"/>
        <item x="2688"/>
        <item x="437"/>
        <item x="9362"/>
        <item x="10559"/>
        <item x="7037"/>
        <item x="4652"/>
        <item x="3109"/>
        <item x="10649"/>
        <item x="3180"/>
        <item x="5292"/>
        <item x="12611"/>
        <item x="10433"/>
        <item x="2587"/>
        <item x="11811"/>
        <item x="10134"/>
        <item x="443"/>
        <item x="7104"/>
        <item x="438"/>
        <item x="2668"/>
        <item x="9864"/>
        <item x="5773"/>
        <item x="16263"/>
        <item x="3465"/>
        <item x="4925"/>
        <item x="7038"/>
        <item x="10553"/>
        <item x="15335"/>
        <item x="13402"/>
        <item x="2794"/>
        <item x="7113"/>
        <item x="5324"/>
        <item x="12612"/>
        <item x="10560"/>
        <item x="17838"/>
        <item x="20"/>
        <item x="15559"/>
        <item x="3754"/>
        <item x="18837"/>
        <item x="6188"/>
        <item x="3181"/>
        <item x="1554"/>
        <item x="7105"/>
        <item x="11883"/>
        <item x="7238"/>
        <item x="1793"/>
        <item x="11812"/>
        <item x="439"/>
        <item x="16622"/>
        <item x="5091"/>
        <item x="444"/>
        <item x="12180"/>
        <item x="5293"/>
        <item x="5805"/>
        <item x="12619"/>
        <item x="3110"/>
        <item x="1946"/>
        <item x="7039"/>
        <item x="5781"/>
        <item x="17561"/>
        <item x="3466"/>
        <item x="72"/>
        <item x="12557"/>
        <item x="9363"/>
        <item x="16264"/>
        <item x="12175"/>
        <item x="3182"/>
        <item x="7617"/>
        <item x="12613"/>
        <item x="12093"/>
        <item x="2588"/>
        <item x="7106"/>
        <item x="5646"/>
        <item x="440"/>
        <item x="4778"/>
        <item x="10561"/>
        <item x="4653"/>
        <item x="1564"/>
        <item x="7114"/>
        <item x="12094"/>
        <item x="16672"/>
        <item x="32"/>
        <item x="12178"/>
        <item x="18985"/>
        <item x="5779"/>
        <item x="12614"/>
        <item x="16645"/>
        <item x="5325"/>
        <item x="15336"/>
        <item x="445"/>
        <item x="18838"/>
        <item x="16628"/>
        <item x="7040"/>
        <item x="12095"/>
        <item x="15560"/>
        <item x="1546"/>
        <item x="1794"/>
        <item x="12096"/>
        <item x="6189"/>
        <item x="12097"/>
        <item x="16648"/>
        <item x="10434"/>
        <item x="7239"/>
        <item x="2589"/>
        <item x="16265"/>
        <item x="21"/>
        <item x="11813"/>
        <item x="73"/>
        <item x="7107"/>
        <item x="3183"/>
        <item x="5294"/>
        <item x="3111"/>
        <item x="3467"/>
        <item x="441"/>
        <item x="5092"/>
        <item x="12098"/>
        <item x="7115"/>
        <item x="9364"/>
        <item x="1548"/>
        <item x="12099"/>
        <item x="1255"/>
        <item x="15142"/>
        <item x="8283"/>
        <item x="17562"/>
        <item x="10650"/>
        <item x="3755"/>
        <item x="16633"/>
        <item x="7041"/>
        <item x="10562"/>
        <item x="16642"/>
        <item x="446"/>
        <item x="12100"/>
        <item x="16640"/>
        <item x="16668"/>
        <item x="1327"/>
        <item x="1795"/>
        <item x="33"/>
        <item x="3184"/>
        <item x="13342"/>
        <item x="12615"/>
        <item x="12101"/>
        <item x="15337"/>
        <item x="10135"/>
        <item x="16627"/>
        <item x="442"/>
        <item x="18839"/>
        <item x="5854"/>
        <item x="7607"/>
        <item x="1256"/>
        <item x="15561"/>
        <item x="2796"/>
        <item x="1947"/>
        <item x="3468"/>
        <item x="4923"/>
        <item x="2590"/>
        <item x="17839"/>
        <item x="4171"/>
        <item x="12174"/>
        <item x="4654"/>
        <item x="9382"/>
        <item x="11814"/>
        <item x="9794"/>
        <item x="9795"/>
        <item x="12183"/>
        <item x="5295"/>
        <item x="2795"/>
        <item x="3112"/>
        <item x="10138"/>
        <item x="7116"/>
        <item x="5776"/>
        <item x="3185"/>
        <item x="11845"/>
        <item x="5093"/>
        <item x="9793"/>
        <item x="9796"/>
        <item x="12102"/>
        <item x="12616"/>
        <item x="16266"/>
        <item x="4243"/>
        <item x="6190"/>
        <item x="16620"/>
        <item x="4172"/>
        <item x="7620"/>
        <item x="74"/>
        <item x="22"/>
        <item x="16653"/>
        <item x="12558"/>
        <item x="13403"/>
        <item x="12169"/>
        <item x="9797"/>
        <item x="12620"/>
        <item x="18855"/>
        <item x="9784"/>
        <item x="447"/>
        <item x="11884"/>
        <item x="10563"/>
        <item x="2591"/>
        <item x="9792"/>
        <item x="1796"/>
        <item x="10435"/>
        <item x="8265"/>
        <item x="7042"/>
        <item x="12103"/>
        <item x="4259"/>
        <item x="18840"/>
        <item x="9785"/>
        <item x="5778"/>
        <item x="9365"/>
        <item x="5772"/>
        <item x="9798"/>
        <item x="10139"/>
        <item x="3186"/>
        <item x="15338"/>
        <item x="9791"/>
        <item x="11846"/>
        <item x="1257"/>
        <item x="1542"/>
        <item x="10136"/>
        <item x="3469"/>
        <item x="12617"/>
        <item x="3605"/>
        <item x="9155"/>
        <item x="7117"/>
        <item x="12165"/>
        <item x="12621"/>
        <item x="12167"/>
        <item x="7043"/>
        <item x="9786"/>
        <item x="9156"/>
        <item x="12166"/>
        <item x="3113"/>
        <item x="10902"/>
        <item x="3756"/>
        <item x="9865"/>
        <item x="9790"/>
        <item x="448"/>
        <item x="11815"/>
        <item x="16660"/>
        <item x="5094"/>
        <item x="17563"/>
        <item x="16267"/>
        <item x="15562"/>
        <item x="12618"/>
        <item x="4779"/>
        <item x="9799"/>
        <item x="9787"/>
        <item x="7240"/>
        <item x="3187"/>
        <item x="4173"/>
        <item x="9789"/>
        <item x="12104"/>
        <item x="2592"/>
        <item x="1328"/>
        <item x="15143"/>
        <item x="6191"/>
        <item x="5786"/>
        <item x="8733"/>
        <item x="75"/>
        <item x="1797"/>
        <item x="8266"/>
        <item x="2717"/>
        <item x="8735"/>
        <item x="9788"/>
        <item x="7898"/>
        <item x="1558"/>
        <item x="7968"/>
        <item x="10564"/>
        <item x="4655"/>
        <item x="16675"/>
        <item x="3470"/>
        <item x="23"/>
        <item x="7044"/>
        <item x="7118"/>
        <item x="15339"/>
        <item x="10137"/>
        <item x="9157"/>
        <item x="9366"/>
        <item x="10651"/>
        <item x="3188"/>
        <item x="9800"/>
        <item x="29"/>
        <item x="8734"/>
        <item x="449"/>
        <item x="2797"/>
        <item x="11741"/>
        <item x="16268"/>
        <item x="3190"/>
        <item x="1948"/>
        <item x="13676"/>
        <item x="2737"/>
        <item x="8264"/>
        <item x="4174"/>
        <item x="3191"/>
        <item x="12105"/>
        <item x="7899"/>
        <item x="17840"/>
        <item x="11816"/>
        <item x="12559"/>
        <item x="1258"/>
        <item x="5777"/>
        <item x="5771"/>
        <item x="3114"/>
        <item x="2593"/>
        <item x="5095"/>
        <item x="2718"/>
        <item x="9368"/>
        <item x="15563"/>
        <item x="11742"/>
        <item x="12182"/>
        <item x="10436"/>
        <item x="5774"/>
        <item x="10903"/>
        <item x="17564"/>
        <item x="76"/>
        <item x="4930"/>
        <item x="18841"/>
        <item x="7045"/>
        <item x="228"/>
        <item x="5009"/>
        <item x="17907"/>
        <item x="3189"/>
        <item x="1798"/>
        <item x="3471"/>
        <item x="5643"/>
        <item x="6192"/>
        <item x="5314"/>
        <item x="5791"/>
        <item x="9158"/>
        <item x="16315"/>
        <item x="36"/>
        <item x="3757"/>
        <item x="7827"/>
        <item x="5780"/>
        <item x="13404"/>
        <item x="13343"/>
        <item x="5790"/>
        <item x="6881"/>
        <item x="9801"/>
        <item x="5010"/>
        <item x="9367"/>
        <item x="5782"/>
        <item x="5313"/>
        <item x="10565"/>
        <item x="4924"/>
        <item x="4175"/>
        <item x="18986"/>
        <item x="3192"/>
        <item x="9085"/>
        <item x="450"/>
        <item x="7626"/>
        <item x="2738"/>
        <item x="2719"/>
        <item x="5788"/>
        <item x="12815"/>
        <item x="9369"/>
        <item x="15340"/>
        <item x="24"/>
        <item x="5096"/>
        <item x="2594"/>
        <item x="11469"/>
        <item x="4256"/>
        <item x="17565"/>
        <item x="5807"/>
        <item x="17908"/>
        <item x="30"/>
        <item x="11817"/>
        <item x="6101"/>
        <item x="5783"/>
        <item x="11885"/>
        <item x="11470"/>
        <item x="16654"/>
        <item x="10342"/>
        <item x="7900"/>
        <item x="11743"/>
        <item x="18842"/>
        <item x="7046"/>
        <item x="9159"/>
        <item x="12560"/>
        <item x="1329"/>
        <item x="8268"/>
        <item x="3472"/>
        <item x="3327"/>
        <item x="5645"/>
        <item x="7241"/>
        <item x="5808"/>
        <item x="12622"/>
        <item x="4176"/>
        <item x="5011"/>
        <item x="5784"/>
        <item x="3115"/>
        <item x="15341"/>
        <item x="16621"/>
        <item x="2720"/>
        <item x="11471"/>
        <item x="5856"/>
        <item x="1799"/>
        <item x="9802"/>
        <item x="15564"/>
        <item x="10904"/>
        <item x="5653"/>
        <item x="1553"/>
        <item x="7828"/>
        <item x="16310"/>
        <item x="9086"/>
        <item x="1563"/>
        <item x="77"/>
        <item x="2741"/>
        <item x="11472"/>
        <item x="451"/>
        <item x="15347"/>
        <item x="12163"/>
        <item x="2798"/>
        <item x="37"/>
        <item x="15344"/>
        <item x="5298"/>
        <item x="1259"/>
        <item x="16680"/>
        <item x="6193"/>
        <item x="10343"/>
        <item x="15342"/>
        <item x="5775"/>
        <item x="15345"/>
        <item x="5097"/>
        <item x="15346"/>
        <item x="7047"/>
        <item x="3193"/>
        <item x="4922"/>
        <item x="15343"/>
        <item x="5012"/>
        <item x="4939"/>
        <item x="1330"/>
        <item x="1949"/>
        <item x="10652"/>
        <item x="3758"/>
        <item x="8591"/>
        <item x="15348"/>
        <item x="9160"/>
        <item x="14488"/>
        <item x="4177"/>
        <item x="4934"/>
        <item x="12106"/>
        <item x="8267"/>
        <item x="79"/>
        <item x="7901"/>
        <item x="11818"/>
        <item x="4264"/>
        <item x="2740"/>
        <item x="15957"/>
        <item x="4244"/>
        <item x="12565"/>
        <item x="1570"/>
        <item x="15144"/>
        <item x="18843"/>
        <item x="11744"/>
        <item x="4185"/>
        <item x="2595"/>
        <item x="12564"/>
        <item x="3533"/>
        <item x="15136"/>
        <item x="10566"/>
        <item x="15349"/>
        <item x="5098"/>
        <item x="17841"/>
        <item x="10140"/>
        <item x="5770"/>
        <item x="25"/>
        <item x="18858"/>
        <item x="17909"/>
        <item x="12566"/>
        <item x="7048"/>
        <item x="12164"/>
        <item x="3473"/>
        <item x="5305"/>
        <item x="31"/>
        <item x="12561"/>
        <item x="1557"/>
        <item x="15137"/>
        <item x="78"/>
        <item x="15141"/>
        <item x="15275"/>
        <item x="1800"/>
        <item x="5033"/>
        <item x="5806"/>
        <item x="3196"/>
        <item x="452"/>
        <item x="9803"/>
        <item x="5013"/>
        <item x="4270"/>
        <item x="220"/>
        <item x="9087"/>
        <item x="10344"/>
        <item x="10905"/>
        <item x="15565"/>
        <item x="2721"/>
        <item x="10437"/>
        <item x="2739"/>
        <item x="7598"/>
        <item x="4182"/>
        <item x="16658"/>
        <item x="15138"/>
        <item x="3116"/>
        <item x="3194"/>
        <item x="15350"/>
        <item x="9866"/>
        <item x="16649"/>
        <item x="28"/>
        <item x="11473"/>
        <item x="7242"/>
        <item x="5815"/>
        <item x="9161"/>
        <item x="9643"/>
        <item x="12562"/>
        <item x="80"/>
        <item x="5647"/>
        <item x="8736"/>
        <item x="4178"/>
        <item x="5800"/>
        <item x="5299"/>
        <item x="1541"/>
        <item x="6102"/>
        <item x="4183"/>
        <item x="222"/>
        <item x="6194"/>
        <item x="7597"/>
        <item x="12563"/>
        <item x="4938"/>
        <item x="223"/>
        <item x="16655"/>
        <item x="15139"/>
        <item x="1543"/>
        <item x="5099"/>
        <item x="221"/>
        <item x="6882"/>
        <item x="4780"/>
        <item x="18844"/>
        <item x="5793"/>
        <item x="15140"/>
        <item x="12179"/>
        <item x="13678"/>
        <item x="12567"/>
        <item x="11745"/>
        <item x="4253"/>
        <item x="17566"/>
        <item x="3606"/>
        <item x="224"/>
        <item x="12107"/>
        <item x="2722"/>
        <item x="5799"/>
        <item x="15351"/>
        <item x="12184"/>
        <item x="11819"/>
        <item x="3329"/>
        <item x="5014"/>
        <item x="4254"/>
        <item x="1556"/>
        <item x="12623"/>
        <item x="10141"/>
        <item x="18987"/>
        <item x="4179"/>
        <item x="5036"/>
        <item x="13405"/>
        <item x="4929"/>
        <item x="227"/>
        <item x="11476"/>
        <item x="15958"/>
        <item x="9162"/>
        <item x="226"/>
        <item x="18856"/>
        <item x="11842"/>
        <item x="2596"/>
        <item x="225"/>
        <item x="453"/>
        <item x="10345"/>
        <item x="4418"/>
        <item x="16826"/>
        <item x="2645"/>
        <item x="3474"/>
        <item x="5810"/>
        <item x="15282"/>
        <item x="7049"/>
        <item x="9370"/>
        <item x="9804"/>
        <item x="17910"/>
        <item x="3195"/>
        <item x="4184"/>
        <item x="3759"/>
        <item x="9088"/>
        <item x="4940"/>
        <item x="2001"/>
        <item x="7902"/>
        <item x="1260"/>
        <item x="4180"/>
        <item x="26"/>
        <item x="1801"/>
        <item x="3534"/>
        <item x="7969"/>
        <item x="15274"/>
        <item x="13344"/>
        <item x="11847"/>
        <item x="7631"/>
        <item x="15566"/>
        <item x="7829"/>
        <item x="14489"/>
        <item x="5798"/>
        <item x="11843"/>
        <item x="4186"/>
        <item x="5794"/>
        <item x="5100"/>
        <item x="5015"/>
        <item x="2002"/>
        <item x="10653"/>
        <item x="1950"/>
        <item x="18845"/>
        <item x="11474"/>
        <item x="8269"/>
        <item x="2003"/>
        <item x="2723"/>
        <item x="3117"/>
        <item x="10906"/>
        <item x="12568"/>
        <item x="9164"/>
        <item x="5795"/>
        <item x="5037"/>
        <item x="12459"/>
        <item x="10142"/>
        <item x="4419"/>
        <item x="2646"/>
        <item x="4255"/>
        <item x="15352"/>
        <item x="11844"/>
        <item x="16309"/>
        <item x="9163"/>
        <item x="11848"/>
        <item x="11746"/>
        <item x="16676"/>
        <item x="11820"/>
        <item x="4181"/>
        <item x="12108"/>
        <item x="6883"/>
        <item x="4928"/>
        <item x="9092"/>
        <item x="10346"/>
        <item x="4983"/>
        <item x="454"/>
        <item x="4943"/>
        <item x="6195"/>
        <item x="17286"/>
        <item x="469"/>
        <item x="1555"/>
        <item x="3475"/>
        <item x="15283"/>
        <item x="9371"/>
        <item x="9805"/>
        <item x="5792"/>
        <item x="5016"/>
        <item x="16674"/>
        <item x="15204"/>
        <item x="4931"/>
        <item x="5300"/>
        <item x="9089"/>
        <item x="4420"/>
        <item x="2647"/>
        <item x="16701"/>
        <item x="17287"/>
        <item x="7050"/>
        <item x="12458"/>
        <item x="6103"/>
        <item x="1545"/>
        <item x="1802"/>
        <item x="6884"/>
        <item x="9165"/>
        <item x="17567"/>
        <item x="18044"/>
        <item x="18360"/>
        <item x="5101"/>
        <item x="12186"/>
        <item x="17911"/>
        <item x="4247"/>
        <item x="18846"/>
        <item x="10143"/>
        <item x="9644"/>
        <item x="5816"/>
        <item x="13679"/>
        <item x="10061"/>
        <item x="458"/>
        <item x="1331"/>
        <item x="17288"/>
        <item x="15567"/>
        <item x="17842"/>
        <item x="3760"/>
        <item x="15280"/>
        <item x="457"/>
        <item x="2724"/>
        <item x="7903"/>
        <item x="6885"/>
        <item x="15205"/>
        <item x="10654"/>
        <item x="15353"/>
        <item x="12569"/>
        <item x="11821"/>
        <item x="10438"/>
        <item x="5017"/>
        <item x="27"/>
        <item x="2004"/>
        <item x="3476"/>
        <item x="1560"/>
        <item x="7243"/>
        <item x="9574"/>
        <item x="9093"/>
        <item x="455"/>
        <item x="10144"/>
        <item x="11747"/>
        <item x="12624"/>
        <item x="4944"/>
        <item x="2648"/>
        <item x="81"/>
        <item x="15959"/>
        <item x="1562"/>
        <item x="17146"/>
        <item x="10347"/>
        <item x="4920"/>
        <item x="4421"/>
        <item x="9372"/>
        <item x="9167"/>
        <item x="11475"/>
        <item x="12191"/>
        <item x="3118"/>
        <item x="18045"/>
        <item x="1552"/>
        <item x="2597"/>
        <item x="3535"/>
        <item x="4927"/>
        <item x="8592"/>
        <item x="17289"/>
        <item x="11886"/>
        <item x="7625"/>
        <item x="10567"/>
        <item x="13406"/>
        <item x="6196"/>
        <item x="3197"/>
        <item x="5301"/>
        <item x="12109"/>
        <item x="16025"/>
        <item x="9090"/>
        <item x="16308"/>
        <item x="7051"/>
        <item x="7830"/>
        <item x="10062"/>
        <item x="18847"/>
        <item x="459"/>
        <item x="2005"/>
        <item x="17290"/>
        <item x="7600"/>
        <item x="5018"/>
        <item x="82"/>
        <item x="9806"/>
        <item x="5102"/>
        <item x="4921"/>
        <item x="16641"/>
        <item x="2725"/>
        <item x="16026"/>
        <item x="1803"/>
        <item x="4245"/>
        <item x="11950"/>
        <item x="17147"/>
        <item x="18988"/>
        <item x="470"/>
        <item x="5311"/>
        <item x="2649"/>
        <item x="17291"/>
        <item x="15145"/>
        <item x="1951"/>
        <item x="11833"/>
        <item x="11822"/>
        <item x="4422"/>
        <item x="6886"/>
        <item x="7904"/>
        <item x="4919"/>
        <item x="10348"/>
        <item x="15568"/>
        <item x="5312"/>
        <item x="11827"/>
        <item x="9168"/>
        <item x="456"/>
        <item x="5038"/>
        <item x="17912"/>
        <item x="11828"/>
        <item x="4781"/>
        <item x="17148"/>
        <item x="11829"/>
        <item x="11825"/>
        <item x="14490"/>
        <item x="8737"/>
        <item x="16169"/>
        <item x="11826"/>
        <item x="3477"/>
        <item x="8285"/>
        <item x="873"/>
        <item x="11834"/>
        <item x="11830"/>
        <item x="7755"/>
        <item x="5019"/>
        <item x="15206"/>
        <item x="11832"/>
        <item x="16027"/>
        <item x="7756"/>
        <item x="2006"/>
        <item x="15281"/>
        <item x="15354"/>
        <item x="11831"/>
        <item x="7119"/>
        <item x="10147"/>
        <item x="18859"/>
        <item x="471"/>
        <item x="11951"/>
        <item x="18848"/>
        <item x="7603"/>
        <item x="3198"/>
        <item x="3199"/>
        <item x="2726"/>
        <item x="12460"/>
        <item x="4423"/>
        <item x="9828"/>
        <item x="9373"/>
        <item x="5803"/>
        <item x="9091"/>
        <item x="12110"/>
        <item x="11748"/>
        <item x="1551"/>
        <item x="6104"/>
        <item x="3761"/>
        <item x="5812"/>
        <item x="10655"/>
        <item x="13680"/>
        <item x="460"/>
        <item x="16827"/>
        <item x="17149"/>
        <item x="11823"/>
        <item x="4933"/>
        <item x="5103"/>
        <item x="1804"/>
        <item x="8272"/>
        <item x="12570"/>
        <item x="2650"/>
        <item x="83"/>
        <item x="5820"/>
        <item x="3200"/>
        <item x="15962"/>
        <item x="13345"/>
        <item x="5316"/>
        <item x="472"/>
        <item x="5315"/>
        <item x="10145"/>
        <item x="5317"/>
        <item x="7052"/>
        <item x="1544"/>
        <item x="9807"/>
        <item x="9374"/>
        <item x="3119"/>
        <item x="11824"/>
        <item x="10907"/>
        <item x="16828"/>
        <item x="10146"/>
        <item x="6197"/>
        <item x="5302"/>
        <item x="19155"/>
        <item x="7244"/>
        <item x="15276"/>
        <item x="16028"/>
        <item x="9714"/>
        <item x="17292"/>
        <item x="4942"/>
        <item x="12187"/>
        <item x="16316"/>
        <item x="5020"/>
        <item x="7905"/>
        <item x="5789"/>
        <item x="2660"/>
        <item x="9166"/>
        <item x="12625"/>
        <item x="10349"/>
        <item x="11751"/>
        <item x="863"/>
        <item x="11887"/>
        <item x="17150"/>
        <item x="10063"/>
        <item x="3201"/>
        <item x="7757"/>
        <item x="2007"/>
        <item x="16686"/>
        <item x="4187"/>
        <item x="7120"/>
        <item x="10568"/>
        <item x="9169"/>
        <item x="2651"/>
        <item x="5813"/>
        <item x="15569"/>
        <item x="9867"/>
        <item x="11835"/>
        <item x="4947"/>
        <item x="15591"/>
        <item x="12185"/>
        <item x="15960"/>
        <item x="465"/>
        <item x="9170"/>
        <item x="475"/>
        <item x="9575"/>
        <item x="7630"/>
        <item x="9584"/>
        <item x="4424"/>
        <item x="16691"/>
        <item x="5273"/>
        <item x="10656"/>
        <item x="3478"/>
        <item x="18849"/>
        <item x="7606"/>
        <item x="17293"/>
        <item x="3536"/>
        <item x="14486"/>
        <item x="9827"/>
        <item x="1573"/>
        <item x="461"/>
        <item x="17151"/>
        <item x="16029"/>
        <item x="7831"/>
        <item x="1805"/>
        <item x="7970"/>
        <item x="7758"/>
        <item x="18046"/>
        <item x="474"/>
        <item x="12571"/>
        <item x="17843"/>
        <item x="3607"/>
        <item x="10439"/>
        <item x="5106"/>
        <item x="5105"/>
        <item x="5104"/>
        <item x="3202"/>
        <item x="5021"/>
        <item x="6887"/>
        <item x="5303"/>
        <item x="2746"/>
        <item x="2008"/>
        <item x="15207"/>
        <item x="15277"/>
        <item x="1550"/>
        <item x="4782"/>
        <item x="2598"/>
        <item x="11749"/>
        <item x="4936"/>
        <item x="4188"/>
        <item x="17913"/>
        <item x="9723"/>
        <item x="9645"/>
        <item x="84"/>
        <item x="18559"/>
        <item x="2652"/>
        <item x="5796"/>
        <item x="12111"/>
        <item x="17152"/>
        <item x="13407"/>
        <item x="466"/>
        <item x="7245"/>
        <item x="216"/>
        <item x="12190"/>
        <item x="2727"/>
        <item x="4425"/>
        <item x="18857"/>
        <item x="8270"/>
        <item x="9808"/>
        <item x="12461"/>
        <item x="4848"/>
        <item x="7053"/>
        <item x="4847"/>
        <item x="11952"/>
        <item x="10350"/>
        <item x="16030"/>
        <item x="5814"/>
        <item x="1332"/>
        <item x="3762"/>
        <item x="7121"/>
        <item x="6105"/>
        <item x="5304"/>
        <item x="17294"/>
        <item x="462"/>
        <item x="1952"/>
        <item x="10064"/>
        <item x="217"/>
        <item x="5829"/>
        <item x="15570"/>
        <item x="13681"/>
        <item x="4937"/>
        <item x="4263"/>
        <item x="1578"/>
        <item x="10908"/>
        <item x="5819"/>
        <item x="17568"/>
        <item x="3203"/>
        <item x="10148"/>
        <item x="2801"/>
        <item x="17153"/>
        <item x="16677"/>
        <item x="3120"/>
        <item x="5272"/>
        <item x="4249"/>
        <item x="232"/>
        <item x="5022"/>
        <item x="1567"/>
        <item x="15355"/>
        <item x="2653"/>
        <item x="233"/>
        <item x="18850"/>
        <item x="2009"/>
        <item x="4941"/>
        <item x="1806"/>
        <item x="11836"/>
        <item x="1346"/>
        <item x="1568"/>
        <item x="7842"/>
        <item x="16313"/>
        <item x="9376"/>
        <item x="5652"/>
        <item x="9171"/>
        <item x="16031"/>
        <item x="9375"/>
        <item x="8282"/>
        <item x="11837"/>
        <item x="234"/>
        <item x="467"/>
        <item x="5107"/>
        <item x="16671"/>
        <item x="17154"/>
        <item x="4248"/>
        <item x="16644"/>
        <item x="5306"/>
        <item x="10657"/>
        <item x="5811"/>
        <item x="11838"/>
        <item x="8593"/>
        <item x="4426"/>
        <item x="4189"/>
        <item x="231"/>
        <item x="15587"/>
        <item x="7122"/>
        <item x="7381"/>
        <item x="9826"/>
        <item x="11840"/>
        <item x="5023"/>
        <item x="4926"/>
        <item x="3479"/>
        <item x="11888"/>
        <item x="1261"/>
        <item x="7251"/>
        <item x="16669"/>
        <item x="10569"/>
        <item x="463"/>
        <item x="7246"/>
        <item x="9809"/>
        <item x="85"/>
        <item x="2654"/>
        <item x="16311"/>
        <item x="235"/>
        <item x="230"/>
        <item x="15590"/>
        <item x="5826"/>
        <item x="12626"/>
        <item x="2728"/>
        <item x="10351"/>
        <item x="9825"/>
        <item x="11839"/>
        <item x="3212"/>
        <item x="17155"/>
        <item x="16682"/>
        <item x="11841"/>
        <item x="11750"/>
        <item x="5318"/>
        <item x="5674"/>
        <item x="3204"/>
        <item x="5309"/>
        <item x="18047"/>
        <item x="12112"/>
        <item x="16032"/>
        <item x="5308"/>
        <item x="16683"/>
        <item x="7906"/>
        <item x="5659"/>
        <item x="15208"/>
        <item x="468"/>
        <item x="5307"/>
        <item x="10459"/>
        <item x="3537"/>
        <item x="9381"/>
        <item x="4945"/>
        <item x="7382"/>
        <item x="2010"/>
        <item x="15571"/>
        <item x="9715"/>
        <item x="2664"/>
        <item x="5648"/>
        <item x="10149"/>
        <item x="17295"/>
        <item x="7054"/>
        <item x="12188"/>
        <item x="5310"/>
        <item x="218"/>
        <item x="4271"/>
        <item x="11043"/>
        <item x="9377"/>
        <item x="229"/>
        <item x="9558"/>
        <item x="2802"/>
        <item x="7832"/>
        <item x="9646"/>
        <item x="15586"/>
        <item x="219"/>
        <item x="17156"/>
        <item x="4935"/>
        <item x="12572"/>
        <item x="17937"/>
        <item x="7759"/>
        <item x="8738"/>
        <item x="2666"/>
        <item x="5857"/>
        <item x="5218"/>
        <item x="4190"/>
        <item x="9094"/>
        <item x="4950"/>
        <item x="2670"/>
        <item x="11477"/>
        <item x="9172"/>
        <item x="864"/>
        <item x="11953"/>
        <item x="12462"/>
        <item x="8274"/>
        <item x="2669"/>
        <item x="16829"/>
        <item x="3763"/>
        <item x="2655"/>
        <item x="7123"/>
        <item x="16033"/>
        <item x="6198"/>
        <item x="2683"/>
        <item x="2665"/>
        <item x="1566"/>
        <item x="464"/>
        <item x="5024"/>
        <item x="17914"/>
        <item x="3205"/>
        <item x="16690"/>
        <item x="13346"/>
        <item x="6888"/>
        <item x="13682"/>
        <item x="16312"/>
        <item x="17938"/>
        <item x="2011"/>
        <item x="1561"/>
        <item x="17157"/>
        <item x="6387"/>
        <item x="8278"/>
        <item x="5274"/>
        <item x="7247"/>
        <item x="9559"/>
        <item x="15572"/>
        <item x="10458"/>
        <item x="4783"/>
        <item x="4246"/>
        <item x="2671"/>
        <item x="18851"/>
        <item x="10150"/>
        <item x="17296"/>
        <item x="1807"/>
        <item x="236"/>
        <item x="1589"/>
        <item x="10909"/>
        <item x="17215"/>
        <item x="5831"/>
        <item x="5108"/>
        <item x="6106"/>
        <item x="9810"/>
        <item x="17939"/>
        <item x="5822"/>
        <item x="17569"/>
        <item x="8275"/>
        <item x="10658"/>
        <item x="9173"/>
        <item x="4932"/>
        <item x="15356"/>
        <item x="5319"/>
        <item x="10065"/>
        <item x="16285"/>
        <item x="13408"/>
        <item x="9557"/>
        <item x="10352"/>
        <item x="9576"/>
        <item x="2599"/>
        <item x="16034"/>
        <item x="86"/>
        <item x="2656"/>
        <item x="5025"/>
        <item x="1953"/>
        <item x="5828"/>
        <item x="12192"/>
        <item x="17844"/>
        <item x="4191"/>
        <item x="5031"/>
        <item x="17158"/>
        <item x="10440"/>
        <item x="5219"/>
        <item x="5802"/>
        <item x="2803"/>
        <item x="3206"/>
        <item x="12113"/>
        <item x="10453"/>
        <item x="7383"/>
        <item x="2729"/>
        <item x="16700"/>
        <item x="10452"/>
        <item x="7055"/>
        <item x="11889"/>
        <item x="15209"/>
        <item x="11267"/>
        <item x="10451"/>
        <item x="2662"/>
        <item x="14443"/>
        <item x="18989"/>
        <item x="5271"/>
        <item x="1583"/>
        <item x="15573"/>
        <item x="5824"/>
        <item x="17297"/>
        <item x="2663"/>
        <item x="10450"/>
        <item x="9095"/>
        <item x="7760"/>
        <item x="7124"/>
        <item x="19157"/>
        <item x="5130"/>
        <item x="2012"/>
        <item x="4252"/>
        <item x="7907"/>
        <item x="1333"/>
        <item x="15279"/>
        <item x="10454"/>
        <item x="476"/>
        <item x="4427"/>
        <item x="5834"/>
        <item x="88"/>
        <item x="14444"/>
        <item x="6199"/>
        <item x="87"/>
        <item x="16516"/>
        <item x="10457"/>
        <item x="2657"/>
        <item x="9823"/>
        <item x="16035"/>
        <item x="3480"/>
        <item x="16096"/>
        <item x="5032"/>
        <item x="5827"/>
        <item x="10151"/>
        <item x="1571"/>
        <item x="17159"/>
        <item x="7248"/>
        <item x="15583"/>
        <item x="9378"/>
        <item x="15271"/>
        <item x="2672"/>
        <item x="17940"/>
        <item x="4257"/>
        <item x="11257"/>
        <item x="2661"/>
        <item x="5026"/>
        <item x="5837"/>
        <item x="10570"/>
        <item x="5836"/>
        <item x="5109"/>
        <item x="10455"/>
        <item x="9174"/>
        <item x="16036"/>
        <item x="5220"/>
        <item x="9560"/>
        <item x="10460"/>
        <item x="15278"/>
        <item x="15574"/>
        <item x="15961"/>
        <item x="6200"/>
        <item x="5823"/>
        <item x="15585"/>
        <item x="1808"/>
        <item x="12463"/>
        <item x="5320"/>
        <item x="5797"/>
        <item x="9811"/>
        <item x="16689"/>
        <item x="15584"/>
        <item x="18048"/>
        <item x="10353"/>
        <item x="8273"/>
        <item x="5275"/>
        <item x="10456"/>
        <item x="3764"/>
        <item x="10153"/>
        <item x="89"/>
        <item x="6388"/>
        <item x="4948"/>
        <item x="3538"/>
        <item x="4192"/>
        <item x="12627"/>
        <item x="14445"/>
        <item x="1574"/>
        <item x="237"/>
        <item x="4849"/>
        <item x="15588"/>
        <item x="11044"/>
        <item x="11954"/>
        <item x="12114"/>
        <item x="17298"/>
        <item x="8271"/>
        <item x="9556"/>
        <item x="7971"/>
        <item x="15589"/>
        <item x="2658"/>
        <item x="5832"/>
        <item x="4428"/>
        <item x="3207"/>
        <item x="18761"/>
        <item x="4952"/>
        <item x="5027"/>
        <item x="3318"/>
        <item x="4946"/>
        <item x="17160"/>
        <item x="17941"/>
        <item x="7384"/>
        <item x="7125"/>
        <item x="7761"/>
        <item x="2673"/>
        <item x="9386"/>
        <item x="5321"/>
        <item x="2013"/>
        <item x="9647"/>
        <item x="15578"/>
        <item x="11752"/>
        <item x="7833"/>
        <item x="3121"/>
        <item x="15575"/>
        <item x="12189"/>
        <item x="18852"/>
        <item x="4784"/>
        <item x="10449"/>
        <item x="473"/>
        <item x="5221"/>
        <item x="12573"/>
        <item x="16049"/>
        <item x="13683"/>
        <item x="1577"/>
        <item x="16063"/>
        <item x="9096"/>
        <item x="9868"/>
        <item x="11849"/>
        <item x="10066"/>
        <item x="17915"/>
        <item x="15210"/>
        <item x="9379"/>
        <item x="15272"/>
        <item x="9577"/>
        <item x="14446"/>
        <item x="16037"/>
        <item x="10910"/>
        <item x="15577"/>
        <item x="2804"/>
        <item x="15286"/>
        <item x="6107"/>
        <item x="2687"/>
        <item x="2730"/>
        <item x="18762"/>
        <item x="11890"/>
        <item x="4250"/>
        <item x="3608"/>
        <item x="7249"/>
        <item x="15576"/>
        <item x="9829"/>
        <item x="16830"/>
        <item x="7056"/>
        <item x="4193"/>
        <item x="1334"/>
        <item x="5830"/>
        <item x="17570"/>
        <item x="12195"/>
        <item x="7908"/>
        <item x="38"/>
        <item x="11115"/>
        <item x="17299"/>
        <item x="5110"/>
        <item x="2659"/>
        <item x="10659"/>
        <item x="5825"/>
        <item x="11478"/>
        <item x="17216"/>
        <item x="9175"/>
        <item x="8276"/>
        <item x="9822"/>
        <item x="16684"/>
        <item x="10152"/>
        <item x="15581"/>
        <item x="17161"/>
        <item x="15273"/>
        <item x="9561"/>
        <item x="11258"/>
        <item x="14447"/>
        <item x="1588"/>
        <item x="12115"/>
        <item x="9812"/>
        <item x="15579"/>
        <item x="15580"/>
        <item x="10354"/>
        <item x="15582"/>
        <item x="7762"/>
        <item x="6889"/>
        <item x="2690"/>
        <item x="7126"/>
        <item x="14456"/>
        <item x="6389"/>
        <item x="2014"/>
        <item x="4251"/>
        <item x="2689"/>
        <item x="8594"/>
        <item x="9716"/>
        <item x="1809"/>
        <item x="4429"/>
        <item x="1954"/>
        <item x="4194"/>
        <item x="9583"/>
        <item x="15357"/>
        <item x="16038"/>
        <item x="90"/>
        <item x="9380"/>
        <item x="5835"/>
        <item x="13409"/>
        <item x="8739"/>
        <item x="1587"/>
        <item x="11850"/>
        <item x="16935"/>
        <item x="17571"/>
        <item x="2600"/>
        <item x="5833"/>
        <item x="5222"/>
        <item x="3481"/>
        <item x="5276"/>
        <item x="16097"/>
        <item x="3208"/>
        <item x="16050"/>
        <item x="12464"/>
        <item x="16317"/>
        <item x="4951"/>
        <item x="2686"/>
        <item x="1576"/>
        <item x="7385"/>
        <item x="4959"/>
        <item x="18763"/>
        <item x="9176"/>
        <item x="14448"/>
        <item x="16693"/>
        <item x="10441"/>
        <item x="865"/>
        <item x="7910"/>
        <item x="12194"/>
        <item x="10571"/>
        <item x="13347"/>
        <item x="11955"/>
        <item x="5821"/>
        <item x="7250"/>
        <item x="11753"/>
        <item x="4850"/>
        <item x="4561"/>
        <item x="16039"/>
        <item x="17845"/>
        <item x="872"/>
        <item x="91"/>
        <item x="14485"/>
        <item x="15270"/>
        <item x="18990"/>
        <item x="3765"/>
        <item x="10448"/>
        <item x="238"/>
        <item x="9813"/>
        <item x="5658"/>
        <item x="10067"/>
        <item x="5223"/>
        <item x="15146"/>
        <item x="2015"/>
        <item x="12193"/>
        <item x="17300"/>
        <item x="2691"/>
        <item x="7127"/>
        <item x="18049"/>
        <item x="17162"/>
        <item x="7057"/>
        <item x="16280"/>
        <item x="11891"/>
        <item x="2731"/>
        <item x="4265"/>
        <item x="15211"/>
        <item x="4195"/>
        <item x="4430"/>
        <item x="9830"/>
        <item x="1579"/>
        <item x="7763"/>
        <item x="14449"/>
        <item x="9648"/>
        <item x="2805"/>
        <item x="1590"/>
        <item x="3122"/>
        <item x="16936"/>
        <item x="10355"/>
        <item x="9097"/>
        <item x="12116"/>
        <item x="11851"/>
        <item x="16705"/>
        <item x="4196"/>
        <item x="6203"/>
        <item x="9177"/>
        <item x="1575"/>
        <item x="5270"/>
        <item x="13684"/>
        <item x="7834"/>
        <item x="16688"/>
        <item x="19158"/>
        <item x="3209"/>
        <item x="9383"/>
        <item x="10461"/>
        <item x="15284"/>
        <item x="10154"/>
        <item x="9821"/>
        <item x="9555"/>
        <item x="4258"/>
        <item x="4199"/>
        <item x="16040"/>
        <item x="18558"/>
        <item x="7909"/>
        <item x="4671"/>
        <item x="5329"/>
        <item x="6201"/>
        <item x="3539"/>
        <item x="19156"/>
        <item x="16051"/>
        <item x="18853"/>
        <item x="3319"/>
        <item x="5111"/>
        <item x="2674"/>
        <item x="6390"/>
        <item x="1335"/>
        <item x="6108"/>
        <item x="18764"/>
        <item x="5651"/>
        <item x="14491"/>
        <item x="9722"/>
        <item x="16495"/>
        <item x="4785"/>
        <item x="9814"/>
        <item x="7128"/>
        <item x="5277"/>
        <item x="5224"/>
        <item x="14469"/>
        <item x="4197"/>
        <item x="19085"/>
        <item x="4562"/>
        <item x="11852"/>
        <item x="9819"/>
        <item x="4431"/>
        <item x="4949"/>
        <item x="1572"/>
        <item x="1810"/>
        <item x="17916"/>
        <item x="3215"/>
        <item x="19154"/>
        <item x="7624"/>
        <item x="9578"/>
        <item x="10660"/>
        <item x="14468"/>
        <item x="19084"/>
        <item x="4260"/>
        <item x="2016"/>
        <item x="12574"/>
        <item x="2358"/>
        <item x="4958"/>
        <item x="12628"/>
        <item x="7386"/>
        <item x="144"/>
        <item x="9717"/>
        <item x="4954"/>
        <item x="1336"/>
        <item x="16318"/>
        <item x="17217"/>
        <item x="12465"/>
        <item x="17163"/>
        <item x="16041"/>
        <item x="4198"/>
        <item x="9100"/>
        <item x="10911"/>
        <item x="19159"/>
        <item x="13111"/>
        <item x="10155"/>
        <item x="92"/>
        <item x="2732"/>
        <item x="4283"/>
        <item x="14470"/>
        <item x="7637"/>
        <item x="11116"/>
        <item x="16696"/>
        <item x="1262"/>
        <item x="11754"/>
        <item x="17301"/>
        <item x="7129"/>
        <item x="4953"/>
        <item x="10068"/>
        <item x="9504"/>
        <item x="11259"/>
        <item x="16698"/>
        <item x="5113"/>
        <item x="2685"/>
        <item x="3482"/>
        <item x="4851"/>
        <item x="10356"/>
        <item x="866"/>
        <item x="15212"/>
        <item x="2359"/>
        <item x="7764"/>
        <item x="1581"/>
        <item x="5112"/>
        <item x="5225"/>
        <item x="5644"/>
        <item x="1585"/>
        <item x="11956"/>
        <item x="13410"/>
        <item x="19083"/>
        <item x="2215"/>
        <item x="7058"/>
        <item x="1955"/>
        <item x="10447"/>
        <item x="11853"/>
        <item x="4672"/>
        <item x="7252"/>
        <item x="16042"/>
        <item x="18765"/>
        <item x="7770"/>
        <item x="17936"/>
        <item x="9815"/>
        <item x="9649"/>
        <item x="11479"/>
        <item x="4673"/>
        <item x="16937"/>
        <item x="3766"/>
        <item x="6890"/>
        <item x="9820"/>
        <item x="13112"/>
        <item x="16702"/>
        <item x="11892"/>
        <item x="9098"/>
        <item x="5328"/>
        <item x="12117"/>
        <item x="7835"/>
        <item x="3210"/>
        <item x="15592"/>
        <item x="16496"/>
        <item x="480"/>
        <item x="15288"/>
        <item x="5327"/>
        <item x="16098"/>
        <item x="10572"/>
        <item x="1586"/>
        <item x="3123"/>
        <item x="2601"/>
        <item x="6391"/>
        <item x="13685"/>
        <item x="239"/>
        <item x="4266"/>
        <item x="9585"/>
        <item x="4432"/>
        <item x="10442"/>
        <item x="15358"/>
        <item x="1559"/>
        <item x="7130"/>
        <item x="8277"/>
        <item x="9099"/>
        <item x="2017"/>
        <item x="19036"/>
        <item x="9464"/>
        <item x="16687"/>
        <item x="9385"/>
        <item x="145"/>
        <item x="16681"/>
        <item x="16498"/>
        <item x="16679"/>
        <item x="6202"/>
        <item x="9505"/>
        <item x="39"/>
        <item x="14450"/>
        <item x="18050"/>
        <item x="5843"/>
        <item x="16043"/>
        <item x="2806"/>
        <item x="5654"/>
        <item x="5650"/>
        <item x="16670"/>
        <item x="9384"/>
        <item x="9816"/>
        <item x="7972"/>
        <item x="19153"/>
        <item x="4200"/>
        <item x="17935"/>
        <item x="3211"/>
        <item x="7765"/>
        <item x="10357"/>
        <item x="15287"/>
        <item x="19086"/>
        <item x="5226"/>
        <item x="19082"/>
        <item x="18991"/>
        <item x="11045"/>
        <item x="9579"/>
        <item x="2216"/>
        <item x="4491"/>
        <item x="5839"/>
        <item x="10164"/>
        <item x="15963"/>
        <item x="6109"/>
        <item x="19037"/>
        <item x="15285"/>
        <item x="17302"/>
        <item x="4563"/>
        <item x="4956"/>
        <item x="7387"/>
        <item x="14467"/>
        <item x="12466"/>
        <item x="9869"/>
        <item x="10069"/>
        <item x="93"/>
        <item x="5114"/>
        <item x="7771"/>
        <item x="874"/>
        <item x="15213"/>
        <item x="7253"/>
        <item x="17846"/>
        <item x="11854"/>
        <item x="9650"/>
        <item x="2733"/>
        <item x="19160"/>
        <item x="4852"/>
        <item x="17164"/>
        <item x="18359"/>
        <item x="16044"/>
        <item x="4786"/>
        <item x="18560"/>
        <item x="17942"/>
        <item x="9817"/>
        <item x="17218"/>
        <item x="481"/>
        <item x="2692"/>
        <item x="11260"/>
        <item x="11755"/>
        <item x="3154"/>
        <item x="10661"/>
        <item x="7766"/>
        <item x="2675"/>
        <item x="3153"/>
        <item x="94"/>
        <item x="3155"/>
        <item x="3320"/>
        <item x="2018"/>
        <item x="8595"/>
        <item x="3540"/>
        <item x="9818"/>
        <item x="5326"/>
        <item x="7131"/>
        <item x="16697"/>
        <item x="16497"/>
        <item x="4960"/>
        <item x="11266"/>
        <item x="1582"/>
        <item x="4201"/>
        <item x="4433"/>
        <item x="1592"/>
        <item x="14471"/>
        <item x="12647"/>
        <item x="1811"/>
        <item x="5838"/>
        <item x="9101"/>
        <item x="6392"/>
        <item x="16695"/>
        <item x="17917"/>
        <item x="10156"/>
        <item x="17934"/>
        <item x="17572"/>
        <item x="12646"/>
        <item x="2734"/>
        <item x="7059"/>
        <item x="13348"/>
        <item x="9178"/>
        <item x="16499"/>
        <item x="5649"/>
        <item x="12118"/>
        <item x="1580"/>
        <item x="11957"/>
        <item x="19081"/>
        <item x="16045"/>
        <item x="12629"/>
        <item x="12648"/>
        <item x="10358"/>
        <item x="10163"/>
        <item x="10446"/>
        <item x="3483"/>
        <item x="5227"/>
        <item x="3609"/>
        <item x="9718"/>
        <item x="7254"/>
        <item x="9554"/>
        <item x="9562"/>
        <item x="9180"/>
        <item x="11855"/>
        <item x="19161"/>
        <item x="7911"/>
        <item x="2684"/>
        <item x="11893"/>
        <item x="14723"/>
        <item x="4272"/>
        <item x="7767"/>
        <item x="15289"/>
        <item x="15593"/>
        <item x="1337"/>
        <item x="17303"/>
        <item x="12644"/>
        <item x="8804"/>
        <item x="7772"/>
        <item x="9724"/>
        <item x="13686"/>
        <item x="19038"/>
        <item x="3124"/>
        <item x="10165"/>
        <item x="18860"/>
        <item x="18766"/>
        <item x="4962"/>
        <item x="12643"/>
        <item x="16938"/>
        <item x="10443"/>
        <item x="4681"/>
        <item x="7650"/>
        <item x="4202"/>
        <item x="4955"/>
        <item x="3767"/>
        <item x="9102"/>
        <item x="16046"/>
        <item x="3152"/>
        <item x="8805"/>
        <item x="3156"/>
        <item x="867"/>
        <item x="12575"/>
        <item x="9580"/>
        <item x="5115"/>
        <item x="13411"/>
        <item x="7132"/>
        <item x="3213"/>
        <item x="13539"/>
        <item x="12645"/>
        <item x="1956"/>
        <item x="12649"/>
        <item x="2735"/>
        <item x="2019"/>
        <item x="6891"/>
        <item x="13124"/>
        <item x="9506"/>
        <item x="16487"/>
        <item x="5228"/>
        <item x="8286"/>
        <item x="10157"/>
        <item x="8740"/>
        <item x="4853"/>
        <item x="8806"/>
        <item x="9651"/>
        <item x="12467"/>
        <item x="477"/>
        <item x="4279"/>
        <item x="19080"/>
        <item x="7836"/>
        <item x="12196"/>
        <item x="2217"/>
        <item x="15147"/>
        <item x="14451"/>
        <item x="17933"/>
        <item x="6601"/>
        <item x="3214"/>
        <item x="10662"/>
        <item x="10070"/>
        <item x="13540"/>
        <item x="15291"/>
        <item x="16521"/>
        <item x="9106"/>
        <item x="9179"/>
        <item x="10462"/>
        <item x="6110"/>
        <item x="6393"/>
        <item x="2602"/>
        <item x="14466"/>
        <item x="4434"/>
        <item x="9103"/>
        <item x="7060"/>
        <item x="4203"/>
        <item x="8807"/>
        <item x="7768"/>
        <item x="16047"/>
        <item x="15214"/>
        <item x="3216"/>
        <item x="4564"/>
        <item x="18561"/>
        <item x="40"/>
        <item x="11756"/>
        <item x="17165"/>
        <item x="9181"/>
        <item x="12638"/>
        <item x="5269"/>
        <item x="2807"/>
        <item x="146"/>
        <item x="18351"/>
        <item x="7388"/>
        <item x="16685"/>
        <item x="10444"/>
        <item x="4274"/>
        <item x="10158"/>
        <item x="12119"/>
        <item x="16099"/>
        <item x="5842"/>
        <item x="12639"/>
        <item x="7298"/>
        <item x="19087"/>
        <item x="12630"/>
        <item x="482"/>
        <item x="4787"/>
        <item x="3151"/>
        <item x="10359"/>
        <item x="16286"/>
        <item x="3321"/>
        <item x="8808"/>
        <item x="478"/>
        <item x="240"/>
        <item x="12650"/>
        <item x="12642"/>
        <item x="10445"/>
        <item x="3157"/>
        <item x="4278"/>
        <item x="18051"/>
        <item x="10912"/>
        <item x="1584"/>
        <item x="16706"/>
        <item x="11480"/>
        <item x="18767"/>
        <item x="12640"/>
        <item x="4275"/>
        <item x="13541"/>
        <item x="5663"/>
        <item x="15148"/>
        <item x="4273"/>
        <item x="3217"/>
        <item x="17304"/>
        <item x="4966"/>
        <item x="15964"/>
        <item x="12468"/>
        <item x="7255"/>
        <item x="10573"/>
        <item x="5330"/>
        <item x="16048"/>
        <item x="19039"/>
        <item x="5116"/>
        <item x="4261"/>
        <item x="15359"/>
        <item x="95"/>
        <item x="11261"/>
        <item x="9719"/>
        <item x="9104"/>
        <item x="1812"/>
        <item x="4204"/>
        <item x="12641"/>
        <item x="7769"/>
        <item x="8809"/>
        <item x="16492"/>
        <item x="5229"/>
        <item x="7912"/>
        <item x="4489"/>
        <item x="11117"/>
        <item x="9182"/>
        <item x="9581"/>
        <item x="19079"/>
        <item x="5660"/>
        <item x="2020"/>
        <item x="12631"/>
        <item x="16513"/>
        <item x="9387"/>
        <item x="17948"/>
        <item x="18992"/>
        <item x="2736"/>
        <item x="13814"/>
        <item x="4282"/>
        <item x="10071"/>
        <item x="17918"/>
        <item x="17219"/>
        <item x="6394"/>
        <item x="16488"/>
        <item x="6602"/>
        <item x="17932"/>
        <item x="16699"/>
        <item x="4674"/>
        <item x="3541"/>
        <item x="13687"/>
        <item x="4854"/>
        <item x="3125"/>
        <item x="11958"/>
        <item x="4967"/>
        <item x="3484"/>
        <item x="479"/>
        <item x="10168"/>
        <item x="4957"/>
        <item x="17946"/>
        <item x="12637"/>
        <item x="3218"/>
        <item x="3150"/>
        <item x="7133"/>
        <item x="13542"/>
        <item x="15290"/>
        <item x="868"/>
        <item x="12632"/>
        <item x="17949"/>
        <item x="17847"/>
        <item x="15594"/>
        <item x="17947"/>
        <item x="6204"/>
        <item x="2676"/>
        <item x="8810"/>
        <item x="9105"/>
        <item x="7061"/>
        <item x="10159"/>
        <item x="5693"/>
        <item x="15296"/>
        <item x="3158"/>
        <item x="4435"/>
        <item x="17945"/>
        <item x="13815"/>
        <item x="4205"/>
        <item x="3219"/>
        <item x="17166"/>
        <item x="7837"/>
        <item x="12883"/>
        <item x="18768"/>
        <item x="16514"/>
        <item x="96"/>
        <item x="2218"/>
        <item x="18901"/>
        <item x="6892"/>
        <item x="17944"/>
        <item x="15215"/>
        <item x="11268"/>
        <item x="12633"/>
        <item x="11894"/>
        <item x="14465"/>
        <item x="6395"/>
        <item x="1596"/>
        <item x="17573"/>
        <item x="19078"/>
        <item x="7256"/>
        <item x="12634"/>
        <item x="18562"/>
        <item x="14484"/>
        <item x="5656"/>
        <item x="10360"/>
        <item x="9652"/>
        <item x="19040"/>
        <item x="11046"/>
        <item x="2603"/>
        <item x="5672"/>
        <item x="147"/>
        <item x="12636"/>
        <item x="2693"/>
        <item x="3768"/>
        <item x="5661"/>
        <item x="11757"/>
        <item x="17950"/>
        <item x="6111"/>
        <item x="16522"/>
        <item x="7973"/>
        <item x="17305"/>
        <item x="7062"/>
        <item x="7642"/>
        <item x="483"/>
        <item x="2021"/>
        <item x="9507"/>
        <item x="1957"/>
        <item x="16489"/>
        <item x="4565"/>
        <item x="13543"/>
        <item x="13412"/>
        <item x="17931"/>
        <item x="12651"/>
        <item x="5230"/>
        <item x="14452"/>
        <item x="17943"/>
        <item x="5278"/>
        <item x="10663"/>
        <item x="4206"/>
        <item x="10072"/>
        <item x="3487"/>
        <item x="1591"/>
        <item x="11856"/>
        <item x="10166"/>
        <item x="12635"/>
        <item x="18861"/>
        <item x="1339"/>
        <item x="9388"/>
        <item x="14472"/>
        <item x="13688"/>
        <item x="15294"/>
        <item x="41"/>
        <item x="9582"/>
        <item x="17951"/>
        <item x="18352"/>
        <item x="9108"/>
        <item x="12576"/>
        <item x="12120"/>
        <item x="8811"/>
        <item x="13349"/>
        <item x="10913"/>
        <item x="1597"/>
        <item x="9563"/>
        <item x="7134"/>
        <item x="4285"/>
        <item x="1338"/>
        <item x="13816"/>
        <item x="9720"/>
        <item x="13125"/>
        <item x="3220"/>
        <item x="16064"/>
        <item x="8279"/>
        <item x="1263"/>
        <item x="19162"/>
        <item x="8596"/>
        <item x="12198"/>
        <item x="9107"/>
        <item x="11262"/>
        <item x="10076"/>
        <item x="7913"/>
        <item x="10160"/>
        <item x="3322"/>
        <item x="18361"/>
        <item x="4262"/>
        <item x="16479"/>
        <item x="14239"/>
        <item x="4293"/>
        <item x="5692"/>
        <item x="4855"/>
        <item x="6603"/>
        <item x="6604"/>
        <item x="7389"/>
        <item x="19152"/>
        <item x="13134"/>
        <item x="2808"/>
        <item x="14464"/>
        <item x="3149"/>
        <item x="869"/>
        <item x="17930"/>
        <item x="4788"/>
        <item x="7063"/>
        <item x="9553"/>
        <item x="3159"/>
        <item x="5231"/>
        <item x="3126"/>
        <item x="18769"/>
        <item x="1341"/>
        <item x="15295"/>
        <item x="2604"/>
        <item x="8741"/>
        <item x="16287"/>
        <item x="3485"/>
        <item x="16170"/>
        <item x="5331"/>
        <item x="97"/>
        <item x="15965"/>
        <item x="4207"/>
        <item x="7257"/>
        <item x="17167"/>
        <item x="16052"/>
        <item x="13544"/>
        <item x="6205"/>
        <item x="9109"/>
        <item x="17928"/>
        <item x="16832"/>
        <item x="16494"/>
        <item x="11959"/>
        <item x="12469"/>
        <item x="16053"/>
        <item x="19041"/>
        <item x="4965"/>
        <item x="1813"/>
        <item x="15595"/>
        <item x="17919"/>
        <item x="9653"/>
        <item x="9183"/>
        <item x="17929"/>
        <item x="16939"/>
        <item x="241"/>
        <item x="17952"/>
        <item x="19088"/>
        <item x="16319"/>
        <item x="4436"/>
        <item x="18052"/>
        <item x="12197"/>
        <item x="6893"/>
        <item x="10482"/>
        <item x="5844"/>
        <item x="10161"/>
        <item x="7064"/>
        <item x="13817"/>
        <item x="3221"/>
        <item x="8812"/>
        <item x="16490"/>
        <item x="5662"/>
        <item x="10073"/>
        <item x="16480"/>
        <item x="2219"/>
        <item x="2022"/>
        <item x="18563"/>
        <item x="17220"/>
        <item x="5117"/>
        <item x="4295"/>
        <item x="7135"/>
        <item x="17306"/>
        <item x="6396"/>
        <item x="19077"/>
        <item x="15216"/>
        <item x="16065"/>
        <item x="11481"/>
        <item x="10574"/>
        <item x="7838"/>
        <item x="3542"/>
        <item x="16100"/>
        <item x="10162"/>
        <item x="14492"/>
        <item x="5859"/>
        <item x="9870"/>
        <item x="18902"/>
        <item x="16678"/>
        <item x="14463"/>
        <item x="13834"/>
        <item x="15149"/>
        <item x="3323"/>
        <item x="9389"/>
        <item x="5883"/>
        <item x="17953"/>
        <item x="14453"/>
        <item x="13130"/>
        <item x="11758"/>
        <item x="3579"/>
        <item x="4964"/>
        <item x="12652"/>
        <item x="15360"/>
        <item x="16831"/>
        <item x="10664"/>
        <item x="3222"/>
        <item x="10463"/>
        <item x="3223"/>
        <item x="6112"/>
        <item x="10167"/>
        <item x="16331"/>
        <item x="3610"/>
        <item x="9721"/>
        <item x="16333"/>
        <item x="4566"/>
        <item x="4675"/>
        <item x="5268"/>
        <item x="10173"/>
        <item x="18770"/>
        <item x="12121"/>
        <item x="13545"/>
        <item x="4292"/>
        <item x="17848"/>
        <item x="18993"/>
        <item x="2677"/>
        <item x="2960"/>
        <item x="16054"/>
        <item x="2360"/>
        <item x="9394"/>
        <item x="16329"/>
        <item x="17168"/>
        <item x="6397"/>
        <item x="7634"/>
        <item x="5118"/>
        <item x="870"/>
        <item x="5232"/>
        <item x="4208"/>
        <item x="7258"/>
        <item x="9393"/>
        <item x="3148"/>
        <item x="16491"/>
        <item x="4438"/>
        <item x="4280"/>
        <item x="1814"/>
        <item x="11263"/>
        <item x="17574"/>
        <item x="13818"/>
        <item x="4963"/>
        <item x="19042"/>
        <item x="3224"/>
        <item x="13139"/>
        <item x="484"/>
        <item x="9508"/>
        <item x="4856"/>
        <item x="5332"/>
        <item x="14462"/>
        <item x="4294"/>
        <item x="3127"/>
        <item x="9654"/>
        <item x="6398"/>
        <item x="6894"/>
        <item x="11857"/>
        <item x="8813"/>
        <item x="1958"/>
        <item x="7914"/>
        <item x="3160"/>
        <item x="10074"/>
        <item x="15292"/>
        <item x="17920"/>
        <item x="4276"/>
        <item x="3225"/>
        <item x="10914"/>
        <item x="16512"/>
        <item x="11895"/>
        <item x="7136"/>
        <item x="7773"/>
        <item x="3486"/>
        <item x="16055"/>
        <item x="5840"/>
        <item x="16288"/>
        <item x="6206"/>
        <item x="10665"/>
        <item x="2023"/>
        <item x="4277"/>
        <item x="12577"/>
        <item x="3769"/>
        <item x="10361"/>
        <item x="4437"/>
        <item x="2695"/>
        <item x="2682"/>
        <item x="2694"/>
        <item x="7390"/>
        <item x="7065"/>
        <item x="18862"/>
        <item x="4269"/>
        <item x="4490"/>
        <item x="16481"/>
        <item x="5039"/>
        <item x="6404"/>
        <item x="2747"/>
        <item x="4281"/>
        <item x="12470"/>
        <item x="15596"/>
        <item x="6399"/>
        <item x="18353"/>
        <item x="2809"/>
        <item x="18564"/>
        <item x="4268"/>
        <item x="148"/>
        <item x="42"/>
        <item x="17307"/>
        <item x="13689"/>
        <item x="16330"/>
        <item x="2605"/>
        <item x="15217"/>
        <item x="5655"/>
        <item x="12653"/>
        <item x="4267"/>
        <item x="12219"/>
        <item x="2961"/>
        <item x="13413"/>
        <item x="98"/>
        <item x="9390"/>
        <item x="11118"/>
        <item x="2220"/>
        <item x="13546"/>
        <item x="14454"/>
        <item x="16056"/>
        <item x="16708"/>
        <item x="4789"/>
        <item x="13350"/>
        <item x="11960"/>
        <item x="5675"/>
        <item x="6403"/>
        <item x="18771"/>
        <item x="9395"/>
        <item x="18910"/>
        <item x="10077"/>
        <item x="16320"/>
        <item x="9110"/>
        <item x="6895"/>
        <item x="7143"/>
        <item x="6400"/>
        <item x="7259"/>
        <item x="6402"/>
        <item x="3324"/>
        <item x="14999"/>
        <item x="5847"/>
        <item x="10666"/>
        <item x="17630"/>
        <item x="1340"/>
        <item x="15966"/>
        <item x="10667"/>
        <item x="14461"/>
        <item x="17629"/>
        <item x="19043"/>
        <item x="6897"/>
        <item x="4209"/>
        <item x="8742"/>
        <item x="13133"/>
        <item x="17632"/>
        <item x="11759"/>
        <item x="6401"/>
        <item x="17221"/>
        <item x="13819"/>
        <item x="17954"/>
        <item x="10669"/>
        <item x="6406"/>
        <item x="6405"/>
        <item x="4291"/>
        <item x="6896"/>
        <item x="10668"/>
        <item x="5120"/>
        <item x="16057"/>
        <item x="9564"/>
        <item x="6113"/>
        <item x="9655"/>
        <item x="871"/>
        <item x="11264"/>
        <item x="9831"/>
        <item x="10483"/>
        <item x="3226"/>
        <item x="3147"/>
        <item x="7774"/>
        <item x="5333"/>
        <item x="10075"/>
        <item x="13129"/>
        <item x="7839"/>
        <item x="8814"/>
        <item x="1815"/>
        <item x="7974"/>
        <item x="5841"/>
        <item x="4567"/>
        <item x="17921"/>
        <item x="12122"/>
        <item x="10362"/>
        <item x="4968"/>
        <item x="18053"/>
        <item x="5233"/>
        <item x="13116"/>
        <item x="3128"/>
        <item x="7137"/>
        <item x="16482"/>
        <item x="2962"/>
        <item x="19076"/>
        <item x="12654"/>
        <item x="17631"/>
        <item x="11047"/>
        <item x="7260"/>
        <item x="3227"/>
        <item x="14473"/>
        <item x="9111"/>
        <item x="4877"/>
        <item x="2024"/>
        <item x="8597"/>
        <item x="17169"/>
        <item x="3543"/>
        <item x="5671"/>
        <item x="9391"/>
        <item x="9118"/>
        <item x="6898"/>
        <item x="242"/>
        <item x="14025"/>
        <item x="14455"/>
        <item x="19151"/>
        <item x="7142"/>
        <item x="4982"/>
        <item x="7144"/>
        <item x="5119"/>
        <item x="3161"/>
        <item x="4677"/>
        <item x="11858"/>
        <item x="6407"/>
        <item x="7915"/>
        <item x="13113"/>
        <item x="11606"/>
        <item x="2963"/>
        <item x="13110"/>
        <item x="2678"/>
        <item x="9658"/>
        <item x="10915"/>
        <item x="5696"/>
        <item x="19163"/>
        <item x="11482"/>
        <item x="1593"/>
        <item x="13547"/>
        <item x="18565"/>
        <item x="15293"/>
        <item x="9184"/>
        <item x="4857"/>
        <item x="2606"/>
        <item x="14460"/>
        <item x="17308"/>
        <item x="9117"/>
        <item x="5040"/>
        <item x="5657"/>
        <item x="16486"/>
        <item x="2287"/>
        <item x="1595"/>
        <item x="9509"/>
        <item x="18772"/>
        <item x="7916"/>
        <item x="9112"/>
        <item x="15218"/>
        <item x="7139"/>
        <item x="4878"/>
        <item x="99"/>
        <item x="2681"/>
        <item x="16058"/>
        <item x="14459"/>
        <item x="4210"/>
        <item x="10082"/>
        <item x="10078"/>
        <item x="2748"/>
        <item x="6207"/>
        <item x="12578"/>
        <item x="9128"/>
        <item x="17849"/>
        <item x="5279"/>
        <item x="15361"/>
        <item x="7843"/>
        <item x="13690"/>
        <item x="3228"/>
        <item x="17766"/>
        <item x="7261"/>
        <item x="5851"/>
        <item x="10575"/>
        <item x="2221"/>
        <item x="1959"/>
        <item x="3390"/>
        <item x="10172"/>
        <item x="19044"/>
        <item x="7138"/>
        <item x="15297"/>
        <item x="18903"/>
        <item x="3229"/>
        <item x="9656"/>
        <item x="15597"/>
        <item x="14457"/>
        <item x="14240"/>
        <item x="17922"/>
        <item x="7775"/>
        <item x="2810"/>
        <item x="4676"/>
        <item x="13820"/>
        <item x="18354"/>
        <item x="16834"/>
        <item x="16483"/>
        <item x="3325"/>
        <item x="9392"/>
        <item x="14724"/>
        <item x="4284"/>
        <item x="16060"/>
        <item x="14458"/>
        <item x="19089"/>
        <item x="3231"/>
        <item x="16101"/>
        <item x="6899"/>
        <item x="4961"/>
        <item x="5334"/>
        <item x="12471"/>
        <item x="17170"/>
        <item x="1816"/>
        <item x="3230"/>
        <item x="11760"/>
        <item x="7391"/>
        <item x="10363"/>
        <item x="17923"/>
        <item x="17955"/>
        <item x="3770"/>
        <item x="3146"/>
        <item x="7066"/>
        <item x="11896"/>
        <item x="16061"/>
        <item x="11961"/>
        <item x="11265"/>
        <item x="5846"/>
        <item x="15000"/>
        <item x="8815"/>
        <item x="12123"/>
        <item x="18994"/>
        <item x="3129"/>
        <item x="6408"/>
        <item x="5845"/>
        <item x="18863"/>
        <item x="16710"/>
        <item x="9398"/>
        <item x="7262"/>
        <item x="16709"/>
        <item x="2288"/>
        <item x="9552"/>
        <item x="17575"/>
        <item x="7840"/>
        <item x="14483"/>
        <item x="2696"/>
        <item x="17633"/>
        <item x="15967"/>
        <item x="9396"/>
        <item x="12655"/>
        <item x="10171"/>
        <item x="2025"/>
        <item x="16059"/>
        <item x="16694"/>
        <item x="8943"/>
        <item x="4790"/>
        <item x="13115"/>
        <item x="6114"/>
        <item x="17222"/>
        <item x="12203"/>
        <item x="9119"/>
        <item x="5665"/>
        <item x="2679"/>
        <item x="4568"/>
        <item x="2964"/>
        <item x="4286"/>
        <item x="9586"/>
        <item x="4287"/>
        <item x="3488"/>
        <item x="13548"/>
        <item x="4439"/>
        <item x="10670"/>
        <item x="9113"/>
        <item x="2680"/>
        <item x="149"/>
        <item x="6900"/>
        <item x="1264"/>
        <item x="16485"/>
        <item x="9226"/>
        <item x="5234"/>
        <item x="12199"/>
        <item x="100"/>
        <item x="1342"/>
        <item x="7640"/>
        <item x="18566"/>
        <item x="13414"/>
        <item x="5041"/>
        <item x="18773"/>
        <item x="4211"/>
        <item x="13145"/>
        <item x="11607"/>
        <item x="10169"/>
        <item x="16321"/>
        <item x="12480"/>
        <item x="16332"/>
        <item x="7776"/>
        <item x="12315"/>
        <item x="10170"/>
        <item x="2607"/>
        <item x="3162"/>
        <item x="16484"/>
        <item x="19045"/>
        <item x="9871"/>
        <item x="4290"/>
        <item x="8743"/>
        <item x="7263"/>
        <item x="17767"/>
        <item x="5664"/>
        <item x="19075"/>
        <item x="3544"/>
        <item x="7645"/>
        <item x="6208"/>
        <item x="5666"/>
        <item x="17171"/>
        <item x="9657"/>
        <item x="10916"/>
        <item x="17309"/>
        <item x="9185"/>
        <item x="7392"/>
        <item x="5267"/>
        <item x="2749"/>
        <item x="12579"/>
        <item x="2222"/>
        <item x="12204"/>
        <item x="3232"/>
        <item x="2965"/>
        <item x="12656"/>
        <item x="3326"/>
        <item x="13821"/>
        <item x="6409"/>
        <item x="13126"/>
        <item x="15219"/>
        <item x="10464"/>
        <item x="3145"/>
        <item x="9510"/>
        <item x="18904"/>
        <item x="11761"/>
        <item x="9659"/>
        <item x="16527"/>
        <item x="18054"/>
        <item x="11859"/>
        <item x="1817"/>
        <item x="4678"/>
        <item x="13691"/>
        <item x="16711"/>
        <item x="10364"/>
        <item x="2026"/>
        <item x="15888"/>
        <item x="6605"/>
        <item x="16713"/>
        <item x="3130"/>
        <item x="1594"/>
        <item x="8944"/>
        <item x="4858"/>
        <item x="8280"/>
        <item x="17634"/>
        <item x="1343"/>
        <item x="15309"/>
        <item x="2289"/>
        <item x="3611"/>
        <item x="10484"/>
        <item x="2811"/>
        <item x="9832"/>
        <item x="16062"/>
        <item x="16703"/>
        <item x="15306"/>
        <item x="11483"/>
        <item x="5335"/>
        <item x="9397"/>
        <item x="13351"/>
        <item x="12124"/>
        <item x="9114"/>
        <item x="2143"/>
        <item x="4212"/>
        <item x="2608"/>
        <item x="7140"/>
        <item x="19150"/>
        <item x="7264"/>
        <item x="8816"/>
        <item x="7067"/>
        <item x="17924"/>
        <item x="4289"/>
        <item x="15889"/>
        <item x="15298"/>
        <item x="16712"/>
        <item x="2966"/>
        <item x="9565"/>
        <item x="17956"/>
        <item x="5042"/>
        <item x="13549"/>
        <item x="2609"/>
        <item x="17223"/>
        <item x="16707"/>
        <item x="14493"/>
        <item x="15150"/>
        <item x="3233"/>
        <item x="7777"/>
        <item x="11119"/>
        <item x="1960"/>
        <item x="5668"/>
        <item x="19046"/>
        <item x="9227"/>
        <item x="3489"/>
        <item x="6115"/>
        <item x="4969"/>
        <item x="5433"/>
        <item x="2610"/>
        <item x="7141"/>
        <item x="18774"/>
        <item x="12816"/>
        <item x="15001"/>
        <item x="17850"/>
        <item x="17636"/>
        <item x="11962"/>
        <item x="1344"/>
        <item x="4971"/>
        <item x="4569"/>
        <item x="101"/>
        <item x="16833"/>
        <item x="18567"/>
        <item x="12201"/>
        <item x="4440"/>
        <item x="5667"/>
        <item x="2967"/>
        <item x="12316"/>
        <item x="4680"/>
        <item x="9587"/>
        <item x="4791"/>
        <item x="5235"/>
        <item x="2611"/>
        <item x="1599"/>
        <item x="15362"/>
        <item x="10079"/>
        <item x="3391"/>
        <item x="5129"/>
        <item x="1350"/>
        <item x="10671"/>
        <item x="6907"/>
        <item x="12472"/>
        <item x="8287"/>
        <item x="7068"/>
        <item x="1345"/>
        <item x="2612"/>
        <item x="5959"/>
        <item x="15301"/>
        <item x="17635"/>
        <item x="243"/>
        <item x="3234"/>
        <item x="4704"/>
        <item x="2290"/>
        <item x="9120"/>
        <item x="18693"/>
        <item x="5043"/>
        <item x="7265"/>
        <item x="2616"/>
        <item x="17925"/>
        <item x="7975"/>
        <item x="8598"/>
        <item x="10365"/>
        <item x="1600"/>
        <item x="7841"/>
        <item x="17637"/>
        <item x="17172"/>
        <item x="3131"/>
        <item x="11762"/>
        <item x="4213"/>
        <item x="6410"/>
        <item x="16323"/>
        <item x="3144"/>
        <item x="15968"/>
        <item x="3163"/>
        <item x="5434"/>
        <item x="1611"/>
        <item x="2027"/>
        <item x="1601"/>
        <item x="11048"/>
        <item x="1608"/>
        <item x="18864"/>
        <item x="5848"/>
        <item x="3771"/>
        <item x="12657"/>
        <item x="11897"/>
        <item x="2617"/>
        <item x="4217"/>
        <item x="16835"/>
        <item x="2223"/>
        <item x="4705"/>
        <item x="12580"/>
        <item x="15598"/>
        <item x="2812"/>
        <item x="13822"/>
        <item x="17576"/>
        <item x="17310"/>
        <item x="9660"/>
        <item x="1818"/>
        <item x="16518"/>
        <item x="15220"/>
        <item x="18909"/>
        <item x="16102"/>
        <item x="2968"/>
        <item x="11186"/>
        <item x="10576"/>
        <item x="12202"/>
        <item x="10917"/>
        <item x="4296"/>
        <item x="16940"/>
        <item x="18995"/>
        <item x="2620"/>
        <item x="9186"/>
        <item x="6209"/>
        <item x="9511"/>
        <item x="2970"/>
        <item x="14474"/>
        <item x="5338"/>
        <item x="7266"/>
        <item x="12200"/>
        <item x="12125"/>
        <item x="5960"/>
        <item x="2615"/>
        <item x="7917"/>
        <item x="6901"/>
        <item x="1598"/>
        <item x="2613"/>
        <item x="13415"/>
        <item x="2618"/>
        <item x="7647"/>
        <item x="2614"/>
        <item x="19047"/>
        <item x="16493"/>
        <item x="15300"/>
        <item x="9115"/>
        <item x="2750"/>
        <item x="19090"/>
        <item x="16322"/>
        <item x="11860"/>
        <item x="4492"/>
        <item x="17768"/>
        <item x="3545"/>
        <item x="4792"/>
        <item x="13692"/>
        <item x="17926"/>
        <item x="102"/>
        <item x="5336"/>
        <item x="4679"/>
        <item x="13114"/>
        <item x="4441"/>
        <item x="2969"/>
        <item x="19074"/>
        <item x="10366"/>
        <item x="12885"/>
        <item x="5572"/>
        <item x="8744"/>
        <item x="4793"/>
        <item x="7778"/>
        <item x="7167"/>
        <item x="2144"/>
        <item x="10375"/>
        <item x="9589"/>
        <item x="105"/>
        <item x="4214"/>
        <item x="13550"/>
        <item x="18775"/>
        <item x="10081"/>
        <item x="5670"/>
        <item x="10374"/>
        <item x="4706"/>
        <item x="2813"/>
        <item x="13352"/>
        <item x="18355"/>
        <item x="9725"/>
        <item x="150"/>
        <item x="10080"/>
        <item x="3235"/>
        <item x="13140"/>
        <item x="1348"/>
        <item x="18905"/>
        <item x="14241"/>
        <item x="3132"/>
        <item x="11187"/>
        <item x="5879"/>
        <item x="4859"/>
        <item x="11608"/>
        <item x="2619"/>
        <item x="17927"/>
        <item x="485"/>
        <item x="11484"/>
        <item x="4288"/>
        <item x="8817"/>
        <item x="18568"/>
        <item x="875"/>
        <item x="10373"/>
        <item x="3143"/>
        <item x="10376"/>
        <item x="19107"/>
        <item x="16500"/>
        <item x="17957"/>
        <item x="10367"/>
        <item x="7393"/>
        <item x="1603"/>
        <item x="3490"/>
        <item x="7267"/>
        <item x="8945"/>
        <item x="13132"/>
        <item x="4570"/>
        <item x="5044"/>
        <item x="16837"/>
        <item x="18055"/>
        <item x="4219"/>
        <item x="17697"/>
        <item x="106"/>
        <item x="6740"/>
        <item x="15299"/>
        <item x="11963"/>
        <item x="2814"/>
        <item x="11763"/>
        <item x="1605"/>
        <item x="2361"/>
        <item x="10372"/>
        <item x="5669"/>
        <item x="12658"/>
        <item x="16519"/>
        <item x="9116"/>
        <item x="2028"/>
        <item x="17224"/>
        <item x="2291"/>
        <item x="1819"/>
        <item x="5236"/>
        <item x="7641"/>
        <item x="6116"/>
        <item x="10368"/>
        <item x="17311"/>
        <item x="7649"/>
        <item x="9588"/>
        <item x="6411"/>
        <item x="5121"/>
        <item x="9228"/>
        <item x="18694"/>
        <item x="14026"/>
        <item x="9401"/>
        <item x="19048"/>
        <item x="10672"/>
        <item x="4795"/>
        <item x="13146"/>
        <item x="10377"/>
        <item x="15002"/>
        <item x="10369"/>
        <item x="10371"/>
        <item x="1349"/>
        <item x="5280"/>
        <item x="2224"/>
        <item x="12581"/>
        <item x="17173"/>
        <item x="4707"/>
        <item x="10974"/>
        <item x="19050"/>
        <item x="15363"/>
        <item x="10370"/>
        <item x="1961"/>
        <item x="19108"/>
        <item x="8281"/>
        <item x="9512"/>
        <item x="7069"/>
        <item x="4442"/>
        <item x="2815"/>
        <item x="4215"/>
        <item x="3133"/>
        <item x="2697"/>
        <item x="4794"/>
        <item x="4494"/>
        <item x="7268"/>
        <item x="13128"/>
        <item x="103"/>
        <item x="9404"/>
        <item x="13823"/>
        <item x="13122"/>
        <item x="16501"/>
        <item x="5337"/>
        <item x="16704"/>
        <item x="4220"/>
        <item x="9399"/>
        <item x="3164"/>
        <item x="10485"/>
        <item x="9833"/>
        <item x="10177"/>
        <item x="2971"/>
        <item x="9187"/>
        <item x="9122"/>
        <item x="17698"/>
        <item x="17851"/>
        <item x="3142"/>
        <item x="13123"/>
        <item x="2621"/>
        <item x="2816"/>
        <item x="15890"/>
        <item x="5435"/>
        <item x="5961"/>
        <item x="3236"/>
        <item x="5849"/>
        <item x="4796"/>
        <item x="12317"/>
        <item x="13131"/>
        <item x="2429"/>
        <item x="17638"/>
        <item x="1602"/>
        <item x="9566"/>
        <item x="12659"/>
        <item x="18776"/>
        <item x="10918"/>
        <item x="5045"/>
        <item x="15969"/>
        <item x="6210"/>
        <item x="15221"/>
        <item x="9519"/>
        <item x="4443"/>
        <item x="11861"/>
        <item x="16836"/>
        <item x="9551"/>
        <item x="6412"/>
        <item x="107"/>
        <item x="11269"/>
        <item x="11898"/>
        <item x="12884"/>
        <item x="5573"/>
        <item x="18865"/>
        <item x="3546"/>
        <item x="8288"/>
        <item x="7145"/>
        <item x="9661"/>
        <item x="18906"/>
        <item x="13551"/>
        <item x="10174"/>
        <item x="9872"/>
        <item x="19049"/>
        <item x="6913"/>
        <item x="13693"/>
        <item x="9513"/>
        <item x="9400"/>
        <item x="9520"/>
        <item x="18569"/>
        <item x="3134"/>
        <item x="11764"/>
        <item x="2029"/>
        <item x="3772"/>
        <item x="11485"/>
        <item x="10973"/>
        <item x="9518"/>
        <item x="12473"/>
        <item x="16071"/>
        <item x="7918"/>
        <item x="3392"/>
        <item x="10378"/>
        <item x="13120"/>
        <item x="16520"/>
        <item x="19109"/>
        <item x="4708"/>
        <item x="14482"/>
        <item x="2292"/>
        <item x="9402"/>
        <item x="8745"/>
        <item x="12126"/>
        <item x="12660"/>
        <item x="17312"/>
        <item x="9726"/>
        <item x="2751"/>
        <item x="6741"/>
        <item x="3141"/>
        <item x="12882"/>
        <item x="7779"/>
        <item x="9521"/>
        <item x="7394"/>
        <item x="3491"/>
        <item x="4860"/>
        <item x="16289"/>
        <item x="5678"/>
        <item x="9517"/>
        <item x="4571"/>
        <item x="7269"/>
        <item x="5046"/>
        <item x="10175"/>
        <item x="2817"/>
        <item x="876"/>
        <item x="104"/>
        <item x="9590"/>
        <item x="11120"/>
        <item x="1351"/>
        <item x="3135"/>
        <item x="11188"/>
        <item x="12817"/>
        <item x="5237"/>
        <item x="13160"/>
        <item x="17174"/>
        <item x="8818"/>
        <item x="2622"/>
        <item x="16069"/>
        <item x="19073"/>
        <item x="1265"/>
        <item x="5266"/>
        <item x="11899"/>
        <item x="6117"/>
        <item x="13119"/>
        <item x="13421"/>
        <item x="244"/>
        <item x="18911"/>
        <item x="17769"/>
        <item x="9514"/>
        <item x="15599"/>
        <item x="17958"/>
        <item x="13144"/>
        <item x="2225"/>
        <item x="18356"/>
        <item x="5436"/>
        <item x="1820"/>
        <item x="17699"/>
        <item x="8599"/>
        <item x="4797"/>
        <item x="3612"/>
        <item x="4970"/>
        <item x="2972"/>
        <item x="9229"/>
        <item x="4218"/>
        <item x="16103"/>
        <item x="9516"/>
        <item x="3140"/>
        <item x="4216"/>
        <item x="7976"/>
        <item x="13127"/>
        <item x="3136"/>
        <item x="1713"/>
        <item x="110"/>
        <item x="9515"/>
        <item x="13118"/>
        <item x="9522"/>
        <item x="11049"/>
        <item x="11964"/>
        <item x="16550"/>
        <item x="13138"/>
        <item x="7146"/>
        <item x="5962"/>
        <item x="10465"/>
        <item x="6606"/>
        <item x="17577"/>
        <item x="14936"/>
        <item x="16717"/>
        <item x="6902"/>
        <item x="3137"/>
        <item x="18695"/>
        <item x="8946"/>
        <item x="3139"/>
        <item x="13824"/>
        <item x="15003"/>
        <item x="5047"/>
        <item x="16081"/>
        <item x="116"/>
        <item x="3138"/>
        <item x="10577"/>
        <item x="16714"/>
        <item x="16073"/>
        <item x="12887"/>
        <item x="19149"/>
        <item x="9188"/>
        <item x="18777"/>
        <item x="16078"/>
        <item x="5339"/>
        <item x="10673"/>
        <item x="3237"/>
        <item x="9662"/>
        <item x="7070"/>
        <item x="9121"/>
        <item x="7168"/>
        <item x="11609"/>
        <item x="108"/>
        <item x="4495"/>
        <item x="7270"/>
        <item x="4973"/>
        <item x="12582"/>
        <item x="16084"/>
        <item x="19051"/>
        <item x="15364"/>
        <item x="3167"/>
        <item x="4444"/>
        <item x="6413"/>
        <item x="2818"/>
        <item x="18866"/>
        <item x="16941"/>
        <item x="878"/>
        <item x="4709"/>
        <item x="11862"/>
        <item x="486"/>
        <item x="10379"/>
        <item x="9728"/>
        <item x="16080"/>
        <item x="16070"/>
        <item x="9663"/>
        <item x="5122"/>
        <item x="16077"/>
        <item x="19110"/>
        <item x="13147"/>
        <item x="17193"/>
        <item x="2267"/>
        <item x="10919"/>
        <item x="6211"/>
        <item x="1962"/>
        <item x="18907"/>
        <item x="1352"/>
        <item x="16068"/>
        <item x="12205"/>
        <item x="19164"/>
        <item x="18996"/>
        <item x="17700"/>
        <item x="19091"/>
        <item x="1606"/>
        <item x="16072"/>
        <item x="16074"/>
        <item x="16079"/>
        <item x="2030"/>
        <item x="5048"/>
        <item x="4301"/>
        <item x="11765"/>
        <item x="5574"/>
        <item x="2266"/>
        <item x="18570"/>
        <item x="19052"/>
        <item x="18056"/>
        <item x="3165"/>
        <item x="10083"/>
        <item x="15302"/>
        <item x="14475"/>
        <item x="3547"/>
        <item x="11270"/>
        <item x="9523"/>
        <item x="1858"/>
        <item x="151"/>
        <item x="12661"/>
        <item x="11900"/>
        <item x="12318"/>
        <item x="10176"/>
        <item x="16076"/>
        <item x="4861"/>
        <item x="17639"/>
        <item x="16075"/>
        <item x="17192"/>
        <item x="13552"/>
        <item x="16838"/>
        <item x="15891"/>
        <item x="13141"/>
        <item x="17313"/>
        <item x="4798"/>
        <item x="4865"/>
        <item x="3238"/>
        <item x="16171"/>
        <item x="17191"/>
        <item x="17190"/>
        <item x="1714"/>
        <item x="3492"/>
        <item x="15310"/>
        <item x="19053"/>
        <item x="5238"/>
        <item x="8746"/>
        <item x="3796"/>
        <item x="7395"/>
        <item x="7780"/>
        <item x="12487"/>
        <item x="3330"/>
        <item x="4972"/>
        <item x="9591"/>
        <item x="13694"/>
        <item x="9403"/>
        <item x="4572"/>
        <item x="13416"/>
        <item x="3795"/>
        <item x="2623"/>
        <item x="9727"/>
        <item x="18357"/>
        <item x="4864"/>
        <item x="10486"/>
        <item x="4799"/>
        <item x="19054"/>
        <item x="14725"/>
        <item x="2698"/>
        <item x="13353"/>
        <item x="15970"/>
        <item x="5049"/>
        <item x="4297"/>
        <item x="4576"/>
        <item x="11863"/>
        <item x="17189"/>
        <item x="12207"/>
        <item x="7271"/>
        <item x="15471"/>
        <item x="12127"/>
        <item x="5437"/>
        <item x="3797"/>
        <item x="11486"/>
        <item x="2226"/>
        <item x="6118"/>
        <item x="17852"/>
        <item x="3580"/>
        <item x="2973"/>
        <item x="109"/>
        <item x="4862"/>
        <item x="4866"/>
        <item x="16721"/>
        <item x="3166"/>
        <item x="17175"/>
        <item x="5963"/>
        <item x="17194"/>
        <item x="15222"/>
        <item x="16290"/>
        <item x="5469"/>
        <item x="3773"/>
        <item x="7644"/>
        <item x="6414"/>
        <item x="17075"/>
        <item x="12662"/>
        <item x="2268"/>
        <item x="877"/>
        <item x="16551"/>
        <item x="3798"/>
        <item x="3794"/>
        <item x="8292"/>
        <item x="5468"/>
        <item x="4863"/>
        <item x="5050"/>
        <item x="13556"/>
        <item x="14481"/>
        <item x="7147"/>
        <item x="17188"/>
        <item x="6742"/>
        <item x="2430"/>
        <item x="11272"/>
        <item x="16328"/>
        <item x="2265"/>
        <item x="9524"/>
        <item x="19111"/>
        <item x="9127"/>
        <item x="16716"/>
        <item x="7977"/>
        <item x="14494"/>
        <item x="17225"/>
        <item x="10920"/>
        <item x="8819"/>
        <item x="4493"/>
        <item x="11965"/>
        <item x="13142"/>
        <item x="2752"/>
        <item x="2819"/>
        <item x="5340"/>
        <item x="12742"/>
        <item x="4445"/>
        <item x="17701"/>
        <item x="19072"/>
        <item x="17076"/>
        <item x="5470"/>
        <item x="7844"/>
        <item x="18778"/>
        <item x="1604"/>
        <item x="2624"/>
        <item x="1821"/>
        <item x="12003"/>
        <item x="13825"/>
        <item x="9567"/>
        <item x="9230"/>
        <item x="11189"/>
        <item x="4879"/>
        <item x="10580"/>
        <item x="10380"/>
        <item x="3793"/>
        <item x="9189"/>
        <item x="17770"/>
        <item x="9126"/>
        <item x="5051"/>
        <item x="18696"/>
        <item x="6415"/>
        <item x="16082"/>
        <item x="7272"/>
        <item x="7919"/>
        <item x="18623"/>
        <item x="14027"/>
        <item x="15004"/>
        <item x="16324"/>
        <item x="19055"/>
        <item x="4710"/>
        <item x="15365"/>
        <item x="16718"/>
        <item x="5467"/>
        <item x="2293"/>
        <item x="2031"/>
        <item x="16839"/>
        <item x="2145"/>
        <item x="1353"/>
        <item x="3548"/>
        <item x="17176"/>
        <item x="3239"/>
        <item x="3393"/>
        <item x="11901"/>
        <item x="14242"/>
        <item x="17314"/>
        <item x="18571"/>
        <item x="114"/>
        <item x="8947"/>
        <item x="10084"/>
        <item x="11766"/>
        <item x="9124"/>
        <item x="12004"/>
        <item x="11864"/>
        <item x="1354"/>
        <item x="12002"/>
        <item x="12001"/>
        <item x="6416"/>
        <item x="15472"/>
        <item x="16104"/>
        <item x="2625"/>
        <item x="19112"/>
        <item x="8291"/>
        <item x="10975"/>
        <item x="10674"/>
        <item x="5438"/>
        <item x="1715"/>
        <item x="15303"/>
        <item x="9525"/>
        <item x="11271"/>
        <item x="16085"/>
        <item x="17187"/>
        <item x="5052"/>
        <item x="5239"/>
        <item x="1607"/>
        <item x="13826"/>
        <item x="3493"/>
        <item x="12474"/>
        <item x="6212"/>
        <item x="14476"/>
        <item x="5682"/>
        <item x="8747"/>
        <item x="17702"/>
        <item x="2974"/>
        <item x="5850"/>
        <item x="7071"/>
        <item x="9834"/>
        <item x="12663"/>
        <item x="5853"/>
        <item x="3799"/>
        <item x="17077"/>
        <item x="12818"/>
        <item x="13553"/>
        <item x="9123"/>
        <item x="6417"/>
        <item x="10921"/>
        <item x="7781"/>
        <item x="2227"/>
        <item x="9873"/>
        <item x="1963"/>
        <item x="5471"/>
        <item x="7148"/>
        <item x="11121"/>
        <item x="3331"/>
        <item x="9729"/>
        <item x="4867"/>
        <item x="4974"/>
        <item x="4573"/>
        <item x="5575"/>
        <item x="13695"/>
        <item x="5053"/>
        <item x="14931"/>
        <item x="12583"/>
        <item x="11966"/>
        <item x="6119"/>
        <item x="3792"/>
        <item x="5964"/>
        <item x="11487"/>
        <item x="1355"/>
        <item x="7396"/>
        <item x="43"/>
        <item x="17177"/>
        <item x="14480"/>
        <item x="18358"/>
        <item x="879"/>
        <item x="8289"/>
        <item x="16515"/>
        <item x="17186"/>
        <item x="113"/>
        <item x="5281"/>
        <item x="19056"/>
        <item x="44"/>
        <item x="12664"/>
        <item x="11902"/>
        <item x="15304"/>
        <item x="12319"/>
        <item x="10972"/>
        <item x="2753"/>
        <item x="4978"/>
        <item x="9125"/>
        <item x="5341"/>
        <item x="2820"/>
        <item x="4446"/>
        <item x="2186"/>
        <item x="3791"/>
        <item x="7273"/>
        <item x="7169"/>
        <item x="15600"/>
        <item x="17178"/>
        <item x="8600"/>
        <item x="8290"/>
        <item x="11610"/>
        <item x="12128"/>
        <item x="18908"/>
        <item x="12206"/>
        <item x="17179"/>
        <item x="16291"/>
        <item x="17180"/>
        <item x="17959"/>
        <item x="115"/>
        <item x="5852"/>
        <item x="17640"/>
        <item x="10178"/>
        <item x="17181"/>
        <item x="15473"/>
        <item x="11050"/>
        <item x="15892"/>
        <item x="15151"/>
        <item x="11865"/>
        <item x="17078"/>
        <item x="487"/>
        <item x="13121"/>
        <item x="17578"/>
        <item x="16942"/>
        <item x="5466"/>
        <item x="18057"/>
        <item x="3240"/>
        <item x="5054"/>
        <item x="10578"/>
        <item x="16325"/>
        <item x="16552"/>
        <item x="13150"/>
        <item x="3790"/>
        <item x="2269"/>
        <item x="2032"/>
        <item x="13117"/>
        <item x="6418"/>
        <item x="9592"/>
        <item x="7845"/>
        <item x="14479"/>
        <item x="6903"/>
        <item x="18779"/>
        <item x="14477"/>
        <item x="12743"/>
        <item x="2294"/>
        <item x="112"/>
        <item x="9664"/>
        <item x="15305"/>
        <item x="15476"/>
        <item x="10922"/>
        <item x="9231"/>
        <item x="7920"/>
        <item x="15971"/>
        <item x="1822"/>
        <item x="13143"/>
        <item x="17182"/>
        <item x="111"/>
        <item x="3774"/>
        <item x="2264"/>
        <item x="14932"/>
        <item x="9190"/>
        <item x="19113"/>
        <item x="8748"/>
        <item x="10381"/>
        <item x="4711"/>
        <item x="18572"/>
        <item x="12665"/>
        <item x="18997"/>
        <item x="8446"/>
        <item x="18624"/>
        <item x="9526"/>
        <item x="10085"/>
        <item x="17183"/>
        <item x="5055"/>
        <item x="14478"/>
        <item x="3789"/>
        <item x="17703"/>
        <item x="17185"/>
        <item x="9132"/>
        <item x="17195"/>
        <item x="245"/>
        <item x="17315"/>
        <item x="15474"/>
        <item x="17853"/>
        <item x="16841"/>
        <item x="11273"/>
        <item x="3549"/>
        <item x="8820"/>
        <item x="13135"/>
        <item x="4221"/>
        <item x="9550"/>
        <item x="2185"/>
        <item x="12005"/>
        <item x="12666"/>
        <item x="2626"/>
        <item x="19092"/>
        <item x="4574"/>
        <item x="4299"/>
        <item x="5439"/>
        <item x="2975"/>
        <item x="4975"/>
        <item x="15223"/>
        <item x="10487"/>
        <item x="5860"/>
        <item x="5240"/>
        <item x="3800"/>
        <item x="5680"/>
        <item x="4800"/>
        <item x="15477"/>
        <item x="2431"/>
        <item x="12667"/>
        <item x="17184"/>
        <item x="1356"/>
        <item x="16083"/>
        <item x="17079"/>
        <item x="15005"/>
        <item x="14933"/>
        <item x="11903"/>
        <item x="7274"/>
        <item x="2228"/>
        <item x="12886"/>
        <item x="13137"/>
        <item x="3494"/>
        <item x="120"/>
        <item x="10923"/>
        <item x="4302"/>
        <item x="13417"/>
        <item x="19071"/>
        <item x="7782"/>
        <item x="10086"/>
        <item x="7655"/>
        <item x="17771"/>
        <item x="3788"/>
        <item x="5677"/>
        <item x="11767"/>
        <item x="1716"/>
        <item x="6030"/>
        <item x="4447"/>
        <item x="6120"/>
        <item x="9730"/>
        <item x="11866"/>
        <item x="152"/>
        <item x="9129"/>
        <item x="12000"/>
        <item x="16524"/>
        <item x="4981"/>
        <item x="5965"/>
        <item x="3613"/>
        <item x="11488"/>
        <item x="2699"/>
        <item x="15366"/>
        <item x="16292"/>
        <item x="19057"/>
        <item x="16172"/>
        <item x="13554"/>
        <item x="11967"/>
        <item x="5472"/>
        <item x="12668"/>
        <item x="5265"/>
        <item x="10466"/>
        <item x="7072"/>
        <item x="6419"/>
        <item x="2033"/>
        <item x="11190"/>
        <item x="10764"/>
        <item x="19114"/>
        <item x="15613"/>
        <item x="5056"/>
        <item x="2362"/>
        <item x="16105"/>
        <item x="15478"/>
        <item x="15475"/>
        <item x="3241"/>
        <item x="2821"/>
        <item x="3394"/>
        <item x="7397"/>
        <item x="8749"/>
        <item x="13354"/>
        <item x="12208"/>
        <item x="3550"/>
        <item x="14934"/>
        <item x="9130"/>
        <item x="1266"/>
        <item x="117"/>
        <item x="4222"/>
        <item x="1964"/>
        <item x="9527"/>
        <item x="6213"/>
        <item x="13696"/>
        <item x="118"/>
        <item x="12320"/>
        <item x="9595"/>
        <item x="9593"/>
        <item x="3787"/>
        <item x="880"/>
        <item x="7149"/>
        <item x="10765"/>
        <item x="9191"/>
        <item x="17704"/>
        <item x="3332"/>
        <item x="8948"/>
        <item x="1357"/>
        <item x="17080"/>
        <item x="9405"/>
        <item x="10924"/>
        <item x="2295"/>
        <item x="5465"/>
        <item x="4876"/>
        <item x="13827"/>
        <item x="4880"/>
        <item x="6743"/>
        <item x="18780"/>
        <item x="16326"/>
        <item x="10675"/>
        <item x="16715"/>
        <item x="5576"/>
        <item x="7275"/>
        <item x="11274"/>
        <item x="4868"/>
        <item x="9665"/>
        <item x="11904"/>
        <item x="7150"/>
        <item x="1609"/>
        <item x="17316"/>
        <item x="4712"/>
        <item x="12819"/>
        <item x="16334"/>
        <item x="4448"/>
        <item x="9568"/>
        <item x="16553"/>
        <item x="8293"/>
        <item x="3775"/>
        <item x="5440"/>
        <item x="3495"/>
        <item x="16525"/>
        <item x="11611"/>
        <item x="16840"/>
        <item x="1823"/>
        <item x="12669"/>
        <item x="119"/>
        <item x="3242"/>
        <item x="7404"/>
        <item x="9131"/>
        <item x="3786"/>
        <item x="14726"/>
        <item x="10766"/>
        <item x="9406"/>
        <item x="4223"/>
        <item x="9232"/>
        <item x="15479"/>
        <item x="2229"/>
        <item x="15893"/>
        <item x="7846"/>
        <item x="3801"/>
        <item x="2976"/>
        <item x="7073"/>
        <item x="10382"/>
        <item x="12744"/>
        <item x="17196"/>
        <item x="17226"/>
        <item x="488"/>
        <item x="7638"/>
        <item x="9528"/>
        <item x="14028"/>
        <item x="17641"/>
        <item x="5057"/>
        <item x="17081"/>
        <item x="12475"/>
        <item x="5676"/>
        <item x="19115"/>
        <item x="18998"/>
        <item x="2034"/>
        <item x="11122"/>
        <item x="10087"/>
        <item x="2627"/>
        <item x="6420"/>
        <item x="18625"/>
        <item x="10971"/>
        <item x="9594"/>
        <item x="1610"/>
        <item x="8750"/>
        <item x="7651"/>
        <item x="14243"/>
        <item x="15972"/>
        <item x="5123"/>
        <item x="9015"/>
        <item x="5241"/>
        <item x="12129"/>
        <item x="7074"/>
        <item x="4976"/>
        <item x="8305"/>
        <item x="7783"/>
        <item x="2432"/>
        <item x="7632"/>
        <item x="11905"/>
        <item x="17579"/>
        <item x="2263"/>
        <item x="8821"/>
        <item x="3246"/>
        <item x="5342"/>
        <item x="1358"/>
        <item x="4575"/>
        <item x="45"/>
        <item x="10767"/>
        <item x="10179"/>
        <item x="12670"/>
        <item x="6121"/>
        <item x="17854"/>
        <item x="6031"/>
        <item x="11867"/>
        <item x="7636"/>
        <item x="7170"/>
        <item x="13697"/>
        <item x="2837"/>
        <item x="17705"/>
        <item x="17082"/>
        <item x="9016"/>
        <item x="12584"/>
        <item x="4801"/>
        <item x="11968"/>
        <item x="3785"/>
        <item x="16943"/>
        <item x="2270"/>
        <item x="8601"/>
        <item x="7978"/>
        <item x="15308"/>
        <item x="15006"/>
        <item x="15601"/>
        <item x="19058"/>
        <item x="7276"/>
        <item x="7398"/>
        <item x="10579"/>
        <item x="17317"/>
        <item x="2146"/>
        <item x="12888"/>
        <item x="7652"/>
        <item x="17772"/>
        <item x="10925"/>
        <item x="16327"/>
        <item x="12006"/>
        <item x="9666"/>
        <item x="4303"/>
        <item x="2296"/>
        <item x="7075"/>
        <item x="16106"/>
        <item x="7646"/>
        <item x="12673"/>
        <item x="11489"/>
        <item x="1824"/>
        <item x="16173"/>
        <item x="13555"/>
        <item x="5861"/>
        <item x="10488"/>
        <item x="2838"/>
        <item x="14169"/>
        <item x="11051"/>
        <item x="11768"/>
        <item x="9874"/>
        <item x="15224"/>
        <item x="3551"/>
        <item x="13828"/>
        <item x="11191"/>
        <item x="2977"/>
        <item x="15307"/>
        <item x="9192"/>
        <item x="3776"/>
        <item x="2836"/>
        <item x="19093"/>
        <item x="9835"/>
        <item x="5058"/>
        <item x="7277"/>
        <item x="19070"/>
        <item x="3581"/>
        <item x="15367"/>
        <item x="2822"/>
        <item x="4449"/>
        <item x="5441"/>
        <item x="12210"/>
        <item x="121"/>
        <item x="3245"/>
        <item x="14935"/>
        <item x="12209"/>
        <item x="8751"/>
        <item x="7635"/>
        <item x="17227"/>
        <item x="3168"/>
        <item x="10769"/>
        <item x="14247"/>
        <item x="2230"/>
        <item x="18781"/>
        <item x="4713"/>
        <item x="2835"/>
        <item x="3243"/>
        <item x="4224"/>
        <item x="9731"/>
        <item x="6607"/>
        <item x="16526"/>
        <item x="6671"/>
        <item x="10768"/>
        <item x="18058"/>
        <item x="10770"/>
        <item x="5966"/>
        <item x="16293"/>
        <item x="3395"/>
        <item x="17118"/>
        <item x="9233"/>
        <item x="3784"/>
        <item x="16722"/>
        <item x="12672"/>
        <item x="12321"/>
        <item x="10676"/>
        <item x="13418"/>
        <item x="9408"/>
        <item x="17083"/>
        <item x="9667"/>
        <item x="12671"/>
        <item x="3333"/>
        <item x="13470"/>
        <item x="10926"/>
        <item x="9017"/>
        <item x="3777"/>
        <item x="1965"/>
        <item x="4298"/>
        <item x="7643"/>
        <item x="2839"/>
        <item x="10771"/>
        <item x="6214"/>
        <item x="3496"/>
        <item x="48"/>
        <item x="7921"/>
        <item x="16554"/>
        <item x="12820"/>
        <item x="5473"/>
        <item x="17706"/>
        <item x="3802"/>
        <item x="2035"/>
        <item x="7278"/>
        <item x="17960"/>
        <item x="9407"/>
        <item x="11906"/>
        <item x="1717"/>
        <item x="15894"/>
        <item x="9529"/>
        <item x="7847"/>
        <item x="11612"/>
        <item x="9133"/>
        <item x="12745"/>
        <item x="6904"/>
        <item x="10976"/>
        <item x="18868"/>
        <item x="5464"/>
        <item x="1359"/>
        <item x="13471"/>
        <item x="3783"/>
        <item x="4869"/>
        <item x="14170"/>
        <item x="2700"/>
        <item x="11999"/>
        <item x="10772"/>
        <item x="3779"/>
        <item x="10383"/>
        <item x="11275"/>
        <item x="9837"/>
        <item x="881"/>
        <item x="8949"/>
        <item x="12889"/>
        <item x="5282"/>
        <item x="2433"/>
        <item x="7784"/>
        <item x="9573"/>
        <item x="9569"/>
        <item x="9018"/>
        <item x="16502"/>
        <item x="12130"/>
        <item x="10180"/>
        <item x="6122"/>
        <item x="18626"/>
        <item x="16107"/>
        <item x="5242"/>
        <item x="17318"/>
        <item x="2628"/>
        <item x="18714"/>
        <item x="4300"/>
        <item x="11969"/>
        <item x="18912"/>
        <item x="6421"/>
        <item x="13472"/>
        <item x="13136"/>
        <item x="2840"/>
        <item x="17197"/>
        <item x="16086"/>
        <item x="14727"/>
        <item x="11868"/>
        <item x="8752"/>
        <item x="7639"/>
        <item x="3778"/>
        <item x="17642"/>
        <item x="3780"/>
        <item x="2978"/>
        <item x="3247"/>
        <item x="12213"/>
        <item x="4450"/>
        <item x="2297"/>
        <item x="13829"/>
        <item x="3782"/>
        <item x="3552"/>
        <item x="153"/>
        <item x="3781"/>
        <item x="15973"/>
        <item x="10773"/>
        <item x="13698"/>
        <item x="2823"/>
        <item x="8822"/>
        <item x="2834"/>
        <item x="5059"/>
        <item x="16503"/>
        <item x="5124"/>
        <item x="19116"/>
        <item x="5343"/>
        <item x="10467"/>
        <item x="46"/>
        <item x="17228"/>
        <item x="4875"/>
        <item x="9193"/>
        <item x="13473"/>
        <item x="5442"/>
        <item x="3244"/>
        <item x="246"/>
        <item x="2231"/>
        <item x="7076"/>
        <item x="17084"/>
        <item x="1825"/>
        <item x="13355"/>
        <item x="19059"/>
        <item x="5882"/>
        <item x="11907"/>
        <item x="11123"/>
        <item x="15007"/>
        <item x="18867"/>
        <item x="15480"/>
        <item x="18697"/>
        <item x="16719"/>
        <item x="11490"/>
        <item x="19165"/>
        <item x="122"/>
        <item x="7399"/>
        <item x="1724"/>
        <item x="5679"/>
        <item x="13885"/>
        <item x="884"/>
        <item x="4714"/>
        <item x="4802"/>
        <item x="14495"/>
        <item x="10927"/>
        <item x="7151"/>
        <item x="9019"/>
        <item x="1718"/>
        <item x="16108"/>
        <item x="13474"/>
        <item x="16504"/>
        <item x="17855"/>
        <item x="5577"/>
        <item x="9732"/>
        <item x="19069"/>
        <item x="7279"/>
        <item x="11278"/>
        <item x="7979"/>
        <item x="2841"/>
        <item x="9668"/>
        <item x="18782"/>
        <item x="4225"/>
        <item x="11192"/>
        <item x="17319"/>
        <item x="10088"/>
        <item x="1111"/>
        <item x="16507"/>
        <item x="18573"/>
        <item x="2036"/>
        <item x="2262"/>
        <item x="2754"/>
        <item x="3248"/>
        <item x="3169"/>
        <item x="16505"/>
        <item x="13475"/>
        <item x="12476"/>
        <item x="17707"/>
        <item x="13151"/>
        <item x="11908"/>
        <item x="11613"/>
        <item x="3497"/>
        <item x="2434"/>
        <item x="9530"/>
        <item x="3396"/>
        <item x="3578"/>
        <item x="14246"/>
        <item x="11769"/>
        <item x="11276"/>
        <item x="14937"/>
        <item x="7648"/>
        <item x="17773"/>
        <item x="7656"/>
        <item x="12821"/>
        <item x="2833"/>
        <item x="16294"/>
        <item x="10677"/>
        <item x="1360"/>
        <item x="12322"/>
        <item x="16944"/>
        <item x="9234"/>
        <item x="16508"/>
        <item x="13476"/>
        <item x="11052"/>
        <item x="12486"/>
        <item x="3614"/>
        <item x="15895"/>
        <item x="8753"/>
        <item x="18913"/>
        <item x="7848"/>
        <item x="15614"/>
        <item x="9134"/>
        <item x="16174"/>
        <item x="10181"/>
        <item x="13886"/>
        <item x="12585"/>
        <item x="12746"/>
        <item x="9549"/>
        <item x="15013"/>
        <item x="6123"/>
        <item x="18362"/>
        <item x="10489"/>
        <item x="7785"/>
        <item x="19117"/>
        <item x="123"/>
        <item x="1826"/>
        <item x="17085"/>
        <item x="882"/>
        <item x="11970"/>
        <item x="16109"/>
        <item x="16555"/>
        <item x="47"/>
        <item x="13477"/>
        <item x="9596"/>
        <item x="5060"/>
        <item x="3334"/>
        <item x="489"/>
        <item x="3577"/>
        <item x="7171"/>
        <item x="16506"/>
        <item x="3803"/>
        <item x="15312"/>
        <item x="9020"/>
        <item x="4577"/>
        <item x="18627"/>
        <item x="8602"/>
        <item x="7077"/>
        <item x="12007"/>
        <item x="3582"/>
        <item x="1112"/>
        <item x="5681"/>
        <item x="15602"/>
        <item x="1267"/>
        <item x="13830"/>
        <item x="4451"/>
        <item x="13478"/>
        <item x="14728"/>
        <item x="2298"/>
        <item x="13149"/>
        <item x="6032"/>
        <item x="9194"/>
        <item x="17320"/>
        <item x="17643"/>
        <item x="1966"/>
        <item x="2232"/>
        <item x="3170"/>
        <item x="9570"/>
        <item x="2979"/>
        <item x="5443"/>
        <item x="3576"/>
        <item x="14171"/>
        <item x="2629"/>
        <item x="6215"/>
        <item x="13419"/>
        <item x="14030"/>
        <item x="3674"/>
        <item x="15225"/>
        <item x="14729"/>
        <item x="13479"/>
        <item x="14029"/>
        <item x="11277"/>
        <item x="11869"/>
        <item x="9836"/>
        <item x="4980"/>
        <item x="6744"/>
        <item x="19002"/>
        <item x="13148"/>
        <item x="10774"/>
        <item x="5243"/>
        <item x="6422"/>
        <item x="5444"/>
        <item x="7280"/>
        <item x="16087"/>
        <item x="7922"/>
        <item x="10928"/>
        <item x="14248"/>
        <item x="19068"/>
        <item x="17198"/>
        <item x="13480"/>
        <item x="8950"/>
        <item x="2701"/>
        <item x="17580"/>
        <item x="19060"/>
        <item x="14245"/>
        <item x="5264"/>
        <item x="8823"/>
        <item x="1114"/>
        <item x="14938"/>
        <item x="2842"/>
        <item x="2435"/>
        <item x="16295"/>
        <item x="5967"/>
        <item x="3174"/>
        <item x="4715"/>
        <item x="7400"/>
        <item x="1361"/>
        <item x="2824"/>
        <item x="757"/>
        <item x="10977"/>
        <item x="3249"/>
        <item x="16110"/>
        <item x="10384"/>
        <item x="5463"/>
        <item x="2271"/>
        <item x="18999"/>
        <item x="9135"/>
        <item x="4226"/>
        <item x="15368"/>
        <item x="2037"/>
        <item x="5694"/>
        <item x="883"/>
        <item x="16509"/>
        <item x="17708"/>
        <item x="11909"/>
        <item x="19094"/>
        <item x="10468"/>
        <item x="4977"/>
        <item x="14514"/>
        <item x="3032"/>
        <item x="5865"/>
        <item x="10089"/>
        <item x="9733"/>
        <item x="1113"/>
        <item x="9021"/>
        <item x="13481"/>
        <item x="17229"/>
        <item x="16149"/>
        <item x="18059"/>
        <item x="9875"/>
        <item x="17086"/>
        <item x="124"/>
        <item x="16720"/>
        <item x="5445"/>
        <item x="15008"/>
        <item x="10678"/>
        <item x="4496"/>
        <item x="5344"/>
        <item x="1612"/>
        <item x="11491"/>
        <item x="4874"/>
        <item x="17422"/>
        <item x="10979"/>
        <item x="3498"/>
        <item x="13557"/>
        <item x="17328"/>
        <item x="2825"/>
        <item x="18574"/>
        <item x="10978"/>
        <item x="6905"/>
        <item x="3553"/>
        <item x="16148"/>
        <item x="9531"/>
        <item x="19067"/>
        <item x="4870"/>
        <item x="12822"/>
        <item x="17321"/>
        <item x="6124"/>
        <item x="5446"/>
        <item x="2832"/>
        <item x="18783"/>
        <item x="15152"/>
        <item x="4452"/>
        <item x="18710"/>
        <item x="19118"/>
        <item x="9235"/>
        <item x="16510"/>
        <item x="4984"/>
        <item x="13482"/>
        <item x="5061"/>
        <item x="1827"/>
        <item x="14244"/>
        <item x="17329"/>
        <item x="5125"/>
        <item x="11998"/>
        <item x="7078"/>
        <item x="12131"/>
        <item x="11193"/>
        <item x="7659"/>
        <item x="4803"/>
        <item x="2500"/>
        <item x="15896"/>
        <item x="19066"/>
        <item x="9928"/>
        <item x="3575"/>
        <item x="1367"/>
        <item x="7152"/>
        <item x="10833"/>
        <item x="18914"/>
        <item x="12323"/>
        <item x="2147"/>
        <item x="18363"/>
        <item x="9571"/>
        <item x="11614"/>
        <item x="7786"/>
        <item x="2843"/>
        <item x="11124"/>
        <item x="2233"/>
        <item x="13023"/>
        <item x="16111"/>
        <item x="17330"/>
        <item x="17327"/>
        <item x="17856"/>
        <item x="11870"/>
        <item x="17331"/>
        <item x="13483"/>
        <item x="2299"/>
        <item x="1719"/>
        <item x="5474"/>
        <item x="13831"/>
        <item x="16842"/>
        <item x="11971"/>
        <item x="19061"/>
        <item x="15974"/>
        <item x="5868"/>
        <item x="7849"/>
        <item x="15484"/>
        <item x="17087"/>
        <item x="8754"/>
        <item x="17644"/>
        <item x="9669"/>
        <item x="17325"/>
        <item x="3033"/>
        <item x="4497"/>
        <item x="2755"/>
        <item x="16088"/>
        <item x="16150"/>
        <item x="17774"/>
        <item x="6672"/>
        <item x="9597"/>
        <item x="4578"/>
        <item x="5578"/>
        <item x="17326"/>
        <item x="13887"/>
        <item x="10775"/>
        <item x="16511"/>
        <item x="16175"/>
        <item x="9022"/>
        <item x="1115"/>
        <item x="12477"/>
        <item x="17709"/>
        <item x="3250"/>
        <item x="7980"/>
        <item x="16556"/>
        <item x="16147"/>
        <item x="2980"/>
        <item x="14172"/>
        <item x="14663"/>
        <item x="17322"/>
        <item x="5864"/>
        <item x="7281"/>
        <item x="11770"/>
        <item x="3335"/>
        <item x="9409"/>
        <item x="2261"/>
        <item x="3554"/>
        <item x="2844"/>
        <item x="14662"/>
        <item x="17859"/>
        <item x="17423"/>
        <item x="13484"/>
        <item x="3499"/>
        <item x="17961"/>
        <item x="3171"/>
        <item x="17324"/>
        <item x="4307"/>
        <item x="2436"/>
        <item x="2630"/>
        <item x="14730"/>
        <item x="17323"/>
        <item x="16112"/>
        <item x="3804"/>
        <item x="3583"/>
        <item x="13024"/>
        <item x="4716"/>
        <item x="14939"/>
        <item x="7657"/>
        <item x="8783"/>
        <item x="1362"/>
        <item x="16726"/>
        <item x="3675"/>
        <item x="125"/>
        <item x="5447"/>
        <item x="19148"/>
        <item x="14654"/>
        <item x="13021"/>
        <item x="10385"/>
        <item x="16945"/>
        <item x="19065"/>
        <item x="154"/>
        <item x="7401"/>
        <item x="7172"/>
        <item x="5683"/>
        <item x="4459"/>
        <item x="9195"/>
        <item x="18915"/>
        <item x="10929"/>
        <item x="9023"/>
        <item x="13699"/>
        <item x="4453"/>
        <item x="2831"/>
        <item x="13485"/>
        <item x="11053"/>
        <item x="2038"/>
        <item x="8782"/>
        <item x="12823"/>
        <item x="16846"/>
        <item x="6423"/>
        <item x="8784"/>
        <item x="9734"/>
        <item x="4979"/>
        <item x="5448"/>
        <item x="1967"/>
        <item x="10090"/>
        <item x="8781"/>
        <item x="8824"/>
        <item x="2363"/>
        <item x="15481"/>
        <item x="4227"/>
        <item x="1828"/>
        <item x="17332"/>
        <item x="17088"/>
        <item x="9136"/>
        <item x="19119"/>
        <item x="12674"/>
        <item x="10490"/>
        <item x="6125"/>
        <item x="10182"/>
        <item x="5062"/>
        <item x="10980"/>
        <item x="1116"/>
        <item x="5863"/>
        <item x="18575"/>
        <item x="19133"/>
        <item x="12586"/>
        <item x="5449"/>
        <item x="10469"/>
        <item x="3173"/>
        <item x="19062"/>
        <item x="19064"/>
        <item x="10679"/>
        <item x="15603"/>
        <item x="16113"/>
        <item x="4873"/>
        <item x="5691"/>
        <item x="11492"/>
        <item x="7079"/>
        <item x="490"/>
        <item x="11910"/>
        <item x="7153"/>
        <item x="6673"/>
        <item x="2300"/>
        <item x="12008"/>
        <item x="7282"/>
        <item x="9236"/>
        <item x="2830"/>
        <item x="8603"/>
        <item x="5244"/>
        <item x="1613"/>
        <item x="3574"/>
        <item x="4871"/>
        <item x="9532"/>
        <item x="10581"/>
        <item x="12747"/>
        <item x="15897"/>
        <item x="4304"/>
        <item x="2234"/>
        <item x="1857"/>
        <item x="15009"/>
        <item x="9572"/>
        <item x="13558"/>
        <item x="16723"/>
        <item x="3555"/>
        <item x="19063"/>
        <item x="17645"/>
        <item x="17230"/>
        <item x="15482"/>
        <item x="6216"/>
        <item x="2826"/>
        <item x="2702"/>
        <item x="9670"/>
        <item x="9598"/>
        <item x="3252"/>
        <item x="7787"/>
        <item x="18784"/>
        <item x="1117"/>
        <item x="8951"/>
        <item x="8296"/>
        <item x="17333"/>
        <item x="13832"/>
        <item x="11194"/>
        <item x="3034"/>
        <item x="13420"/>
        <item x="7923"/>
        <item x="18628"/>
        <item x="8304"/>
        <item x="18489"/>
        <item x="16410"/>
        <item x="4454"/>
        <item x="12324"/>
        <item x="12220"/>
        <item x="11972"/>
        <item x="17710"/>
        <item x="15226"/>
        <item x="14655"/>
        <item x="2756"/>
        <item x="8295"/>
        <item x="5462"/>
        <item x="16296"/>
        <item x="2981"/>
        <item x="8780"/>
        <item x="15483"/>
        <item x="15369"/>
        <item x="6906"/>
        <item x="3251"/>
        <item x="17424"/>
        <item x="4305"/>
        <item x="18364"/>
        <item x="12132"/>
        <item x="17581"/>
        <item x="6033"/>
        <item x="17089"/>
        <item x="49"/>
        <item x="4881"/>
        <item x="2845"/>
        <item x="16089"/>
        <item x="9024"/>
        <item x="17334"/>
        <item x="5684"/>
        <item x="2829"/>
        <item x="11871"/>
        <item x="4872"/>
        <item x="16114"/>
        <item x="4717"/>
        <item x="5862"/>
        <item x="17775"/>
        <item x="4579"/>
        <item x="17199"/>
        <item x="126"/>
        <item x="1829"/>
        <item x="5126"/>
        <item x="15153"/>
        <item x="12211"/>
        <item x="18916"/>
        <item x="4228"/>
        <item x="1363"/>
        <item x="10776"/>
        <item x="5884"/>
        <item x="16176"/>
        <item x="5968"/>
        <item x="2827"/>
        <item x="19000"/>
        <item x="14173"/>
        <item x="16297"/>
        <item x="17857"/>
        <item x="10680"/>
        <item x="2828"/>
        <item x="7981"/>
        <item x="3500"/>
        <item x="12478"/>
        <item x="9196"/>
        <item x="11911"/>
        <item x="5451"/>
        <item x="4310"/>
        <item x="10386"/>
        <item x="3397"/>
        <item x="7402"/>
        <item x="16300"/>
        <item x="13610"/>
        <item x="16307"/>
        <item x="5450"/>
        <item x="16557"/>
        <item x="16724"/>
        <item x="17354"/>
        <item x="8785"/>
        <item x="4804"/>
        <item x="16151"/>
        <item x="19120"/>
        <item x="12824"/>
        <item x="3615"/>
        <item x="18490"/>
        <item x="1118"/>
        <item x="14515"/>
        <item x="8755"/>
        <item x="11125"/>
        <item x="5283"/>
        <item x="1621"/>
        <item x="3805"/>
        <item x="10091"/>
        <item x="3172"/>
        <item x="1364"/>
        <item x="9599"/>
        <item x="17776"/>
        <item x="2437"/>
        <item x="14731"/>
        <item x="11279"/>
        <item x="6126"/>
        <item x="5063"/>
        <item x="19134"/>
        <item x="13700"/>
        <item x="16090"/>
        <item x="13888"/>
        <item x="14940"/>
        <item x="12675"/>
        <item x="3336"/>
        <item x="9410"/>
        <item x="3556"/>
        <item x="2260"/>
        <item x="10930"/>
        <item x="17117"/>
        <item x="5452"/>
        <item x="15154"/>
        <item x="2301"/>
        <item x="16946"/>
        <item x="3584"/>
        <item x="1365"/>
        <item x="13153"/>
        <item x="9735"/>
        <item x="17090"/>
        <item x="8825"/>
        <item x="7080"/>
        <item x="16843"/>
        <item x="18491"/>
        <item x="14661"/>
        <item x="10183"/>
        <item x="12212"/>
        <item x="5345"/>
        <item x="2039"/>
        <item x="4458"/>
        <item x="4455"/>
        <item x="8779"/>
        <item x="15975"/>
        <item x="2846"/>
        <item x="8294"/>
        <item x="17711"/>
        <item x="15615"/>
        <item x="18060"/>
        <item x="18576"/>
        <item x="9025"/>
        <item x="9876"/>
        <item x="1614"/>
        <item x="6424"/>
        <item x="16115"/>
        <item x="15485"/>
        <item x="2235"/>
        <item x="1720"/>
        <item x="11912"/>
        <item x="11493"/>
        <item x="11771"/>
        <item x="13356"/>
        <item x="9237"/>
        <item x="3501"/>
        <item x="16411"/>
        <item x="13486"/>
        <item x="4053"/>
        <item x="3035"/>
        <item x="9548"/>
        <item x="17962"/>
        <item x="1398"/>
        <item x="13422"/>
        <item x="11616"/>
        <item x="13025"/>
        <item x="3573"/>
        <item x="11615"/>
        <item x="17231"/>
        <item x="13833"/>
        <item x="9671"/>
        <item x="10981"/>
        <item x="15898"/>
        <item x="1968"/>
        <item x="504"/>
        <item x="16725"/>
        <item x="4456"/>
        <item x="1119"/>
        <item x="247"/>
        <item x="16095"/>
        <item x="7788"/>
        <item x="885"/>
        <item x="1268"/>
        <item x="10681"/>
        <item x="1830"/>
        <item x="17425"/>
        <item x="50"/>
        <item x="19095"/>
        <item x="4718"/>
        <item x="12748"/>
        <item x="2982"/>
        <item x="16303"/>
        <item x="17335"/>
        <item x="17777"/>
        <item x="5579"/>
        <item x="15010"/>
        <item x="3254"/>
        <item x="1859"/>
        <item x="12479"/>
        <item x="3557"/>
        <item x="5453"/>
        <item x="9533"/>
        <item x="4229"/>
        <item x="2631"/>
        <item x="17355"/>
        <item x="13559"/>
        <item x="17091"/>
        <item x="18492"/>
        <item x="17646"/>
        <item x="3676"/>
        <item x="11973"/>
        <item x="5686"/>
        <item x="12325"/>
        <item x="8300"/>
        <item x="18365"/>
        <item x="18629"/>
        <item x="1399"/>
        <item x="5867"/>
        <item x="18785"/>
        <item x="7850"/>
        <item x="6745"/>
        <item x="11495"/>
        <item x="2757"/>
        <item x="9197"/>
        <item x="3398"/>
        <item x="9026"/>
        <item x="10470"/>
        <item x="15604"/>
        <item x="10092"/>
        <item x="19121"/>
        <item x="6217"/>
        <item x="5064"/>
        <item x="127"/>
        <item x="14249"/>
        <item x="13424"/>
        <item x="11913"/>
        <item x="2302"/>
        <item x="8826"/>
        <item x="2148"/>
        <item x="16306"/>
        <item x="13423"/>
        <item x="18917"/>
        <item x="11054"/>
        <item x="14496"/>
        <item x="12009"/>
        <item x="4457"/>
        <item x="11496"/>
        <item x="4461"/>
        <item x="1120"/>
        <item x="4580"/>
        <item x="10777"/>
        <item x="505"/>
        <item x="3806"/>
        <item x="17712"/>
        <item x="10387"/>
        <item x="16177"/>
        <item x="7173"/>
        <item x="11195"/>
        <item x="7154"/>
        <item x="16302"/>
        <item x="11497"/>
        <item x="7283"/>
        <item x="9600"/>
        <item x="13022"/>
        <item x="7081"/>
        <item x="18493"/>
        <item x="12587"/>
        <item x="11997"/>
        <item x="1831"/>
        <item x="12825"/>
        <item x="6608"/>
        <item x="16301"/>
        <item x="14174"/>
        <item x="9411"/>
        <item x="13701"/>
        <item x="6127"/>
        <item x="17337"/>
        <item x="11498"/>
        <item x="8604"/>
        <item x="16116"/>
        <item x="12240"/>
        <item x="12676"/>
        <item x="10834"/>
        <item x="10491"/>
        <item x="6674"/>
        <item x="17200"/>
        <item x="5245"/>
        <item x="8786"/>
        <item x="3558"/>
        <item x="5461"/>
        <item x="7403"/>
        <item x="14656"/>
        <item x="8778"/>
        <item x="6425"/>
        <item x="10582"/>
        <item x="13487"/>
        <item x="19166"/>
        <item x="11280"/>
        <item x="7982"/>
        <item x="155"/>
        <item x="8757"/>
        <item x="11872"/>
        <item x="17336"/>
        <item x="11499"/>
        <item x="11914"/>
        <item x="3253"/>
        <item x="5454"/>
        <item x="11494"/>
        <item x="16091"/>
        <item x="2847"/>
        <item x="16412"/>
        <item x="10931"/>
        <item x="4719"/>
        <item x="17005"/>
        <item x="16146"/>
        <item x="12749"/>
        <item x="17092"/>
        <item x="8756"/>
        <item x="13889"/>
        <item x="9238"/>
        <item x="19001"/>
        <item x="11500"/>
        <item x="4306"/>
        <item x="9672"/>
        <item x="3036"/>
        <item x="17858"/>
        <item x="2703"/>
        <item x="12133"/>
        <item x="16558"/>
        <item x="15899"/>
        <item x="14732"/>
        <item x="12481"/>
        <item x="17356"/>
        <item x="2272"/>
        <item x="3337"/>
        <item x="5866"/>
        <item x="8952"/>
        <item x="2236"/>
        <item x="5455"/>
        <item x="9198"/>
        <item x="5685"/>
        <item x="16299"/>
        <item x="9736"/>
        <item x="491"/>
        <item x="17232"/>
        <item x="5127"/>
        <item x="18630"/>
        <item x="18577"/>
        <item x="17426"/>
        <item x="16845"/>
        <item x="2040"/>
        <item x="10184"/>
        <item x="15370"/>
        <item x="4460"/>
        <item x="11501"/>
        <item x="9027"/>
        <item x="16947"/>
        <item x="2758"/>
        <item x="51"/>
        <item x="4805"/>
        <item x="3559"/>
        <item x="7789"/>
        <item x="6908"/>
        <item x="6034"/>
        <item x="14665"/>
        <item x="17963"/>
        <item x="8758"/>
        <item x="9927"/>
        <item x="18918"/>
        <item x="2501"/>
        <item x="18716"/>
        <item x="11126"/>
        <item x="2438"/>
        <item x="17647"/>
        <item x="4230"/>
        <item x="1121"/>
        <item x="15317"/>
        <item x="3502"/>
        <item x="12482"/>
        <item x="16298"/>
        <item x="2303"/>
        <item x="18494"/>
        <item x="10682"/>
        <item x="11915"/>
        <item x="1400"/>
        <item x="19122"/>
        <item x="15011"/>
        <item x="18920"/>
        <item x="17491"/>
        <item x="11974"/>
        <item x="8759"/>
        <item x="13425"/>
        <item x="14664"/>
        <item x="16844"/>
        <item x="16305"/>
        <item x="886"/>
        <item x="15311"/>
        <item x="3572"/>
        <item x="7925"/>
        <item x="14031"/>
        <item x="5475"/>
        <item x="10093"/>
        <item x="6811"/>
        <item x="4720"/>
        <item x="3585"/>
        <item x="16304"/>
        <item x="12326"/>
        <item x="16117"/>
        <item x="2632"/>
        <item x="1632"/>
        <item x="16178"/>
        <item x="17338"/>
        <item x="6909"/>
        <item x="4464"/>
        <item x="16094"/>
        <item x="1969"/>
        <item x="7851"/>
        <item x="17492"/>
        <item x="12891"/>
        <item x="8827"/>
        <item x="6912"/>
        <item x="506"/>
        <item x="5456"/>
        <item x="1832"/>
        <item x="13488"/>
        <item x="18366"/>
        <item x="1366"/>
        <item x="7653"/>
        <item x="13560"/>
        <item x="5687"/>
        <item x="3256"/>
        <item x="2983"/>
        <item x="6218"/>
        <item x="6426"/>
        <item x="9838"/>
        <item x="12010"/>
        <item x="9137"/>
        <item x="2759"/>
        <item x="16152"/>
        <item x="6911"/>
        <item x="8831"/>
        <item x="2761"/>
        <item x="12483"/>
        <item x="11772"/>
        <item x="13702"/>
        <item x="7082"/>
        <item x="5065"/>
        <item x="10778"/>
        <item x="8662"/>
        <item x="9534"/>
        <item x="6219"/>
        <item x="17093"/>
        <item x="3560"/>
        <item x="9412"/>
        <item x="13152"/>
        <item x="15976"/>
        <item x="3677"/>
        <item x="11916"/>
        <item x="2760"/>
        <item x="11917"/>
        <item x="6128"/>
        <item x="4309"/>
        <item x="2848"/>
        <item x="13611"/>
        <item x="11281"/>
        <item x="17582"/>
        <item x="18786"/>
        <item x="5131"/>
        <item x="18919"/>
        <item x="6429"/>
        <item x="13426"/>
        <item x="9028"/>
        <item x="9239"/>
        <item x="16413"/>
        <item x="12492"/>
        <item x="17357"/>
        <item x="12677"/>
        <item x="128"/>
        <item x="11327"/>
        <item x="9673"/>
        <item x="4581"/>
        <item x="5263"/>
        <item x="5457"/>
        <item x="8301"/>
        <item x="18711"/>
        <item x="2259"/>
        <item x="7284"/>
        <item x="12826"/>
        <item x="3807"/>
        <item x="12218"/>
        <item x="13835"/>
        <item x="5688"/>
        <item x="4465"/>
        <item x="3037"/>
        <item x="5459"/>
        <item x="6910"/>
        <item x="4463"/>
        <item x="8663"/>
        <item x="19123"/>
        <item x="5460"/>
        <item x="1122"/>
        <item x="3503"/>
        <item x="15901"/>
        <item x="8298"/>
        <item x="17427"/>
        <item x="17233"/>
        <item x="4721"/>
        <item x="18495"/>
        <item x="1833"/>
        <item x="4319"/>
        <item x="18712"/>
        <item x="17339"/>
        <item x="3616"/>
        <item x="10388"/>
        <item x="15900"/>
        <item x="7155"/>
        <item x="6427"/>
        <item x="11502"/>
        <item x="12892"/>
        <item x="10835"/>
        <item x="14657"/>
        <item x="12485"/>
        <item x="8297"/>
        <item x="13427"/>
        <item x="15486"/>
        <item x="13357"/>
        <item x="5458"/>
        <item x="6746"/>
        <item x="17778"/>
        <item x="8828"/>
        <item x="18698"/>
        <item x="11055"/>
        <item x="16335"/>
        <item x="18578"/>
        <item x="16118"/>
        <item x="8777"/>
        <item x="10932"/>
        <item x="9601"/>
        <item x="17787"/>
        <item x="5695"/>
        <item x="19132"/>
        <item x="12484"/>
        <item x="17201"/>
        <item x="2237"/>
        <item x="1721"/>
        <item x="4462"/>
        <item x="2762"/>
        <item x="17786"/>
        <item x="5580"/>
        <item x="2304"/>
        <item x="5128"/>
        <item x="9737"/>
        <item x="15605"/>
        <item x="3561"/>
        <item x="15314"/>
        <item x="12890"/>
        <item x="14175"/>
        <item x="16729"/>
        <item x="9029"/>
        <item x="7790"/>
        <item x="9877"/>
        <item x="18061"/>
        <item x="10982"/>
        <item x="2763"/>
        <item x="7083"/>
        <item x="8787"/>
        <item x="11282"/>
        <item x="16092"/>
        <item x="17648"/>
        <item x="8664"/>
        <item x="10471"/>
        <item x="10683"/>
        <item x="9199"/>
        <item x="2704"/>
        <item x="17713"/>
        <item x="11328"/>
        <item x="15606"/>
        <item x="13890"/>
        <item x="5969"/>
        <item x="18496"/>
        <item x="17006"/>
        <item x="11196"/>
        <item x="6812"/>
        <item x="6428"/>
        <item x="4231"/>
        <item x="15380"/>
        <item x="16735"/>
        <item x="887"/>
        <item x="2041"/>
        <item x="5346"/>
        <item x="4466"/>
        <item x="19147"/>
        <item x="17493"/>
        <item x="15371"/>
        <item x="10094"/>
        <item x="16559"/>
        <item x="14941"/>
        <item x="3399"/>
        <item x="52"/>
        <item x="19124"/>
        <item x="15012"/>
        <item x="7174"/>
        <item x="4308"/>
        <item x="8829"/>
        <item x="2633"/>
        <item x="5246"/>
        <item x="13154"/>
        <item x="17094"/>
        <item x="8760"/>
        <item x="4722"/>
        <item x="17964"/>
        <item x="11873"/>
        <item x="12327"/>
        <item x="16948"/>
        <item x="12493"/>
        <item x="10492"/>
        <item x="11936"/>
        <item x="12588"/>
        <item x="507"/>
        <item x="17340"/>
        <item x="3571"/>
        <item x="7852"/>
        <item x="1123"/>
        <item x="15155"/>
        <item x="7285"/>
        <item x="18367"/>
        <item x="4985"/>
        <item x="1834"/>
        <item x="17358"/>
        <item x="5066"/>
        <item x="9674"/>
        <item x="11975"/>
        <item x="12011"/>
        <item x="6220"/>
        <item x="8605"/>
        <item x="16727"/>
        <item x="10779"/>
        <item x="11918"/>
        <item x="6430"/>
        <item x="9030"/>
        <item x="4467"/>
        <item x="7924"/>
        <item x="1835"/>
        <item x="8665"/>
        <item x="2849"/>
        <item x="15379"/>
        <item x="3562"/>
        <item x="13612"/>
        <item x="11127"/>
        <item x="12750"/>
        <item x="1837"/>
        <item x="3338"/>
        <item x="15381"/>
        <item x="7983"/>
        <item x="8776"/>
        <item x="17428"/>
        <item x="18284"/>
        <item x="10185"/>
        <item x="4806"/>
        <item x="8830"/>
        <item x="16414"/>
        <item x="1970"/>
        <item x="16523"/>
        <item x="9240"/>
        <item x="13561"/>
        <item x="4723"/>
        <item x="12021"/>
        <item x="6129"/>
        <item x="5284"/>
        <item x="1836"/>
        <item x="11919"/>
        <item x="156"/>
        <item x="3038"/>
        <item x="15378"/>
        <item x="12678"/>
        <item x="10933"/>
        <item x="888"/>
        <item x="9138"/>
        <item x="6675"/>
        <item x="3255"/>
        <item x="17714"/>
        <item x="17341"/>
        <item x="14658"/>
        <item x="1401"/>
        <item x="1615"/>
        <item x="18631"/>
        <item x="12895"/>
        <item x="12134"/>
        <item x="2149"/>
        <item x="19125"/>
        <item x="7928"/>
        <item x="9413"/>
        <item x="13613"/>
        <item x="7084"/>
        <item x="13026"/>
        <item x="16119"/>
        <item x="9547"/>
        <item x="2364"/>
        <item x="492"/>
        <item x="14250"/>
        <item x="129"/>
        <item x="3504"/>
        <item x="11617"/>
        <item x="13428"/>
        <item x="13836"/>
        <item x="1838"/>
        <item x="6035"/>
        <item x="8299"/>
        <item x="2764"/>
        <item x="9602"/>
        <item x="3808"/>
        <item x="2305"/>
        <item x="18713"/>
        <item x="13614"/>
        <item x="10684"/>
        <item x="12022"/>
        <item x="14660"/>
        <item x="1861"/>
        <item x="9675"/>
        <item x="16532"/>
        <item x="11980"/>
        <item x="1269"/>
        <item x="15315"/>
        <item x="4582"/>
        <item x="18715"/>
        <item x="13161"/>
        <item x="2439"/>
        <item x="12491"/>
        <item x="19096"/>
        <item x="5869"/>
        <item x="5970"/>
        <item x="8379"/>
        <item x="17095"/>
        <item x="5697"/>
        <item x="6221"/>
        <item x="6431"/>
        <item x="14251"/>
        <item x="1839"/>
        <item x="12827"/>
        <item x="3563"/>
        <item x="7791"/>
        <item x="2984"/>
        <item x="15377"/>
        <item x="8447"/>
        <item x="15156"/>
        <item x="11503"/>
        <item x="11283"/>
        <item x="16415"/>
        <item x="15316"/>
        <item x="18787"/>
        <item x="2238"/>
        <item x="16728"/>
        <item x="1618"/>
        <item x="6813"/>
        <item x="7660"/>
        <item x="9200"/>
        <item x="17649"/>
        <item x="11773"/>
        <item x="1124"/>
        <item x="5870"/>
        <item x="8666"/>
        <item x="9535"/>
        <item x="4468"/>
        <item x="8832"/>
        <item x="4317"/>
        <item x="17202"/>
        <item x="11504"/>
        <item x="9839"/>
        <item x="10389"/>
        <item x="11996"/>
        <item x="7175"/>
        <item x="8953"/>
        <item x="10095"/>
        <item x="17234"/>
        <item x="14176"/>
        <item x="19131"/>
        <item x="5581"/>
        <item x="9738"/>
        <item x="1636"/>
        <item x="6222"/>
        <item x="15382"/>
        <item x="8761"/>
        <item x="15372"/>
        <item x="4030"/>
        <item x="8303"/>
        <item x="18579"/>
        <item x="15376"/>
        <item x="2862"/>
        <item x="7156"/>
        <item x="9031"/>
        <item x="15977"/>
        <item x="13489"/>
        <item x="13615"/>
        <item x="17359"/>
        <item x="3586"/>
        <item x="14733"/>
        <item x="15375"/>
        <item x="13703"/>
        <item x="3570"/>
        <item x="17342"/>
        <item x="11920"/>
        <item x="3257"/>
        <item x="11976"/>
        <item x="18283"/>
        <item x="15227"/>
        <item x="3564"/>
        <item x="7085"/>
        <item x="18115"/>
        <item x="4882"/>
        <item x="2765"/>
        <item x="19126"/>
        <item x="11329"/>
        <item x="5689"/>
        <item x="17429"/>
        <item x="6223"/>
        <item x="6609"/>
        <item x="508"/>
        <item x="10780"/>
        <item x="6130"/>
        <item x="17965"/>
        <item x="9241"/>
        <item x="5288"/>
        <item x="4232"/>
        <item x="18368"/>
        <item x="13891"/>
        <item x="5067"/>
        <item x="12023"/>
        <item x="16093"/>
        <item x="10685"/>
        <item x="6224"/>
        <item x="2861"/>
        <item x="2705"/>
        <item x="7853"/>
        <item x="12328"/>
        <item x="8833"/>
        <item x="13837"/>
        <item x="18699"/>
        <item x="3039"/>
        <item x="15902"/>
        <item x="15487"/>
        <item x="2042"/>
        <item x="8667"/>
        <item x="1622"/>
        <item x="16560"/>
        <item x="1619"/>
        <item x="15374"/>
        <item x="16949"/>
        <item x="16120"/>
        <item x="1617"/>
        <item x="2273"/>
        <item x="18921"/>
        <item x="11981"/>
        <item x="2634"/>
        <item x="1840"/>
        <item x="3400"/>
        <item x="2850"/>
        <item x="7286"/>
        <item x="4498"/>
        <item x="576"/>
        <item x="4807"/>
        <item x="15373"/>
        <item x="12214"/>
        <item x="13429"/>
        <item x="16179"/>
        <item x="3260"/>
        <item x="4724"/>
        <item x="10934"/>
        <item x="9676"/>
        <item x="9926"/>
        <item x="2306"/>
        <item x="17715"/>
        <item x="791"/>
        <item x="11056"/>
        <item x="14666"/>
        <item x="14377"/>
        <item x="15607"/>
        <item x="12216"/>
        <item x="17785"/>
        <item x="1125"/>
        <item x="17860"/>
        <item x="6432"/>
        <item x="5690"/>
        <item x="17583"/>
        <item x="9032"/>
        <item x="3809"/>
        <item x="889"/>
        <item x="14376"/>
        <item x="4469"/>
        <item x="17007"/>
        <item x="1860"/>
        <item x="5871"/>
        <item x="17096"/>
        <item x="13159"/>
        <item x="3565"/>
        <item x="15488"/>
        <item x="9414"/>
        <item x="12217"/>
        <item x="15616"/>
        <item x="4233"/>
        <item x="3678"/>
        <item x="4318"/>
        <item x="11921"/>
        <item x="8775"/>
        <item x="12679"/>
        <item x="18497"/>
        <item x="5247"/>
        <item x="1722"/>
        <item x="11874"/>
        <item x="8380"/>
        <item x="9930"/>
        <item x="3505"/>
        <item x="16533"/>
        <item x="9603"/>
        <item x="8834"/>
        <item x="9201"/>
        <item x="10583"/>
        <item x="17343"/>
        <item x="15903"/>
        <item x="130"/>
        <item x="11128"/>
        <item x="17360"/>
        <item x="15405"/>
        <item x="7792"/>
        <item x="14497"/>
        <item x="12024"/>
        <item x="3617"/>
        <item x="15313"/>
        <item x="10186"/>
        <item x="10983"/>
        <item x="14659"/>
        <item x="8668"/>
        <item x="8788"/>
        <item x="53"/>
        <item x="10096"/>
        <item x="7984"/>
        <item x="15157"/>
        <item x="12215"/>
        <item x="10686"/>
        <item x="4311"/>
        <item x="6814"/>
        <item x="19128"/>
        <item x="16416"/>
        <item x="10390"/>
        <item x="11505"/>
        <item x="17788"/>
        <item x="6747"/>
        <item x="12589"/>
        <item x="1616"/>
        <item x="19127"/>
        <item x="7086"/>
        <item x="17650"/>
        <item x="8606"/>
        <item x="4583"/>
        <item x="5880"/>
        <item x="1971"/>
        <item x="2239"/>
        <item x="248"/>
        <item x="3569"/>
        <item x="5068"/>
        <item x="10493"/>
        <item x="13704"/>
        <item x="5881"/>
        <item x="16153"/>
        <item x="17430"/>
        <item x="3566"/>
        <item x="6131"/>
        <item x="10472"/>
        <item x="11330"/>
        <item x="1841"/>
        <item x="19167"/>
        <item x="13155"/>
        <item x="9739"/>
        <item x="9139"/>
        <item x="8004"/>
        <item x="1620"/>
        <item x="18498"/>
        <item x="17119"/>
        <item x="13838"/>
        <item x="9242"/>
        <item x="9878"/>
        <item x="13616"/>
        <item x="19129"/>
        <item x="8835"/>
        <item x="3040"/>
        <item x="4031"/>
        <item x="16121"/>
        <item x="10781"/>
        <item x="18580"/>
        <item x="3567"/>
        <item x="7176"/>
        <item x="13490"/>
        <item x="577"/>
        <item x="15170"/>
        <item x="9033"/>
        <item x="12894"/>
        <item x="17494"/>
        <item x="12751"/>
        <item x="3258"/>
        <item x="12025"/>
        <item x="18062"/>
        <item x="15318"/>
        <item x="15014"/>
        <item x="6036"/>
        <item x="14177"/>
        <item x="7405"/>
        <item x="509"/>
        <item x="3568"/>
        <item x="19130"/>
        <item x="11977"/>
        <item x="14252"/>
        <item x="18369"/>
        <item x="15319"/>
        <item x="15383"/>
        <item x="7854"/>
        <item x="9536"/>
        <item x="3339"/>
        <item x="10836"/>
        <item x="9677"/>
        <item x="10935"/>
        <item x="2307"/>
        <item x="6225"/>
        <item x="5582"/>
        <item x="18700"/>
        <item x="4987"/>
        <item x="5347"/>
        <item x="11284"/>
        <item x="8669"/>
        <item x="4470"/>
        <item x="493"/>
        <item x="12828"/>
        <item x="16950"/>
        <item x="8302"/>
        <item x="6433"/>
        <item x="13430"/>
        <item x="2635"/>
        <item x="12135"/>
        <item x="1126"/>
        <item x="9840"/>
        <item x="18119"/>
        <item x="2043"/>
        <item x="13028"/>
        <item x="11922"/>
        <item x="18788"/>
        <item x="4725"/>
        <item x="1368"/>
        <item x="17097"/>
        <item x="3679"/>
        <item x="12329"/>
        <item x="11982"/>
        <item x="5872"/>
        <item x="18632"/>
        <item x="12495"/>
        <item x="792"/>
        <item x="17361"/>
        <item x="17716"/>
        <item x="9202"/>
        <item x="2441"/>
        <item x="1127"/>
        <item x="1842"/>
        <item x="7661"/>
        <item x="2766"/>
        <item x="7157"/>
        <item x="3506"/>
        <item x="13892"/>
        <item x="14517"/>
        <item x="13358"/>
        <item x="4320"/>
        <item x="17235"/>
        <item x="8836"/>
        <item x="15404"/>
        <item x="2258"/>
        <item x="8448"/>
        <item x="8762"/>
        <item x="11774"/>
        <item x="3401"/>
        <item x="7929"/>
        <item x="16731"/>
        <item x="4883"/>
        <item x="6244"/>
        <item x="9604"/>
        <item x="19003"/>
        <item x="4471"/>
        <item x="13029"/>
        <item x="4234"/>
        <item x="3810"/>
        <item x="16561"/>
        <item x="2706"/>
        <item x="16847"/>
        <item x="3259"/>
        <item x="12494"/>
        <item x="7793"/>
        <item x="18869"/>
        <item x="13157"/>
        <item x="7087"/>
        <item x="10097"/>
        <item x="2851"/>
        <item x="18499"/>
        <item x="15978"/>
        <item x="11197"/>
        <item x="12680"/>
        <item x="12893"/>
        <item x="12026"/>
        <item x="9415"/>
        <item x="6132"/>
        <item x="2440"/>
        <item x="15489"/>
        <item x="2636"/>
        <item x="6815"/>
        <item x="13705"/>
        <item x="17431"/>
        <item x="157"/>
        <item x="9034"/>
        <item x="5248"/>
        <item x="2150"/>
        <item x="1402"/>
        <item x="1843"/>
        <item x="8607"/>
        <item x="11506"/>
        <item x="9203"/>
        <item x="9243"/>
        <item x="5069"/>
        <item x="7088"/>
        <item x="2985"/>
        <item x="8670"/>
        <item x="5971"/>
        <item x="5285"/>
        <item x="8874"/>
        <item x="16417"/>
        <item x="10687"/>
        <item x="13839"/>
        <item x="578"/>
        <item x="14516"/>
        <item x="12488"/>
        <item x="10782"/>
        <item x="15015"/>
        <item x="12027"/>
        <item x="17344"/>
        <item x="1369"/>
        <item x="17008"/>
        <item x="11057"/>
        <item x="14942"/>
        <item x="10391"/>
        <item x="2868"/>
        <item x="17098"/>
        <item x="15158"/>
        <item x="54"/>
        <item x="5476"/>
        <item x="17861"/>
        <item x="11129"/>
        <item x="4808"/>
        <item x="2865"/>
        <item x="1844"/>
        <item x="11923"/>
        <item x="7287"/>
        <item x="17966"/>
        <item x="15904"/>
        <item x="11983"/>
        <item x="1128"/>
        <item x="10187"/>
        <item x="12221"/>
        <item x="13563"/>
        <item x="8837"/>
        <item x="2502"/>
        <item x="6676"/>
        <item x="10936"/>
        <item x="3041"/>
        <item x="2240"/>
        <item x="8774"/>
        <item x="16122"/>
        <item x="4313"/>
        <item x="9740"/>
        <item x="3507"/>
        <item x="8954"/>
        <item x="131"/>
        <item x="9546"/>
        <item x="890"/>
        <item x="6245"/>
        <item x="6434"/>
        <item x="2308"/>
        <item x="7177"/>
        <item x="17717"/>
        <item x="4312"/>
        <item x="14734"/>
        <item x="15159"/>
        <item x="11331"/>
        <item x="18922"/>
        <item x="4584"/>
        <item x="13431"/>
        <item x="3811"/>
        <item x="13031"/>
        <item x="11285"/>
        <item x="18500"/>
        <item x="13491"/>
        <item x="15228"/>
        <item x="17651"/>
        <item x="13033"/>
        <item x="12075"/>
        <item x="9678"/>
        <item x="17345"/>
        <item x="15981"/>
        <item x="11978"/>
        <item x="17203"/>
        <item x="18581"/>
        <item x="6226"/>
        <item x="7664"/>
        <item x="10584"/>
        <item x="19146"/>
        <item x="9537"/>
        <item x="16951"/>
        <item x="12074"/>
        <item x="15818"/>
        <item x="6133"/>
        <item x="6436"/>
        <item x="17779"/>
        <item x="13706"/>
        <item x="10988"/>
        <item x="1972"/>
        <item x="16733"/>
        <item x="3587"/>
        <item x="9457"/>
        <item x="10098"/>
        <item x="510"/>
        <item x="7089"/>
        <item x="3680"/>
        <item x="8381"/>
        <item x="13030"/>
        <item x="11875"/>
        <item x="8671"/>
        <item x="7855"/>
        <item x="7406"/>
        <item x="13158"/>
        <item x="12076"/>
        <item x="18709"/>
        <item x="1723"/>
        <item x="14178"/>
        <item x="5251"/>
        <item x="11198"/>
        <item x="9035"/>
        <item x="12073"/>
        <item x="18370"/>
        <item x="6246"/>
        <item x="9140"/>
        <item x="6435"/>
        <item x="13617"/>
        <item x="12489"/>
        <item x="5583"/>
        <item x="16531"/>
        <item x="4726"/>
        <item x="10984"/>
        <item x="16180"/>
        <item x="6037"/>
        <item x="12330"/>
        <item x="19004"/>
        <item x="12028"/>
        <item x="7662"/>
        <item x="8789"/>
        <item x="10783"/>
        <item x="1270"/>
        <item x="17432"/>
        <item x="15384"/>
        <item x="7158"/>
        <item x="7794"/>
        <item x="9605"/>
        <item x="8005"/>
        <item x="4986"/>
        <item x="9244"/>
        <item x="18870"/>
        <item x="11924"/>
        <item x="15160"/>
        <item x="13893"/>
        <item x="579"/>
        <item x="13840"/>
        <item x="8838"/>
        <item x="5262"/>
        <item x="18923"/>
        <item x="12072"/>
        <item x="2274"/>
        <item x="5874"/>
        <item x="14520"/>
        <item x="12029"/>
        <item x="9841"/>
        <item x="9879"/>
        <item x="2365"/>
        <item x="4235"/>
        <item x="5132"/>
        <item x="5873"/>
        <item x="3402"/>
        <item x="14518"/>
        <item x="13156"/>
        <item x="4472"/>
        <item x="16528"/>
        <item x="1637"/>
        <item x="12681"/>
        <item x="16730"/>
        <item x="11507"/>
        <item x="3508"/>
        <item x="17362"/>
        <item x="2257"/>
        <item x="8672"/>
        <item x="18701"/>
        <item x="2637"/>
        <item x="55"/>
        <item x="1845"/>
        <item x="10688"/>
        <item x="7288"/>
        <item x="12590"/>
        <item x="1129"/>
        <item x="13707"/>
        <item x="7985"/>
        <item x="4032"/>
        <item x="6816"/>
        <item x="9204"/>
        <item x="12077"/>
        <item x="3509"/>
        <item x="5249"/>
        <item x="6227"/>
        <item x="15905"/>
        <item x="4316"/>
        <item x="17009"/>
        <item x="10494"/>
        <item x="18789"/>
        <item x="3618"/>
        <item x="3510"/>
        <item x="12829"/>
        <item x="5070"/>
        <item x="13432"/>
        <item x="2044"/>
        <item x="3340"/>
        <item x="1623"/>
        <item x="17718"/>
        <item x="8006"/>
        <item x="11979"/>
        <item x="18501"/>
        <item x="17099"/>
        <item x="9416"/>
        <item x="7178"/>
        <item x="4315"/>
        <item x="1846"/>
        <item x="18708"/>
        <item x="16145"/>
        <item x="2309"/>
        <item x="17784"/>
        <item x="16562"/>
        <item x="8875"/>
        <item x="7292"/>
        <item x="2852"/>
        <item x="10099"/>
        <item x="9679"/>
        <item x="14032"/>
        <item x="16848"/>
        <item x="3812"/>
        <item x="15490"/>
        <item x="12030"/>
        <item x="9036"/>
        <item x="7289"/>
        <item x="4236"/>
        <item x="11775"/>
        <item x="16123"/>
        <item x="2707"/>
        <item x="10989"/>
        <item x="11130"/>
        <item x="8763"/>
        <item x="9741"/>
        <item x="11984"/>
        <item x="12752"/>
        <item x="15326"/>
        <item x="8673"/>
        <item x="17652"/>
        <item x="17236"/>
        <item x="13744"/>
        <item x="3042"/>
        <item x="891"/>
        <item x="12078"/>
        <item x="11199"/>
        <item x="17862"/>
        <item x="7927"/>
        <item x="10784"/>
        <item x="1624"/>
        <item x="13745"/>
        <item x="2867"/>
        <item x="7926"/>
        <item x="15016"/>
        <item x="12136"/>
        <item x="9545"/>
        <item x="11286"/>
        <item x="16529"/>
        <item x="11332"/>
        <item x="4682"/>
        <item x="10392"/>
        <item x="12031"/>
        <item x="15161"/>
        <item x="10937"/>
        <item x="6748"/>
        <item x="2241"/>
        <item x="9932"/>
        <item x="17433"/>
        <item x="16732"/>
        <item x="13746"/>
        <item x="8839"/>
        <item x="14253"/>
        <item x="13708"/>
        <item x="15979"/>
        <item x="3816"/>
        <item x="1130"/>
        <item x="9245"/>
        <item x="13027"/>
        <item x="6134"/>
        <item x="9680"/>
        <item x="12490"/>
        <item x="6437"/>
        <item x="132"/>
        <item x="14667"/>
        <item x="7159"/>
        <item x="9246"/>
        <item x="2866"/>
        <item x="8773"/>
        <item x="3681"/>
        <item x="1370"/>
        <item x="13841"/>
        <item x="494"/>
        <item x="13492"/>
        <item x="6247"/>
        <item x="2767"/>
        <item x="10693"/>
        <item x="11995"/>
        <item x="13564"/>
        <item x="9538"/>
        <item x="1973"/>
        <item x="13747"/>
        <item x="18633"/>
        <item x="2986"/>
        <item x="7795"/>
        <item x="15608"/>
        <item x="793"/>
        <item x="18582"/>
        <item x="17363"/>
        <item x="8674"/>
        <item x="12032"/>
        <item x="19135"/>
        <item x="580"/>
        <item x="511"/>
        <item x="10473"/>
        <item x="17496"/>
        <item x="1625"/>
        <item x="17346"/>
        <item x="56"/>
        <item x="4502"/>
        <item x="9606"/>
        <item x="18707"/>
        <item x="12012"/>
        <item x="6677"/>
        <item x="19005"/>
        <item x="4989"/>
        <item x="18705"/>
        <item x="16418"/>
        <item x="6610"/>
        <item x="11058"/>
        <item x="17495"/>
        <item x="14498"/>
        <item x="4473"/>
        <item x="1847"/>
        <item x="6914"/>
        <item x="18871"/>
        <item x="10689"/>
        <item x="12071"/>
        <item x="10188"/>
        <item x="3261"/>
        <item x="1633"/>
        <item x="7407"/>
        <item x="7930"/>
        <item x="14033"/>
        <item x="2863"/>
        <item x="14519"/>
        <item x="15906"/>
        <item x="7856"/>
        <item x="3512"/>
        <item x="18063"/>
        <item x="5875"/>
        <item x="12331"/>
        <item x="7090"/>
        <item x="11508"/>
        <item x="3817"/>
        <item x="304"/>
        <item x="9842"/>
        <item x="6038"/>
        <item x="15320"/>
        <item x="3511"/>
        <item x="13894"/>
        <item x="9037"/>
        <item x="16734"/>
        <item x="13748"/>
        <item x="12070"/>
        <item x="5348"/>
        <item x="5133"/>
        <item x="17967"/>
        <item x="15323"/>
        <item x="15162"/>
        <item x="17719"/>
        <item x="12079"/>
        <item x="4727"/>
        <item x="15322"/>
        <item x="2366"/>
        <item x="2638"/>
        <item x="19168"/>
        <item x="18502"/>
        <item x="3813"/>
        <item x="4990"/>
        <item x="13041"/>
        <item x="12682"/>
        <item x="6678"/>
        <item x="17347"/>
        <item x="7290"/>
        <item x="12033"/>
        <item x="7179"/>
        <item x="5071"/>
        <item x="8790"/>
        <item x="13709"/>
        <item x="19097"/>
        <item x="10100"/>
        <item x="17100"/>
        <item x="6817"/>
        <item x="3588"/>
        <item x="5972"/>
        <item x="4314"/>
        <item x="2310"/>
        <item x="4809"/>
        <item x="14735"/>
        <item x="3403"/>
        <item x="10393"/>
        <item x="6135"/>
        <item x="16154"/>
        <item x="12034"/>
        <item x="10838"/>
        <item x="16736"/>
        <item x="10585"/>
        <item x="9607"/>
        <item x="9417"/>
        <item x="5877"/>
        <item x="14179"/>
        <item x="10785"/>
        <item x="5584"/>
        <item x="2853"/>
        <item x="7654"/>
        <item x="11925"/>
        <item x="10694"/>
        <item x="13433"/>
        <item x="8382"/>
        <item x="18118"/>
        <item x="10987"/>
        <item x="13710"/>
        <item x="2869"/>
        <item x="10837"/>
        <item x="9141"/>
        <item x="1848"/>
        <item x="15229"/>
        <item x="1403"/>
        <item x="8840"/>
        <item x="13842"/>
        <item x="514"/>
        <item x="16530"/>
        <item x="16124"/>
        <item x="11131"/>
        <item x="158"/>
        <item x="8675"/>
        <item x="2045"/>
        <item x="10985"/>
        <item x="14254"/>
        <item x="12591"/>
        <item x="12035"/>
        <item x="1725"/>
        <item x="7658"/>
        <item x="13749"/>
        <item x="8608"/>
        <item x="13618"/>
        <item x="1131"/>
        <item x="17364"/>
        <item x="5250"/>
        <item x="6248"/>
        <item x="4474"/>
        <item x="4499"/>
        <item x="11287"/>
        <item x="13042"/>
        <item x="3815"/>
        <item x="18371"/>
        <item x="8876"/>
        <item x="14668"/>
        <item x="11876"/>
        <item x="16563"/>
        <item x="8772"/>
        <item x="11985"/>
        <item x="19006"/>
        <item x="2151"/>
        <item x="17653"/>
        <item x="17237"/>
        <item x="7796"/>
        <item x="3514"/>
        <item x="6228"/>
        <item x="16952"/>
        <item x="13437"/>
        <item x="4237"/>
        <item x="9205"/>
        <item x="9742"/>
        <item x="15017"/>
        <item x="8955"/>
        <item x="581"/>
        <item x="17434"/>
        <item x="11333"/>
        <item x="1634"/>
        <item x="9539"/>
        <item x="7091"/>
        <item x="11200"/>
        <item x="5876"/>
        <item x="6438"/>
        <item x="57"/>
        <item x="9418"/>
        <item x="892"/>
        <item x="9848"/>
        <item x="15385"/>
        <item x="12080"/>
        <item x="1849"/>
        <item x="11618"/>
        <item x="7160"/>
        <item x="17121"/>
        <item x="16336"/>
        <item x="11539"/>
        <item x="10690"/>
        <item x="7857"/>
        <item x="13493"/>
        <item x="10938"/>
        <item x="13955"/>
        <item x="4033"/>
        <item x="9849"/>
        <item x="13359"/>
        <item x="3043"/>
        <item x="15491"/>
        <item x="17863"/>
        <item x="10101"/>
        <item x="3513"/>
        <item x="15907"/>
        <item x="17101"/>
        <item x="2242"/>
        <item x="12830"/>
        <item x="9038"/>
        <item x="14378"/>
        <item x="18872"/>
        <item x="3682"/>
        <item x="6439"/>
        <item x="4242"/>
        <item x="9544"/>
        <item x="9843"/>
        <item x="13750"/>
        <item x="7180"/>
        <item x="18503"/>
        <item x="8676"/>
        <item x="13711"/>
        <item x="3818"/>
        <item x="18583"/>
        <item x="5072"/>
        <item x="12069"/>
        <item x="13895"/>
        <item x="18790"/>
        <item x="8449"/>
        <item x="2708"/>
        <item x="4585"/>
        <item x="11509"/>
        <item x="512"/>
        <item x="16144"/>
        <item x="11926"/>
        <item x="133"/>
        <item x="19175"/>
        <item x="17720"/>
        <item x="3515"/>
        <item x="2864"/>
        <item x="10495"/>
        <item x="719"/>
        <item x="12037"/>
        <item x="12753"/>
        <item x="12020"/>
        <item x="2644"/>
        <item x="9681"/>
        <item x="6039"/>
        <item x="9459"/>
        <item x="10839"/>
        <item x="11776"/>
        <item x="12036"/>
        <item x="15617"/>
        <item x="18116"/>
        <item x="10189"/>
        <item x="13843"/>
        <item x="495"/>
        <item x="6136"/>
        <item x="12137"/>
        <item x="3814"/>
        <item x="4992"/>
        <item x="10939"/>
        <item x="13043"/>
        <item x="7452"/>
        <item x="18706"/>
        <item x="13565"/>
        <item x="9608"/>
        <item x="15163"/>
        <item x="2639"/>
        <item x="19136"/>
        <item x="7094"/>
        <item x="7997"/>
        <item x="13434"/>
        <item x="1862"/>
        <item x="7408"/>
        <item x="6249"/>
        <item x="13712"/>
        <item x="11201"/>
        <item x="17120"/>
        <item x="15321"/>
        <item x="12683"/>
        <item x="10102"/>
        <item x="14861"/>
        <item x="7092"/>
        <item x="10786"/>
        <item x="2311"/>
        <item x="1132"/>
        <item x="13438"/>
        <item x="15980"/>
        <item x="12332"/>
        <item x="4683"/>
        <item x="13435"/>
        <item x="18924"/>
        <item x="4475"/>
        <item x="6818"/>
        <item x="3404"/>
        <item x="1850"/>
        <item x="17102"/>
        <item x="9460"/>
        <item x="17010"/>
        <item x="17365"/>
        <item x="10986"/>
        <item x="3341"/>
        <item x="12754"/>
        <item x="10691"/>
        <item x="6229"/>
        <item x="16125"/>
        <item x="17348"/>
        <item x="9543"/>
        <item x="720"/>
        <item x="8877"/>
        <item x="3619"/>
        <item x="18634"/>
        <item x="5134"/>
        <item x="4238"/>
        <item x="8841"/>
        <item x="11132"/>
        <item x="19145"/>
        <item x="19007"/>
        <item x="6614"/>
        <item x="15167"/>
        <item x="9844"/>
        <item x="11538"/>
        <item x="2367"/>
        <item x="14862"/>
        <item x="7797"/>
        <item x="3262"/>
        <item x="17106"/>
        <item x="13751"/>
        <item x="16181"/>
        <item x="13436"/>
        <item x="18504"/>
        <item x="9461"/>
        <item x="1371"/>
        <item x="17584"/>
        <item x="16850"/>
        <item x="2256"/>
        <item x="3683"/>
        <item x="582"/>
        <item x="3516"/>
        <item x="6613"/>
        <item x="14943"/>
        <item x="16565"/>
        <item x="1470"/>
        <item x="15168"/>
        <item x="15166"/>
        <item x="794"/>
        <item x="11288"/>
        <item x="7671"/>
        <item x="10840"/>
        <item x="10394"/>
        <item x="5505"/>
        <item x="1372"/>
        <item x="7181"/>
        <item x="9540"/>
        <item x="17654"/>
        <item x="9247"/>
        <item x="17105"/>
        <item x="7291"/>
        <item x="249"/>
        <item x="9039"/>
        <item x="1974"/>
        <item x="14521"/>
        <item x="8677"/>
        <item x="17721"/>
        <item x="4728"/>
        <item x="18635"/>
        <item x="9542"/>
        <item x="17103"/>
        <item x="2046"/>
        <item x="9206"/>
        <item x="2640"/>
        <item x="8771"/>
        <item x="1851"/>
        <item x="9682"/>
        <item x="721"/>
        <item x="5878"/>
        <item x="17349"/>
        <item x="17435"/>
        <item x="5585"/>
        <item x="11986"/>
        <item x="9743"/>
        <item x="6915"/>
        <item x="18117"/>
        <item x="2368"/>
        <item x="2987"/>
        <item x="1726"/>
        <item x="13956"/>
        <item x="13713"/>
        <item x="9880"/>
        <item x="13844"/>
        <item x="19169"/>
        <item x="2505"/>
        <item x="14669"/>
        <item x="5073"/>
        <item x="13494"/>
        <item x="17104"/>
        <item x="15908"/>
        <item x="893"/>
        <item x="3517"/>
        <item x="8791"/>
        <item x="13896"/>
        <item x="13044"/>
        <item x="9845"/>
        <item x="9541"/>
        <item x="16564"/>
        <item x="14180"/>
        <item x="11334"/>
        <item x="12081"/>
        <item x="6137"/>
        <item x="11510"/>
        <item x="3589"/>
        <item x="12068"/>
        <item x="12592"/>
        <item x="7166"/>
        <item x="9040"/>
        <item x="1271"/>
        <item x="18702"/>
        <item x="2854"/>
        <item x="17498"/>
        <item x="12038"/>
        <item x="14525"/>
        <item x="10692"/>
        <item x="9462"/>
        <item x="18873"/>
        <item x="17722"/>
        <item x="4884"/>
        <item x="17864"/>
        <item x="4476"/>
        <item x="7161"/>
        <item x="6040"/>
        <item x="11059"/>
        <item x="15819"/>
        <item x="6250"/>
        <item x="17107"/>
        <item x="4886"/>
        <item x="9931"/>
        <item x="3263"/>
        <item x="4988"/>
        <item x="16566"/>
        <item x="2243"/>
        <item x="5287"/>
        <item x="10990"/>
        <item x="9142"/>
        <item x="18372"/>
        <item x="12222"/>
        <item x="16419"/>
        <item x="19009"/>
        <item x="15164"/>
        <item x="9683"/>
        <item x="7093"/>
        <item x="13714"/>
        <item x="17366"/>
        <item x="10474"/>
        <item x="5349"/>
        <item x="4810"/>
        <item x="2643"/>
        <item x="7998"/>
        <item x="15165"/>
        <item x="4241"/>
        <item x="18925"/>
        <item x="7182"/>
        <item x="10787"/>
        <item x="9936"/>
        <item x="10586"/>
        <item x="8383"/>
        <item x="8609"/>
        <item x="8678"/>
        <item x="7453"/>
        <item x="7858"/>
        <item x="13752"/>
        <item x="17783"/>
        <item x="6440"/>
        <item x="14034"/>
        <item x="17968"/>
        <item x="15611"/>
        <item x="10940"/>
        <item x="11877"/>
        <item x="6749"/>
        <item x="2442"/>
        <item x="12223"/>
        <item x="6679"/>
        <item x="6612"/>
        <item x="15683"/>
        <item x="4586"/>
        <item x="2312"/>
        <item x="11927"/>
        <item x="15609"/>
        <item x="10271"/>
        <item x="1133"/>
        <item x="18505"/>
        <item x="17108"/>
        <item x="134"/>
        <item x="15169"/>
        <item x="16126"/>
        <item x="3405"/>
        <item x="7798"/>
        <item x="5502"/>
        <item x="1471"/>
        <item x="1856"/>
        <item x="12013"/>
        <item x="12039"/>
        <item x="722"/>
        <item x="15406"/>
        <item x="11133"/>
        <item x="17238"/>
        <item x="12684"/>
        <item x="11994"/>
        <item x="13845"/>
        <item x="18584"/>
        <item x="58"/>
        <item x="9041"/>
        <item x="1852"/>
        <item x="19008"/>
        <item x="6819"/>
        <item x="2709"/>
        <item x="13619"/>
        <item x="513"/>
        <item x="8611"/>
        <item x="11202"/>
        <item x="9248"/>
        <item x="19137"/>
        <item x="3518"/>
        <item x="17723"/>
        <item x="19098"/>
        <item x="16953"/>
        <item x="13444"/>
        <item x="14863"/>
        <item x="11928"/>
        <item x="6611"/>
        <item x="6138"/>
        <item x="15492"/>
        <item x="5135"/>
        <item x="17497"/>
        <item x="8842"/>
        <item x="16567"/>
        <item x="12333"/>
        <item x="7409"/>
        <item x="13715"/>
        <item x="583"/>
        <item x="1628"/>
        <item x="9846"/>
        <item x="9463"/>
        <item x="13045"/>
        <item x="10190"/>
        <item x="12831"/>
        <item x="3044"/>
        <item x="13442"/>
        <item x="10941"/>
        <item x="7183"/>
        <item x="1627"/>
        <item x="8679"/>
        <item x="4239"/>
        <item x="9847"/>
        <item x="14523"/>
        <item x="15230"/>
        <item x="10103"/>
        <item x="4500"/>
        <item x="1629"/>
        <item x="8878"/>
        <item x="9465"/>
        <item x="13897"/>
        <item x="14499"/>
        <item x="14736"/>
        <item x="2768"/>
        <item x="11289"/>
        <item x="12040"/>
        <item x="16849"/>
        <item x="12138"/>
        <item x="6441"/>
        <item x="15909"/>
        <item x="6041"/>
        <item x="15407"/>
        <item x="13566"/>
        <item x="7165"/>
        <item x="5252"/>
        <item x="18121"/>
        <item x="13495"/>
        <item x="16143"/>
        <item x="1183"/>
        <item x="13957"/>
        <item x="6139"/>
        <item x="12755"/>
        <item x="2275"/>
        <item x="13846"/>
        <item x="12896"/>
        <item x="159"/>
        <item x="18064"/>
        <item x="14670"/>
        <item x="14522"/>
        <item x="15386"/>
        <item x="4991"/>
        <item x="17367"/>
        <item x="4034"/>
        <item x="9207"/>
        <item x="9684"/>
        <item x="11511"/>
        <item x="2642"/>
        <item x="2152"/>
        <item x="496"/>
        <item x="11777"/>
        <item x="12041"/>
        <item x="8770"/>
        <item x="1134"/>
        <item x="2641"/>
        <item x="17011"/>
        <item x="17436"/>
        <item x="6251"/>
        <item x="1727"/>
        <item x="1631"/>
        <item x="9744"/>
        <item x="7999"/>
        <item x="16568"/>
        <item x="15612"/>
        <item x="10496"/>
        <item x="13439"/>
        <item x="7162"/>
        <item x="10841"/>
        <item x="13753"/>
        <item x="18791"/>
        <item x="8680"/>
        <item x="10788"/>
        <item x="6230"/>
        <item x="2047"/>
        <item x="723"/>
        <item x="1855"/>
        <item x="16851"/>
        <item x="17109"/>
        <item x="9419"/>
        <item x="3519"/>
        <item x="5074"/>
        <item x="17204"/>
        <item x="3889"/>
        <item x="894"/>
        <item x="1630"/>
        <item x="7184"/>
        <item x="13441"/>
        <item x="13443"/>
        <item x="11335"/>
        <item x="14524"/>
        <item x="18704"/>
        <item x="17865"/>
        <item x="16853"/>
        <item x="1853"/>
        <item x="14255"/>
        <item x="18874"/>
        <item x="4684"/>
        <item x="10395"/>
        <item x="18636"/>
        <item x="17350"/>
        <item x="11929"/>
        <item x="5477"/>
        <item x="15173"/>
        <item x="17780"/>
        <item x="13847"/>
        <item x="8956"/>
        <item x="3342"/>
        <item x="10104"/>
        <item x="17789"/>
        <item x="2244"/>
        <item x="15018"/>
        <item x="7667"/>
        <item x="7986"/>
        <item x="14676"/>
        <item x="18201"/>
        <item x="11203"/>
        <item x="11619"/>
        <item x="6916"/>
        <item x="18926"/>
        <item x="3406"/>
        <item x="11987"/>
        <item x="1975"/>
        <item x="7799"/>
        <item x="8769"/>
        <item x="2710"/>
        <item x="18506"/>
        <item x="13716"/>
        <item x="2369"/>
        <item x="8000"/>
        <item x="5586"/>
        <item x="16569"/>
        <item x="6442"/>
        <item x="18285"/>
        <item x="1135"/>
        <item x="4729"/>
        <item x="5261"/>
        <item x="2855"/>
        <item x="12593"/>
        <item x="12082"/>
        <item x="2313"/>
        <item x="3890"/>
        <item x="9609"/>
        <item x="11988"/>
        <item x="19138"/>
        <item x="15328"/>
        <item x="11134"/>
        <item x="15610"/>
        <item x="9929"/>
        <item x="7185"/>
        <item x="13046"/>
        <item x="4477"/>
        <item x="10945"/>
        <item x="13440"/>
        <item x="18703"/>
        <item x="10942"/>
        <item x="6140"/>
        <item x="17724"/>
        <item x="8879"/>
        <item x="2870"/>
        <item x="6042"/>
        <item x="7859"/>
        <item x="14677"/>
        <item x="4240"/>
        <item x="8681"/>
        <item x="14379"/>
        <item x="16534"/>
        <item x="6615"/>
        <item x="1635"/>
        <item x="135"/>
        <item x="9208"/>
        <item x="10191"/>
        <item x="10789"/>
        <item x="12496"/>
        <item x="9466"/>
        <item x="11514"/>
        <item x="2988"/>
        <item x="19170"/>
        <item x="3819"/>
        <item x="1626"/>
        <item x="6141"/>
        <item x="10272"/>
        <item x="4587"/>
        <item x="12685"/>
        <item x="14529"/>
        <item x="13496"/>
        <item x="9686"/>
        <item x="17368"/>
        <item x="2860"/>
        <item x="10944"/>
        <item x="1136"/>
        <item x="4995"/>
        <item x="12042"/>
        <item x="17122"/>
        <item x="18203"/>
        <item x="9685"/>
        <item x="59"/>
        <item x="15910"/>
        <item x="16127"/>
        <item x="8792"/>
        <item x="15327"/>
        <item x="584"/>
        <item x="6820"/>
        <item x="10943"/>
        <item x="7186"/>
        <item x="13898"/>
        <item x="11622"/>
        <item x="3620"/>
        <item x="16571"/>
        <item x="1184"/>
        <item x="11290"/>
        <item x="6142"/>
        <item x="13445"/>
        <item x="15820"/>
        <item x="19144"/>
        <item x="16570"/>
        <item x="724"/>
        <item x="11512"/>
        <item x="8843"/>
        <item x="17969"/>
        <item x="795"/>
        <item x="10105"/>
        <item x="7293"/>
        <item x="3684"/>
        <item x="11930"/>
        <item x="9850"/>
        <item x="17110"/>
        <item x="13754"/>
        <item x="17585"/>
        <item x="3590"/>
        <item x="6231"/>
        <item x="9143"/>
        <item x="11060"/>
        <item x="16852"/>
        <item x="4478"/>
        <item x="9249"/>
        <item x="4993"/>
        <item x="14181"/>
        <item x="8610"/>
        <item x="18585"/>
        <item x="13360"/>
        <item x="12043"/>
        <item x="5698"/>
        <item x="10946"/>
        <item x="19010"/>
        <item x="1854"/>
        <item x="18373"/>
        <item x="12756"/>
        <item x="13848"/>
        <item x="8384"/>
        <item x="7187"/>
        <item x="13034"/>
        <item x="3520"/>
        <item x="5075"/>
        <item x="7410"/>
        <item x="10790"/>
        <item x="9467"/>
        <item x="6443"/>
        <item x="17877"/>
        <item x="7163"/>
        <item x="12334"/>
        <item x="14671"/>
        <item x="12067"/>
        <item x="11540"/>
        <item x="13717"/>
        <item x="10993"/>
        <item x="17866"/>
        <item x="8682"/>
        <item x="16572"/>
        <item x="5699"/>
        <item x="14101"/>
        <item x="10587"/>
        <item x="18122"/>
        <item x="1137"/>
        <item x="9420"/>
        <item x="11878"/>
        <item x="6043"/>
        <item x="16954"/>
        <item x="12044"/>
        <item x="2276"/>
        <item x="3407"/>
        <item x="14256"/>
        <item x="2255"/>
        <item x="9745"/>
        <item x="4035"/>
        <item x="7666"/>
        <item x="13899"/>
        <item x="4811"/>
        <item x="6143"/>
        <item x="5286"/>
        <item x="6252"/>
        <item x="17239"/>
        <item x="18927"/>
        <item x="9851"/>
        <item x="7188"/>
        <item x="9042"/>
        <item x="725"/>
        <item x="19011"/>
        <item x="10396"/>
        <item x="12832"/>
        <item x="8880"/>
        <item x="13047"/>
        <item x="11621"/>
        <item x="8768"/>
        <item x="2443"/>
        <item x="5002"/>
        <item x="11336"/>
        <item x="5080"/>
        <item x="7800"/>
        <item x="5136"/>
        <item x="17725"/>
        <item x="13446"/>
        <item x="10273"/>
        <item x="18637"/>
        <item x="10947"/>
        <item x="13497"/>
        <item x="6147"/>
        <item x="11513"/>
        <item x="895"/>
        <item x="15493"/>
        <item x="18875"/>
        <item x="13259"/>
        <item x="1138"/>
        <item x="1728"/>
        <item x="13722"/>
        <item x="13032"/>
        <item x="17012"/>
        <item x="10791"/>
        <item x="7189"/>
        <item x="3891"/>
        <item x="4322"/>
        <item x="14526"/>
        <item x="14864"/>
        <item x="2245"/>
        <item x="11620"/>
        <item x="8793"/>
        <item x="16155"/>
        <item x="17369"/>
        <item x="497"/>
        <item x="13567"/>
        <item x="6148"/>
        <item x="11204"/>
        <item x="10106"/>
        <item x="15409"/>
        <item x="15618"/>
        <item x="8001"/>
        <item x="7190"/>
        <item x="11135"/>
        <item x="15324"/>
        <item x="16957"/>
        <item x="16573"/>
        <item x="2073"/>
        <item x="16420"/>
        <item x="19099"/>
        <item x="12014"/>
        <item x="6145"/>
        <item x="13620"/>
        <item x="3045"/>
        <item x="6146"/>
        <item x="15019"/>
        <item x="5079"/>
        <item x="2504"/>
        <item x="19171"/>
        <item x="11778"/>
        <item x="1139"/>
        <item x="12083"/>
        <item x="18507"/>
        <item x="6232"/>
        <item x="6144"/>
        <item x="10192"/>
        <item x="7663"/>
        <item x="2314"/>
        <item x="5350"/>
        <item x="11931"/>
        <item x="7860"/>
        <item x="8683"/>
        <item x="10792"/>
        <item x="17655"/>
        <item x="12863"/>
        <item x="136"/>
        <item x="14675"/>
        <item x="9855"/>
        <item x="15982"/>
        <item x="10842"/>
        <item x="2048"/>
        <item x="4589"/>
        <item x="13755"/>
        <item x="13718"/>
        <item x="17782"/>
        <item x="9937"/>
        <item x="7191"/>
        <item x="6680"/>
        <item x="12862"/>
        <item x="7294"/>
        <item x="18120"/>
        <item x="12139"/>
        <item x="15911"/>
        <item x="6917"/>
        <item x="12686"/>
        <item x="15749"/>
        <item x="1185"/>
        <item x="13163"/>
        <item x="6044"/>
        <item x="5253"/>
        <item x="12594"/>
        <item x="10992"/>
        <item x="6149"/>
        <item x="12864"/>
        <item x="2711"/>
        <item x="14672"/>
        <item x="12861"/>
        <item x="2277"/>
        <item x="8767"/>
        <item x="16142"/>
        <item x="5587"/>
        <item x="11291"/>
        <item x="2856"/>
        <item x="10991"/>
        <item x="9881"/>
        <item x="726"/>
        <item x="11515"/>
        <item x="10948"/>
        <item x="7192"/>
        <item x="5076"/>
        <item x="4588"/>
        <item x="14673"/>
        <item x="3521"/>
        <item x="13498"/>
        <item x="2859"/>
        <item x="17867"/>
        <item x="7668"/>
        <item x="16574"/>
        <item x="17111"/>
        <item x="9610"/>
        <item x="4479"/>
        <item x="6150"/>
        <item x="60"/>
        <item x="1976"/>
        <item x="9852"/>
        <item x="15913"/>
        <item x="11541"/>
        <item x="11993"/>
        <item x="9250"/>
        <item x="12045"/>
        <item x="1140"/>
        <item x="10994"/>
        <item x="4685"/>
        <item x="3408"/>
        <item x="15231"/>
        <item x="8002"/>
        <item x="10793"/>
        <item x="8881"/>
        <item x="7164"/>
        <item x="14737"/>
        <item x="4730"/>
        <item x="7193"/>
        <item x="13048"/>
        <item x="12857"/>
        <item x="6821"/>
        <item x="515"/>
        <item x="13900"/>
        <item x="7990"/>
        <item x="10475"/>
        <item x="18128"/>
        <item x="17351"/>
        <item x="3685"/>
        <item x="12860"/>
        <item x="9687"/>
        <item x="6253"/>
        <item x="7987"/>
        <item x="18202"/>
        <item x="15387"/>
        <item x="3343"/>
        <item x="2989"/>
        <item x="8844"/>
        <item x="18792"/>
        <item x="11623"/>
        <item x="12046"/>
        <item x="15684"/>
        <item x="13035"/>
        <item x="16128"/>
        <item x="585"/>
        <item x="18508"/>
        <item x="17370"/>
        <item x="16338"/>
        <item x="6444"/>
        <item x="9854"/>
        <item x="10497"/>
        <item x="8385"/>
        <item x="8765"/>
        <item x="288"/>
        <item x="12858"/>
        <item x="727"/>
        <item x="1729"/>
        <item x="9468"/>
        <item x="6750"/>
        <item x="935"/>
        <item x="12859"/>
        <item x="16737"/>
        <item x="9209"/>
        <item x="11932"/>
        <item x="9043"/>
        <item x="7801"/>
        <item x="18928"/>
        <item x="160"/>
        <item x="1272"/>
        <item x="8766"/>
        <item x="10794"/>
        <item x="7411"/>
        <item x="15171"/>
        <item x="4996"/>
        <item x="17726"/>
        <item x="5595"/>
        <item x="9746"/>
        <item x="10949"/>
        <item x="18204"/>
        <item x="13499"/>
        <item x="11205"/>
        <item x="9432"/>
        <item x="17352"/>
        <item x="2153"/>
        <item x="10107"/>
        <item x="6045"/>
        <item x="8794"/>
        <item x="13719"/>
        <item x="17205"/>
        <item x="16575"/>
        <item x="1404"/>
        <item x="19139"/>
        <item x="7194"/>
        <item x="6616"/>
        <item x="15178"/>
        <item x="13756"/>
        <item x="18374"/>
        <item x="14944"/>
        <item x="6151"/>
        <item x="16738"/>
        <item x="896"/>
        <item x="11337"/>
        <item x="14035"/>
        <item x="1141"/>
        <item x="18586"/>
        <item x="12595"/>
        <item x="12757"/>
        <item x="17970"/>
        <item x="3591"/>
        <item x="13447"/>
        <item x="4324"/>
        <item x="498"/>
        <item x="15179"/>
        <item x="3892"/>
        <item x="1186"/>
        <item x="5973"/>
        <item x="17781"/>
        <item x="7295"/>
        <item x="9853"/>
        <item x="13720"/>
        <item x="3686"/>
        <item x="8795"/>
        <item x="12335"/>
        <item x="16966"/>
        <item x="19012"/>
        <item x="18876"/>
        <item x="17868"/>
        <item x="3522"/>
        <item x="19174"/>
        <item x="2246"/>
        <item x="10193"/>
        <item x="137"/>
        <item x="14865"/>
        <item x="15912"/>
        <item x="17437"/>
        <item x="9688"/>
        <item x="7195"/>
        <item x="14500"/>
        <item x="3960"/>
        <item x="15177"/>
        <item x="2286"/>
        <item x="15750"/>
        <item x="11061"/>
        <item x="4323"/>
        <item x="5588"/>
        <item x="11136"/>
        <item x="6445"/>
        <item x="8957"/>
        <item x="10274"/>
        <item x="8764"/>
        <item x="11879"/>
        <item x="14182"/>
        <item x="14038"/>
        <item x="15325"/>
        <item x="11880"/>
        <item x="9144"/>
        <item x="12833"/>
        <item x="8003"/>
        <item x="2857"/>
        <item x="10795"/>
        <item x="15180"/>
        <item x="10950"/>
        <item x="15181"/>
        <item x="8882"/>
        <item x="13500"/>
        <item x="4327"/>
        <item x="5077"/>
        <item x="12687"/>
        <item x="2444"/>
        <item x="13901"/>
        <item x="8306"/>
        <item x="4036"/>
        <item x="16536"/>
        <item x="19100"/>
        <item x="18065"/>
        <item x="3409"/>
        <item x="1472"/>
        <item x="7931"/>
        <item x="4480"/>
        <item x="6254"/>
        <item x="12063"/>
        <item x="19106"/>
        <item x="17499"/>
        <item x="648"/>
        <item x="2769"/>
        <item x="7196"/>
        <item x="796"/>
        <item x="15020"/>
        <item x="16855"/>
        <item x="12084"/>
        <item x="17371"/>
        <item x="13049"/>
        <item x="18638"/>
        <item x="11933"/>
        <item x="16576"/>
        <item x="2315"/>
        <item x="17112"/>
        <item x="16535"/>
        <item x="9044"/>
        <item x="4812"/>
        <item x="16182"/>
        <item x="10951"/>
        <item x="291"/>
        <item x="6152"/>
        <item x="17013"/>
        <item x="2876"/>
        <item x="17240"/>
        <item x="5503"/>
        <item x="15408"/>
        <item x="9945"/>
        <item x="15176"/>
        <item x="1154"/>
        <item x="4994"/>
        <item x="14674"/>
        <item x="1142"/>
        <item x="6153"/>
        <item x="13849"/>
        <item x="3820"/>
        <item x="19173"/>
        <item x="1153"/>
        <item x="6753"/>
        <item x="728"/>
        <item x="18123"/>
        <item x="12062"/>
        <item x="14866"/>
        <item x="7861"/>
        <item x="13501"/>
        <item x="10588"/>
        <item x="16337"/>
        <item x="7197"/>
        <item x="9421"/>
        <item x="10397"/>
        <item x="11779"/>
        <item x="12066"/>
        <item x="19143"/>
        <item x="6751"/>
        <item x="18509"/>
        <item x="16421"/>
        <item x="17869"/>
        <item x="2049"/>
        <item x="7296"/>
        <item x="13506"/>
        <item x="6046"/>
        <item x="13757"/>
        <item x="15172"/>
        <item x="3961"/>
        <item x="15914"/>
        <item x="12064"/>
        <item x="10995"/>
        <item x="2871"/>
        <item x="13505"/>
        <item x="516"/>
        <item x="13504"/>
        <item x="10952"/>
        <item x="15494"/>
        <item x="12061"/>
        <item x="12047"/>
        <item x="289"/>
        <item x="9433"/>
        <item x="13502"/>
        <item x="2990"/>
        <item x="17656"/>
        <item x="16955"/>
        <item x="1187"/>
        <item x="13503"/>
        <item x="10498"/>
        <item x="19013"/>
        <item x="13258"/>
        <item x="13721"/>
        <item x="3621"/>
        <item x="17116"/>
        <item x="12059"/>
        <item x="13568"/>
        <item x="12058"/>
        <item x="7802"/>
        <item x="7988"/>
        <item x="8796"/>
        <item x="8684"/>
        <item x="14039"/>
        <item x="6822"/>
        <item x="12060"/>
        <item x="16854"/>
        <item x="13507"/>
        <item x="10796"/>
        <item x="9251"/>
        <item x="7198"/>
        <item x="15915"/>
        <item x="14037"/>
        <item x="17500"/>
        <item x="19172"/>
        <item x="6255"/>
        <item x="8106"/>
        <item x="18929"/>
        <item x="61"/>
        <item x="8845"/>
        <item x="1373"/>
        <item x="2254"/>
        <item x="9469"/>
        <item x="15175"/>
        <item x="17874"/>
        <item x="729"/>
        <item x="6918"/>
        <item x="10108"/>
        <item x="9611"/>
        <item x="5254"/>
        <item x="17873"/>
        <item x="11338"/>
        <item x="13902"/>
        <item x="1143"/>
        <item x="3046"/>
        <item x="12600"/>
        <item x="17727"/>
        <item x="16577"/>
        <item x="17870"/>
        <item x="6618"/>
        <item x="16141"/>
        <item x="12065"/>
        <item x="12048"/>
        <item x="7991"/>
        <item x="16129"/>
        <item x="15821"/>
        <item x="14102"/>
        <item x="15174"/>
        <item x="13621"/>
        <item x="4885"/>
        <item x="9689"/>
        <item x="16340"/>
        <item x="8883"/>
        <item x="7199"/>
        <item x="2503"/>
        <item x="9210"/>
        <item x="17372"/>
        <item x="12057"/>
        <item x="6752"/>
        <item x="7996"/>
        <item x="1730"/>
        <item x="3523"/>
        <item x="14380"/>
        <item x="16183"/>
        <item x="14257"/>
        <item x="9747"/>
        <item x="11206"/>
        <item x="17123"/>
        <item x="10843"/>
        <item x="12049"/>
        <item x="9045"/>
        <item x="6233"/>
        <item x="7412"/>
        <item x="17875"/>
        <item x="5591"/>
        <item x="12050"/>
        <item x="7454"/>
        <item x="1036"/>
        <item x="897"/>
        <item x="7310"/>
        <item x="17586"/>
        <item x="5351"/>
        <item x="11992"/>
        <item x="1977"/>
        <item x="12140"/>
        <item x="586"/>
        <item x="12051"/>
        <item x="2712"/>
        <item x="17872"/>
        <item x="4731"/>
        <item x="16740"/>
        <item x="18930"/>
        <item x="2715"/>
        <item x="3410"/>
        <item x="13162"/>
        <item x="2247"/>
        <item x="649"/>
        <item x="5589"/>
        <item x="12601"/>
        <item x="10194"/>
        <item x="1188"/>
        <item x="13508"/>
        <item x="13758"/>
        <item x="2858"/>
        <item x="10695"/>
        <item x="138"/>
        <item x="17871"/>
        <item x="7200"/>
        <item x="18375"/>
        <item x="12336"/>
        <item x="12056"/>
        <item x="2991"/>
        <item x="10953"/>
        <item x="1155"/>
        <item x="12688"/>
        <item x="11934"/>
        <item x="11624"/>
        <item x="2370"/>
        <item x="13050"/>
        <item x="17728"/>
        <item x="3893"/>
        <item x="9252"/>
        <item x="5137"/>
        <item x="8612"/>
        <item x="13911"/>
        <item x="11542"/>
        <item x="11137"/>
        <item x="17353"/>
        <item x="7299"/>
        <item x="18877"/>
        <item x="19140"/>
        <item x="3687"/>
        <item x="15916"/>
        <item x="18510"/>
        <item x="4686"/>
        <item x="12758"/>
        <item x="12596"/>
        <item x="3264"/>
        <item x="6047"/>
        <item x="8685"/>
        <item x="15822"/>
        <item x="13908"/>
        <item x="4481"/>
        <item x="503"/>
        <item x="5078"/>
        <item x="13361"/>
        <item x="290"/>
        <item x="17971"/>
        <item x="13903"/>
        <item x="11543"/>
        <item x="6446"/>
        <item x="9690"/>
        <item x="15182"/>
        <item x="10954"/>
        <item x="250"/>
        <item x="17438"/>
        <item x="4321"/>
        <item x="7201"/>
        <item x="2994"/>
        <item x="143"/>
        <item x="17876"/>
        <item x="2716"/>
        <item x="4326"/>
        <item x="2992"/>
        <item x="6154"/>
        <item x="13723"/>
        <item x="10797"/>
        <item x="18511"/>
        <item x="13448"/>
        <item x="499"/>
        <item x="13909"/>
        <item x="937"/>
        <item x="12015"/>
        <item x="3592"/>
        <item x="16578"/>
        <item x="5596"/>
        <item x="2713"/>
        <item x="13905"/>
        <item x="2993"/>
        <item x="9612"/>
        <item x="15232"/>
        <item x="13726"/>
        <item x="14867"/>
        <item x="12055"/>
        <item x="13910"/>
        <item x="6823"/>
        <item x="7665"/>
        <item x="5592"/>
        <item x="11062"/>
        <item x="10275"/>
        <item x="9470"/>
        <item x="13724"/>
        <item x="7862"/>
        <item x="9434"/>
        <item x="16422"/>
        <item x="5260"/>
        <item x="4997"/>
        <item x="7297"/>
        <item x="4501"/>
        <item x="15021"/>
        <item x="18124"/>
        <item x="13959"/>
        <item x="15388"/>
        <item x="9938"/>
        <item x="16339"/>
        <item x="4590"/>
        <item x="2253"/>
        <item x="10398"/>
        <item x="13728"/>
        <item x="11516"/>
        <item x="6617"/>
        <item x="19142"/>
        <item x="5590"/>
        <item x="13725"/>
        <item x="5974"/>
        <item x="2316"/>
        <item x="11207"/>
        <item x="8687"/>
        <item x="17373"/>
        <item x="11292"/>
        <item x="5594"/>
        <item x="9939"/>
        <item x="13958"/>
        <item x="18125"/>
        <item x="7803"/>
        <item x="17113"/>
        <item x="6681"/>
        <item x="19101"/>
        <item x="3344"/>
        <item x="5593"/>
        <item x="10499"/>
        <item x="7202"/>
        <item x="13727"/>
        <item x="13904"/>
        <item x="9613"/>
        <item x="13164"/>
        <item x="15619"/>
        <item x="13729"/>
        <item x="18639"/>
        <item x="730"/>
        <item x="12834"/>
        <item x="12085"/>
        <item x="8797"/>
        <item x="13759"/>
        <item x="18587"/>
        <item x="13907"/>
        <item x="3524"/>
        <item x="9145"/>
        <item x="18793"/>
        <item x="8884"/>
        <item x="12054"/>
        <item x="6155"/>
        <item x="1189"/>
        <item x="4328"/>
        <item x="17729"/>
        <item x="16156"/>
        <item x="9046"/>
        <item x="5597"/>
        <item x="2154"/>
        <item x="6256"/>
        <item x="5005"/>
        <item x="517"/>
        <item x="4037"/>
        <item x="4330"/>
        <item x="10109"/>
        <item x="12052"/>
        <item x="2050"/>
        <item x="12053"/>
        <item x="16579"/>
        <item x="17115"/>
        <item x="5504"/>
        <item x="13051"/>
        <item x="2074"/>
        <item x="1638"/>
        <item x="13509"/>
        <item x="10955"/>
        <item x="8798"/>
        <item x="7932"/>
        <item x="11780"/>
        <item x="16956"/>
        <item x="3265"/>
        <item x="16130"/>
        <item x="18931"/>
        <item x="6048"/>
        <item x="4325"/>
        <item x="15983"/>
        <item x="17657"/>
        <item x="9422"/>
        <item x="10844"/>
        <item x="8686"/>
        <item x="13730"/>
        <item x="11339"/>
        <item x="62"/>
        <item x="14258"/>
        <item x="10798"/>
        <item x="16739"/>
        <item x="14868"/>
        <item x="9748"/>
        <item x="7203"/>
        <item x="17114"/>
        <item x="1145"/>
        <item x="1405"/>
        <item x="4482"/>
        <item x="14501"/>
        <item x="6156"/>
        <item x="1144"/>
        <item x="2445"/>
        <item x="797"/>
        <item x="161"/>
        <item x="7863"/>
        <item x="5598"/>
        <item x="19014"/>
        <item x="16423"/>
        <item x="12897"/>
        <item x="17241"/>
        <item x="15410"/>
        <item x="898"/>
        <item x="71"/>
        <item x="12689"/>
        <item x="139"/>
        <item x="13760"/>
        <item x="13906"/>
        <item x="8688"/>
        <item x="3821"/>
        <item x="3593"/>
        <item x="2278"/>
        <item x="12224"/>
        <item x="13260"/>
        <item x="2248"/>
        <item x="18512"/>
        <item x="1979"/>
        <item x="16184"/>
        <item x="9925"/>
        <item x="19141"/>
        <item x="13850"/>
        <item x="6919"/>
        <item x="7989"/>
        <item x="15183"/>
        <item x="13731"/>
        <item x="16580"/>
        <item x="5255"/>
        <item x="10996"/>
        <item x="3411"/>
        <item x="17014"/>
        <item x="1152"/>
        <item x="6755"/>
        <item x="11138"/>
        <item x="9882"/>
        <item x="1190"/>
        <item x="14530"/>
        <item x="9440"/>
        <item x="7669"/>
        <item x="6447"/>
        <item x="3894"/>
        <item x="3688"/>
        <item x="6243"/>
        <item x="15495"/>
        <item x="9211"/>
        <item x="7204"/>
        <item x="1146"/>
        <item x="6754"/>
        <item x="6234"/>
        <item x="11991"/>
        <item x="13449"/>
        <item x="17374"/>
        <item x="13569"/>
        <item x="10799"/>
        <item x="13165"/>
        <item x="10195"/>
        <item x="14183"/>
        <item x="12141"/>
        <item x="6235"/>
        <item x="17972"/>
        <item x="5138"/>
        <item x="19102"/>
        <item x="3962"/>
        <item x="731"/>
        <item x="292"/>
        <item x="15411"/>
        <item x="10589"/>
        <item x="8885"/>
        <item x="7413"/>
        <item x="4813"/>
        <item x="10801"/>
        <item x="7523"/>
        <item x="11208"/>
        <item x="9614"/>
        <item x="10399"/>
        <item x="500"/>
        <item x="12898"/>
        <item x="13912"/>
        <item x="12337"/>
        <item x="12227"/>
        <item x="13761"/>
        <item x="4732"/>
        <item x="13622"/>
        <item x="18878"/>
        <item x="11293"/>
        <item x="12597"/>
        <item x="10800"/>
        <item x="8799"/>
        <item x="12759"/>
        <item x="13052"/>
        <item x="10110"/>
        <item x="6049"/>
        <item x="16424"/>
        <item x="10803"/>
        <item x="3047"/>
        <item x="18513"/>
        <item x="2995"/>
        <item x="17439"/>
        <item x="13913"/>
        <item x="10802"/>
        <item x="4483"/>
        <item x="1731"/>
        <item x="18376"/>
        <item x="10500"/>
        <item x="4591"/>
        <item x="1147"/>
        <item x="14036"/>
        <item x="16741"/>
        <item x="8689"/>
        <item x="7804"/>
        <item x="10476"/>
        <item x="7864"/>
        <item x="8386"/>
        <item x="9253"/>
        <item x="9691"/>
        <item x="8958"/>
        <item x="4329"/>
        <item x="732"/>
        <item x="3525"/>
        <item x="17977"/>
        <item x="6257"/>
        <item x="10956"/>
        <item x="9435"/>
        <item x="1978"/>
        <item x="142"/>
        <item x="18932"/>
        <item x="13510"/>
        <item x="7205"/>
        <item x="14309"/>
        <item x="15022"/>
        <item x="16581"/>
        <item x="650"/>
        <item x="15917"/>
        <item x="14869"/>
        <item x="11544"/>
        <item x="17730"/>
        <item x="502"/>
        <item x="16140"/>
        <item x="293"/>
        <item x="16185"/>
        <item x="6236"/>
        <item x="12086"/>
        <item x="5599"/>
        <item x="14527"/>
        <item x="2872"/>
        <item x="3268"/>
        <item x="10804"/>
        <item x="4042"/>
        <item x="16742"/>
        <item x="7300"/>
        <item x="12016"/>
        <item x="8107"/>
        <item x="14528"/>
        <item x="9924"/>
        <item x="18066"/>
        <item x="4488"/>
        <item x="1156"/>
        <item x="14870"/>
        <item x="1273"/>
        <item x="1473"/>
        <item x="3594"/>
        <item x="13762"/>
        <item x="8846"/>
        <item x="4687"/>
        <item x="18515"/>
        <item x="4999"/>
        <item x="6258"/>
        <item x="2317"/>
        <item x="17587"/>
        <item x="16165"/>
        <item x="19103"/>
        <item x="1191"/>
        <item x="140"/>
        <item x="9942"/>
        <item x="2051"/>
        <item x="3622"/>
        <item x="18640"/>
        <item x="9047"/>
        <item x="13914"/>
        <item x="8613"/>
        <item x="14871"/>
        <item x="2714"/>
        <item x="1151"/>
        <item x="17242"/>
        <item x="11340"/>
        <item x="14310"/>
        <item x="518"/>
        <item x="6824"/>
        <item x="5885"/>
        <item x="6625"/>
        <item x="587"/>
        <item x="2249"/>
        <item x="14872"/>
        <item x="651"/>
        <item x="16856"/>
        <item x="11935"/>
        <item x="12690"/>
        <item x="5352"/>
        <item x="6920"/>
        <item x="6157"/>
        <item x="16131"/>
        <item x="19105"/>
        <item x="9423"/>
        <item x="10805"/>
        <item x="9749"/>
        <item x="12835"/>
        <item x="15984"/>
        <item x="18205"/>
        <item x="8690"/>
        <item x="17978"/>
        <item x="14103"/>
        <item x="10957"/>
        <item x="2874"/>
        <item x="15823"/>
        <item x="7455"/>
        <item x="5478"/>
        <item x="7206"/>
        <item x="63"/>
        <item x="733"/>
        <item x="3895"/>
        <item x="6448"/>
        <item x="17375"/>
        <item x="13450"/>
        <item x="9437"/>
        <item x="6050"/>
        <item x="10696"/>
        <item x="11294"/>
        <item x="8886"/>
        <item x="11063"/>
        <item x="13053"/>
        <item x="11781"/>
        <item x="501"/>
        <item x="9146"/>
        <item x="13169"/>
        <item x="10200"/>
        <item x="12598"/>
        <item x="16582"/>
        <item x="11139"/>
        <item x="13453"/>
        <item x="6921"/>
        <item x="3822"/>
        <item x="12497"/>
        <item x="17731"/>
        <item x="10806"/>
        <item x="9615"/>
        <item x="10997"/>
        <item x="938"/>
        <item x="8800"/>
        <item x="899"/>
        <item x="7933"/>
        <item x="14316"/>
        <item x="3266"/>
        <item x="6237"/>
        <item x="11990"/>
        <item x="11209"/>
        <item x="13915"/>
        <item x="9616"/>
        <item x="17658"/>
        <item x="18514"/>
        <item x="653"/>
        <item x="14318"/>
        <item x="4998"/>
        <item x="2446"/>
        <item x="2155"/>
        <item x="10111"/>
        <item x="14311"/>
        <item x="3526"/>
        <item x="8007"/>
        <item x="13960"/>
        <item x="2252"/>
        <item x="2770"/>
        <item x="10196"/>
        <item x="14259"/>
        <item x="5600"/>
        <item x="11517"/>
        <item x="5003"/>
        <item x="17015"/>
        <item x="16157"/>
        <item x="18588"/>
        <item x="4038"/>
        <item x="3345"/>
        <item x="14502"/>
        <item x="15389"/>
        <item x="64"/>
        <item x="4887"/>
        <item x="13916"/>
        <item x="10807"/>
        <item x="7311"/>
        <item x="18516"/>
        <item x="3412"/>
        <item x="1148"/>
        <item x="13732"/>
        <item x="5139"/>
        <item x="70"/>
        <item x="15918"/>
        <item x="9254"/>
        <item x="1150"/>
        <item x="9048"/>
        <item x="12017"/>
        <item x="19015"/>
        <item x="13511"/>
        <item x="16583"/>
        <item x="15620"/>
        <item x="1192"/>
        <item x="9692"/>
        <item x="15184"/>
        <item x="9212"/>
        <item x="7301"/>
        <item x="2279"/>
        <item x="12225"/>
        <item x="16139"/>
        <item x="6242"/>
        <item x="12142"/>
        <item x="6158"/>
        <item x="2873"/>
        <item x="17124"/>
        <item x="1157"/>
        <item x="7207"/>
        <item x="2250"/>
        <item x="16425"/>
        <item x="798"/>
        <item x="7414"/>
        <item x="11989"/>
        <item x="294"/>
        <item x="16537"/>
        <item x="9436"/>
        <item x="4592"/>
        <item x="8691"/>
        <item x="2875"/>
        <item x="14312"/>
        <item x="17878"/>
        <item x="65"/>
        <item x="3689"/>
        <item x="11625"/>
        <item x="14945"/>
        <item x="18879"/>
        <item x="7805"/>
        <item x="5256"/>
        <item x="8803"/>
        <item x="8801"/>
        <item x="2251"/>
        <item x="6051"/>
        <item x="13261"/>
        <item x="13763"/>
        <item x="5259"/>
        <item x="14738"/>
        <item x="141"/>
        <item x="4331"/>
        <item x="4487"/>
        <item x="3595"/>
        <item x="4733"/>
        <item x="7865"/>
        <item x="14314"/>
        <item x="8847"/>
        <item x="15233"/>
        <item x="13054"/>
        <item x="12087"/>
        <item x="17976"/>
        <item x="17376"/>
        <item x="16743"/>
        <item x="17973"/>
        <item x="7428"/>
        <item x="6922"/>
        <item x="1149"/>
        <item x="3267"/>
        <item x="8887"/>
        <item x="5602"/>
        <item x="10400"/>
        <item x="13623"/>
        <item x="12760"/>
        <item x="17440"/>
        <item x="17243"/>
        <item x="5004"/>
        <item x="12338"/>
        <item x="3601"/>
        <item x="2996"/>
        <item x="734"/>
        <item x="14531"/>
        <item x="15023"/>
        <item x="12691"/>
        <item x="18933"/>
        <item x="1732"/>
        <item x="11545"/>
        <item x="10808"/>
        <item x="18794"/>
        <item x="6827"/>
        <item x="13917"/>
        <item x="9883"/>
        <item x="18377"/>
        <item x="7208"/>
        <item x="13733"/>
        <item x="9750"/>
        <item x="4043"/>
        <item x="11295"/>
        <item x="13570"/>
        <item x="19104"/>
        <item x="5603"/>
        <item x="6626"/>
        <item x="4484"/>
        <item x="15985"/>
        <item x="10958"/>
        <item x="11210"/>
        <item x="13764"/>
        <item x="13851"/>
        <item x="14043"/>
        <item x="11341"/>
        <item x="11140"/>
        <item x="5362"/>
        <item x="3048"/>
        <item x="9424"/>
        <item x="15496"/>
        <item x="7934"/>
        <item x="14315"/>
        <item x="12019"/>
        <item x="936"/>
        <item x="5361"/>
        <item x="941"/>
        <item x="3896"/>
        <item x="14313"/>
        <item x="2052"/>
        <item x="13451"/>
        <item x="3963"/>
        <item x="10590"/>
        <item x="14184"/>
        <item x="13167"/>
        <item x="17975"/>
        <item x="6259"/>
        <item x="2318"/>
        <item x="10276"/>
        <item x="17502"/>
        <item x="295"/>
        <item x="652"/>
        <item x="16186"/>
        <item x="5975"/>
        <item x="16584"/>
        <item x="10401"/>
        <item x="519"/>
        <item x="6682"/>
        <item x="6825"/>
        <item x="940"/>
        <item x="12899"/>
        <item x="6624"/>
        <item x="11518"/>
        <item x="18717"/>
        <item x="17377"/>
        <item x="14532"/>
        <item x="6826"/>
        <item x="1193"/>
        <item x="12599"/>
        <item x="9147"/>
        <item x="10197"/>
        <item x="10481"/>
        <item x="5353"/>
        <item x="8614"/>
        <item x="942"/>
        <item x="16132"/>
        <item x="10199"/>
        <item x="6923"/>
        <item x="6756"/>
        <item x="13512"/>
        <item x="14041"/>
        <item x="9255"/>
        <item x="17879"/>
        <item x="5257"/>
        <item x="3823"/>
        <item x="18641"/>
        <item x="9693"/>
        <item x="13765"/>
        <item x="6052"/>
        <item x="900"/>
        <item x="10112"/>
        <item x="15919"/>
        <item x="5601"/>
        <item x="8802"/>
        <item x="735"/>
        <item x="162"/>
        <item x="11782"/>
        <item x="3596"/>
        <item x="16586"/>
        <item x="17206"/>
        <item x="13362"/>
        <item x="12836"/>
        <item x="10845"/>
        <item x="13055"/>
        <item x="7456"/>
        <item x="1158"/>
        <item x="17016"/>
        <item x="8450"/>
        <item x="17732"/>
        <item x="10477"/>
        <item x="4814"/>
        <item x="7302"/>
        <item x="12088"/>
        <item x="17974"/>
        <item x="13918"/>
        <item x="6239"/>
        <item x="7415"/>
        <item x="6627"/>
        <item x="2447"/>
        <item x="17659"/>
        <item x="13262"/>
        <item x="6238"/>
        <item x="8848"/>
        <item x="67"/>
        <item x="16538"/>
        <item x="1406"/>
        <item x="11296"/>
        <item x="9617"/>
        <item x="17501"/>
        <item x="15329"/>
        <item x="12761"/>
        <item x="10809"/>
        <item x="18517"/>
        <item x="4485"/>
        <item x="655"/>
        <item x="13734"/>
        <item x="6240"/>
        <item x="8888"/>
        <item x="16133"/>
        <item x="12900"/>
        <item x="6449"/>
        <item x="15824"/>
        <item x="5976"/>
        <item x="13452"/>
        <item x="16426"/>
        <item x="16585"/>
        <item x="3413"/>
        <item x="13766"/>
        <item x="18206"/>
        <item x="5258"/>
        <item x="4688"/>
        <item x="8959"/>
        <item x="12018"/>
        <item x="6260"/>
        <item x="8692"/>
        <item x="943"/>
        <item x="68"/>
        <item x="6159"/>
        <item x="8387"/>
        <item x="4486"/>
        <item x="7806"/>
        <item x="11211"/>
        <item x="5977"/>
        <item x="12498"/>
        <item x="17880"/>
        <item x="14678"/>
        <item x="17378"/>
        <item x="10959"/>
        <item x="4593"/>
        <item x="15330"/>
        <item x="10501"/>
        <item x="13919"/>
        <item x="9751"/>
        <item x="9933"/>
        <item x="16958"/>
        <item x="7675"/>
        <item x="11141"/>
        <item x="11297"/>
        <item x="7211"/>
        <item x="66"/>
        <item x="16857"/>
        <item x="4039"/>
        <item x="799"/>
        <item x="11342"/>
        <item x="7209"/>
        <item x="16997"/>
        <item x="11937"/>
        <item x="6619"/>
        <item x="18934"/>
        <item x="15986"/>
        <item x="18880"/>
        <item x="15185"/>
        <item x="939"/>
        <item x="12692"/>
        <item x="6450"/>
        <item x="7866"/>
        <item x="1194"/>
        <item x="16587"/>
        <item x="18286"/>
        <item x="9049"/>
        <item x="4734"/>
        <item x="588"/>
        <item x="7309"/>
        <item x="13624"/>
        <item x="18289"/>
        <item x="7212"/>
        <item x="6053"/>
        <item x="17244"/>
        <item x="1037"/>
        <item x="17881"/>
        <item x="17588"/>
        <item x="736"/>
        <item x="15024"/>
        <item x="12339"/>
        <item x="3346"/>
        <item x="9425"/>
        <item x="18207"/>
        <item x="13513"/>
        <item x="19016"/>
        <item x="6628"/>
        <item x="18642"/>
        <item x="10810"/>
        <item x="10821"/>
        <item x="9618"/>
        <item x="18126"/>
        <item x="17441"/>
        <item x="3597"/>
        <item x="14682"/>
        <item x="13767"/>
        <item x="17979"/>
        <item x="12089"/>
        <item x="14260"/>
        <item x="18296"/>
        <item x="15920"/>
        <item x="10820"/>
        <item x="3527"/>
        <item x="13056"/>
        <item x="7303"/>
        <item x="18589"/>
        <item x="2877"/>
        <item x="15390"/>
        <item x="14873"/>
        <item x="16539"/>
        <item x="3897"/>
        <item x="13166"/>
        <item x="13962"/>
        <item x="11064"/>
        <item x="10822"/>
        <item x="6633"/>
        <item x="17125"/>
        <item x="14503"/>
        <item x="12144"/>
        <item x="16137"/>
        <item x="901"/>
        <item x="9213"/>
        <item x="2156"/>
        <item x="10813"/>
        <item x="10478"/>
        <item x="11519"/>
        <item x="18935"/>
        <item x="5604"/>
        <item x="8849"/>
        <item x="6261"/>
        <item x="6623"/>
        <item x="520"/>
        <item x="18378"/>
        <item x="10113"/>
        <item x="8451"/>
        <item x="6160"/>
        <item x="18518"/>
        <item x="2053"/>
        <item x="14381"/>
        <item x="16135"/>
        <item x="6757"/>
        <item x="9694"/>
        <item x="16187"/>
        <item x="8889"/>
        <item x="17379"/>
        <item x="296"/>
        <item x="6634"/>
        <item x="3623"/>
        <item x="5140"/>
        <item x="11938"/>
        <item x="2319"/>
        <item x="9256"/>
        <item x="737"/>
        <item x="12143"/>
        <item x="16138"/>
        <item x="10198"/>
        <item x="16134"/>
        <item x="10960"/>
        <item x="6924"/>
        <item x="7670"/>
        <item x="9148"/>
        <item x="18067"/>
        <item x="14681"/>
        <item x="17733"/>
        <item x="17882"/>
        <item x="7213"/>
        <item x="14683"/>
        <item x="3049"/>
        <item x="6629"/>
        <item x="11212"/>
        <item x="10811"/>
        <item x="8693"/>
        <item x="3690"/>
        <item x="7210"/>
        <item x="10823"/>
        <item x="654"/>
        <item x="16136"/>
        <item x="1474"/>
        <item x="9438"/>
        <item x="16158"/>
        <item x="12340"/>
        <item x="13036"/>
        <item x="7304"/>
        <item x="11343"/>
        <item x="13168"/>
        <item x="11783"/>
        <item x="2997"/>
        <item x="18292"/>
        <item x="3964"/>
        <item x="18290"/>
        <item x="3532"/>
        <item x="17883"/>
        <item x="1639"/>
        <item x="6630"/>
        <item x="1873"/>
        <item x="17503"/>
        <item x="17884"/>
        <item x="1195"/>
        <item x="11298"/>
        <item x="8615"/>
        <item x="11142"/>
        <item x="10277"/>
        <item x="12091"/>
        <item x="16588"/>
        <item x="13263"/>
        <item x="4334"/>
        <item x="18295"/>
        <item x="1980"/>
        <item x="13768"/>
        <item x="7935"/>
        <item x="13571"/>
        <item x="10998"/>
        <item x="10846"/>
        <item x="10824"/>
        <item x="1733"/>
        <item x="9935"/>
        <item x="1038"/>
        <item x="6632"/>
        <item x="15234"/>
        <item x="1274"/>
        <item x="14876"/>
        <item x="10812"/>
        <item x="12090"/>
        <item x="10819"/>
        <item x="4505"/>
        <item x="10402"/>
        <item x="9752"/>
        <item x="17885"/>
        <item x="9050"/>
        <item x="6054"/>
        <item x="13920"/>
        <item x="10114"/>
        <item x="6620"/>
        <item x="15987"/>
        <item x="16427"/>
        <item x="14739"/>
        <item x="11520"/>
        <item x="3603"/>
        <item x="8119"/>
        <item x="11675"/>
        <item x="13735"/>
        <item x="12837"/>
        <item x="11299"/>
        <item x="2371"/>
        <item x="18294"/>
        <item x="7867"/>
        <item x="16959"/>
        <item x="16860"/>
        <item x="14104"/>
        <item x="17886"/>
        <item x="10403"/>
        <item x="8388"/>
        <item x="2771"/>
        <item x="2448"/>
        <item x="8023"/>
        <item x="13057"/>
        <item x="6631"/>
        <item x="13625"/>
        <item x="1159"/>
        <item x="18519"/>
        <item x="69"/>
        <item x="14789"/>
        <item x="13514"/>
        <item x="6828"/>
        <item x="9884"/>
        <item x="9619"/>
        <item x="13264"/>
        <item x="15921"/>
        <item x="8850"/>
        <item x="3598"/>
        <item x="10591"/>
        <item x="10961"/>
        <item x="4332"/>
        <item x="17887"/>
        <item x="15497"/>
        <item x="10502"/>
        <item x="10818"/>
        <item x="8022"/>
        <item x="251"/>
        <item x="12693"/>
        <item x="7416"/>
        <item x="7457"/>
        <item x="17741"/>
        <item x="6635"/>
        <item x="14875"/>
        <item x="13852"/>
        <item x="4594"/>
        <item x="17660"/>
        <item x="11344"/>
        <item x="18127"/>
        <item x="297"/>
        <item x="7807"/>
        <item x="12092"/>
        <item x="10825"/>
        <item x="14185"/>
        <item x="3528"/>
        <item x="3824"/>
        <item x="4815"/>
        <item x="8117"/>
        <item x="2072"/>
        <item x="17888"/>
        <item x="8707"/>
        <item x="2054"/>
        <item x="3414"/>
        <item x="15025"/>
        <item x="10814"/>
        <item x="17742"/>
        <item x="5978"/>
        <item x="5354"/>
        <item x="17017"/>
        <item x="8890"/>
        <item x="738"/>
        <item x="10699"/>
        <item x="17442"/>
        <item x="4735"/>
        <item x="16541"/>
        <item x="17734"/>
        <item x="14679"/>
        <item x="17740"/>
        <item x="18881"/>
        <item x="9695"/>
        <item x="17889"/>
        <item x="10817"/>
        <item x="4508"/>
        <item x="5506"/>
        <item x="11300"/>
        <item x="18293"/>
        <item x="2878"/>
        <item x="902"/>
        <item x="521"/>
        <item x="13769"/>
        <item x="15187"/>
        <item x="9154"/>
        <item x="12226"/>
        <item x="8694"/>
        <item x="8708"/>
        <item x="7992"/>
        <item x="6621"/>
        <item x="10480"/>
        <item x="10697"/>
        <item x="10815"/>
        <item x="11213"/>
        <item x="5000"/>
        <item x="9940"/>
        <item x="8706"/>
        <item x="6640"/>
        <item x="4689"/>
        <item x="3898"/>
        <item x="6925"/>
        <item x="14040"/>
        <item x="18795"/>
        <item x="15186"/>
        <item x="13454"/>
        <item x="1196"/>
        <item x="13736"/>
        <item x="17380"/>
        <item x="12901"/>
        <item x="2880"/>
        <item x="800"/>
        <item x="13921"/>
        <item x="11345"/>
        <item x="10816"/>
        <item x="13532"/>
        <item x="11676"/>
        <item x="9057"/>
        <item x="6622"/>
        <item x="19035"/>
        <item x="6241"/>
        <item x="17739"/>
        <item x="3050"/>
        <item x="9426"/>
        <item x="3599"/>
        <item x="15991"/>
        <item x="15988"/>
        <item x="16961"/>
        <item x="18379"/>
        <item x="3965"/>
        <item x="14877"/>
        <item x="2320"/>
        <item x="9753"/>
        <item x="6262"/>
        <item x="16428"/>
        <item x="1870"/>
        <item x="11143"/>
        <item x="11214"/>
        <item x="14680"/>
        <item x="3602"/>
        <item x="5141"/>
        <item x="13626"/>
        <item x="18208"/>
        <item x="18936"/>
        <item x="16540"/>
        <item x="9620"/>
        <item x="6456"/>
        <item x="11348"/>
        <item x="17738"/>
        <item x="18520"/>
        <item x="17980"/>
        <item x="16188"/>
        <item x="8709"/>
        <item x="2280"/>
        <item x="9056"/>
        <item x="17504"/>
        <item x="9257"/>
        <item x="16996"/>
        <item x="10826"/>
        <item x="16858"/>
        <item x="9051"/>
        <item x="15686"/>
        <item x="17890"/>
        <item x="1869"/>
        <item x="657"/>
        <item x="17505"/>
        <item x="15413"/>
        <item x="14740"/>
        <item x="7525"/>
        <item x="13455"/>
        <item x="13533"/>
        <item x="7305"/>
        <item x="8851"/>
        <item x="4888"/>
        <item x="13531"/>
        <item x="15922"/>
        <item x="8695"/>
        <item x="15412"/>
        <item x="3347"/>
        <item x="14874"/>
        <item x="11784"/>
        <item x="11346"/>
        <item x="739"/>
        <item x="17207"/>
        <item x="17737"/>
        <item x="14684"/>
        <item x="11347"/>
        <item x="6055"/>
        <item x="6451"/>
        <item x="5605"/>
        <item x="6161"/>
        <item x="7214"/>
        <item x="9439"/>
        <item x="11939"/>
        <item x="3269"/>
        <item x="19017"/>
        <item x="11546"/>
        <item x="2879"/>
        <item x="10962"/>
        <item x="3529"/>
        <item x="18590"/>
        <item x="1374"/>
        <item x="3691"/>
        <item x="16960"/>
        <item x="163"/>
        <item x="15391"/>
        <item x="1407"/>
        <item x="9149"/>
        <item x="9058"/>
        <item x="17891"/>
        <item x="7524"/>
        <item x="13037"/>
        <item x="12499"/>
        <item x="17892"/>
        <item x="8891"/>
        <item x="14417"/>
        <item x="12341"/>
        <item x="17735"/>
        <item x="6636"/>
        <item x="4335"/>
        <item x="13770"/>
        <item x="17893"/>
        <item x="2157"/>
        <item x="17894"/>
        <item x="9696"/>
        <item x="6637"/>
        <item x="11349"/>
        <item x="16159"/>
        <item x="5886"/>
        <item x="14261"/>
        <item x="8616"/>
        <item x="13737"/>
        <item x="10404"/>
        <item x="8705"/>
        <item x="17897"/>
        <item x="9214"/>
        <item x="17896"/>
        <item x="17589"/>
        <item x="656"/>
        <item x="11301"/>
        <item x="17895"/>
        <item x="658"/>
        <item x="8108"/>
        <item x="16859"/>
        <item x="13515"/>
        <item x="17443"/>
        <item x="8710"/>
        <item x="13265"/>
        <item x="8960"/>
        <item x="18937"/>
        <item x="16429"/>
        <item x="5979"/>
        <item x="15989"/>
        <item x="15026"/>
        <item x="10115"/>
        <item x="11065"/>
        <item x="18521"/>
        <item x="2055"/>
        <item x="17898"/>
        <item x="9754"/>
        <item x="14504"/>
        <item x="16589"/>
        <item x="17245"/>
        <item x="6452"/>
        <item x="7306"/>
        <item x="17899"/>
        <item x="11547"/>
        <item x="7417"/>
        <item x="17736"/>
        <item x="3051"/>
        <item x="13456"/>
        <item x="15414"/>
        <item x="903"/>
        <item x="18129"/>
        <item x="8389"/>
        <item x="6162"/>
        <item x="15685"/>
        <item x="5363"/>
        <item x="1197"/>
        <item x="7308"/>
        <item x="9055"/>
        <item x="3600"/>
        <item x="13627"/>
        <item x="10827"/>
        <item x="18938"/>
        <item x="2998"/>
        <item x="17900"/>
        <item x="5001"/>
        <item x="9153"/>
        <item x="7458"/>
        <item x="13961"/>
        <item x="3530"/>
        <item x="10278"/>
        <item x="9431"/>
        <item x="6683"/>
        <item x="1981"/>
        <item x="13038"/>
        <item x="13534"/>
        <item x="10503"/>
        <item x="9052"/>
        <item x="12762"/>
        <item x="4333"/>
        <item x="3005"/>
        <item x="7808"/>
        <item x="13170"/>
        <item x="14418"/>
        <item x="589"/>
        <item x="9934"/>
        <item x="17743"/>
        <item x="17901"/>
        <item x="4736"/>
        <item x="2449"/>
        <item x="1868"/>
        <item x="6455"/>
        <item x="10479"/>
        <item x="7676"/>
        <item x="6453"/>
        <item x="7868"/>
        <item x="13771"/>
        <item x="8852"/>
        <item x="9258"/>
        <item x="4595"/>
        <item x="13457"/>
        <item x="17381"/>
        <item x="11940"/>
        <item x="12838"/>
        <item x="17661"/>
        <item x="4816"/>
        <item x="17506"/>
        <item x="17902"/>
        <item x="8307"/>
        <item x="14042"/>
        <item x="801"/>
        <item x="10963"/>
        <item x="8703"/>
        <item x="9471"/>
        <item x="11350"/>
        <item x="13572"/>
        <item x="3531"/>
        <item x="15415"/>
        <item x="7215"/>
        <item x="9427"/>
        <item x="8696"/>
        <item x="3899"/>
        <item x="15923"/>
        <item x="8711"/>
        <item x="522"/>
        <item x="13171"/>
        <item x="18882"/>
        <item x="4040"/>
        <item x="11144"/>
        <item x="1160"/>
        <item x="14790"/>
        <item x="6926"/>
        <item x="12145"/>
        <item x="2321"/>
        <item x="8704"/>
        <item x="5700"/>
        <item x="1734"/>
        <item x="6263"/>
        <item x="740"/>
        <item x="11521"/>
        <item x="18380"/>
        <item x="11351"/>
        <item x="17903"/>
        <item x="11215"/>
        <item x="3052"/>
        <item x="13363"/>
        <item x="13058"/>
        <item x="6702"/>
        <item x="2506"/>
        <item x="13530"/>
        <item x="7993"/>
        <item x="904"/>
        <item x="16590"/>
        <item x="18591"/>
        <item x="361"/>
        <item x="11373"/>
        <item x="17444"/>
        <item x="660"/>
        <item x="9947"/>
        <item x="7307"/>
        <item x="10405"/>
        <item x="13738"/>
        <item x="9885"/>
        <item x="14946"/>
        <item x="15498"/>
        <item x="9621"/>
        <item x="12500"/>
        <item x="14741"/>
        <item x="16542"/>
        <item x="8713"/>
        <item x="10828"/>
        <item x="3415"/>
        <item x="11302"/>
        <item x="9054"/>
        <item x="8892"/>
        <item x="9150"/>
        <item x="9059"/>
        <item x="17904"/>
        <item x="16189"/>
        <item x="14685"/>
        <item x="6758"/>
        <item x="10847"/>
        <item x="18522"/>
        <item x="11651"/>
        <item x="15990"/>
        <item x="8118"/>
        <item x="2772"/>
        <item x="15825"/>
        <item x="18643"/>
        <item x="15751"/>
        <item x="18939"/>
        <item x="15235"/>
        <item x="10592"/>
        <item x="10999"/>
        <item x="13628"/>
        <item x="14044"/>
        <item x="12229"/>
        <item x="7312"/>
        <item x="3966"/>
        <item x="4690"/>
        <item x="4510"/>
        <item x="18068"/>
        <item x="10406"/>
        <item x="9755"/>
        <item x="7418"/>
        <item x="12342"/>
        <item x="11785"/>
        <item x="3624"/>
        <item x="11352"/>
        <item x="13853"/>
        <item x="659"/>
        <item x="18210"/>
        <item x="1198"/>
        <item x="662"/>
        <item x="10970"/>
        <item x="14878"/>
        <item x="7937"/>
        <item x="11626"/>
        <item x="8712"/>
        <item x="3053"/>
        <item x="16965"/>
        <item x="17507"/>
        <item x="6056"/>
        <item x="17905"/>
        <item x="9943"/>
        <item x="2056"/>
        <item x="6641"/>
        <item x="12694"/>
        <item x="13535"/>
        <item x="15027"/>
        <item x="5355"/>
        <item x="8390"/>
        <item x="15188"/>
        <item x="7994"/>
        <item x="5142"/>
        <item x="4100"/>
        <item x="8116"/>
        <item x="8853"/>
        <item x="12239"/>
        <item x="15689"/>
        <item x="6638"/>
        <item x="4507"/>
        <item x="2507"/>
        <item x="3348"/>
        <item x="14505"/>
        <item x="3825"/>
        <item x="3692"/>
        <item x="6264"/>
        <item x="9053"/>
        <item x="10116"/>
        <item x="13458"/>
        <item x="14533"/>
        <item x="18940"/>
        <item x="9697"/>
        <item x="2999"/>
        <item x="13772"/>
        <item x="661"/>
        <item x="1275"/>
        <item x="1735"/>
        <item x="16591"/>
        <item x="18941"/>
        <item x="16192"/>
        <item x="2071"/>
        <item x="9472"/>
        <item x="11216"/>
        <item x="7216"/>
        <item x="10964"/>
        <item x="10412"/>
        <item x="8697"/>
        <item x="8702"/>
        <item x="8617"/>
        <item x="8391"/>
        <item x="4503"/>
        <item x="9430"/>
        <item x="11353"/>
        <item x="10279"/>
        <item x="10829"/>
        <item x="17790"/>
        <item x="11354"/>
        <item x="5980"/>
        <item x="6458"/>
        <item x="8452"/>
        <item x="3900"/>
        <item x="17744"/>
        <item x="1475"/>
        <item x="15687"/>
        <item x="11355"/>
        <item x="7809"/>
        <item x="5606"/>
        <item x="4737"/>
        <item x="14186"/>
        <item x="10969"/>
        <item x="741"/>
        <item x="13267"/>
        <item x="802"/>
        <item x="18209"/>
        <item x="15826"/>
        <item x="19018"/>
        <item x="6829"/>
        <item x="17906"/>
        <item x="14262"/>
        <item x="14742"/>
        <item x="13516"/>
        <item x="8714"/>
        <item x="2158"/>
        <item x="15924"/>
        <item x="11066"/>
        <item x="3054"/>
        <item x="1408"/>
        <item x="5479"/>
        <item x="2882"/>
        <item x="19032"/>
        <item x="18592"/>
        <item x="7459"/>
        <item x="8893"/>
        <item x="9060"/>
        <item x="360"/>
        <item x="4504"/>
        <item x="6163"/>
        <item x="13172"/>
        <item x="15416"/>
        <item x="663"/>
        <item x="17246"/>
        <item x="17445"/>
        <item x="18291"/>
        <item x="7869"/>
        <item x="8110"/>
        <item x="7219"/>
        <item x="18796"/>
        <item x="18288"/>
        <item x="10848"/>
        <item x="6759"/>
        <item x="9428"/>
        <item x="2881"/>
        <item x="742"/>
        <item x="9441"/>
        <item x="15392"/>
        <item x="13266"/>
        <item x="10504"/>
        <item x="1736"/>
        <item x="16190"/>
        <item x="9151"/>
        <item x="14686"/>
        <item x="12902"/>
        <item x="11303"/>
        <item x="2322"/>
        <item x="9756"/>
        <item x="18532"/>
        <item x="2372"/>
        <item x="13459"/>
        <item x="19034"/>
        <item x="16592"/>
        <item x="17208"/>
        <item x="6687"/>
        <item x="6686"/>
        <item x="12839"/>
        <item x="4889"/>
        <item x="16543"/>
        <item x="1199"/>
        <item x="12228"/>
        <item x="13629"/>
        <item x="17509"/>
        <item x="9622"/>
        <item x="5364"/>
        <item x="6639"/>
        <item x="12501"/>
        <item x="17510"/>
        <item x="18531"/>
        <item x="5981"/>
        <item x="17981"/>
        <item x="1982"/>
        <item x="18883"/>
        <item x="17382"/>
        <item x="2450"/>
        <item x="13739"/>
        <item x="11145"/>
        <item x="17662"/>
        <item x="13529"/>
        <item x="18381"/>
        <item x="18533"/>
        <item x="5607"/>
        <item x="12763"/>
        <item x="523"/>
        <item x="18523"/>
        <item x="15189"/>
        <item x="4596"/>
        <item x="298"/>
        <item x="10117"/>
        <item x="7218"/>
        <item x="6685"/>
        <item x="18298"/>
        <item x="8961"/>
        <item x="9259"/>
        <item x="11786"/>
        <item x="9215"/>
        <item x="6454"/>
        <item x="10830"/>
        <item x="16160"/>
        <item x="15028"/>
        <item x="13773"/>
        <item x="803"/>
        <item x="6265"/>
        <item x="8039"/>
        <item x="905"/>
        <item x="4817"/>
        <item x="18534"/>
        <item x="15992"/>
        <item x="10698"/>
        <item x="10965"/>
        <item x="18718"/>
        <item x="6164"/>
        <item x="2057"/>
        <item x="16544"/>
        <item x="13460"/>
        <item x="7217"/>
        <item x="12695"/>
        <item x="948"/>
        <item x="7995"/>
        <item x="3967"/>
        <item x="11522"/>
        <item x="13573"/>
        <item x="17508"/>
        <item x="16744"/>
        <item x="4041"/>
        <item x="13536"/>
        <item x="11356"/>
        <item x="1039"/>
        <item x="11941"/>
        <item x="12146"/>
        <item x="11217"/>
        <item x="164"/>
        <item x="15621"/>
        <item x="6830"/>
        <item x="743"/>
        <item x="16341"/>
        <item x="18530"/>
        <item x="14743"/>
        <item x="8860"/>
        <item x="8120"/>
        <item x="5356"/>
        <item x="5143"/>
        <item x="13740"/>
        <item x="8854"/>
        <item x="9442"/>
        <item x="6684"/>
        <item x="8859"/>
        <item x="8021"/>
        <item x="3416"/>
        <item x="17126"/>
        <item x="15925"/>
        <item x="4691"/>
        <item x="7419"/>
        <item x="2508"/>
        <item x="7870"/>
        <item x="3055"/>
        <item x="8112"/>
        <item x="8715"/>
        <item x="667"/>
        <item x="16746"/>
        <item x="6927"/>
        <item x="9757"/>
        <item x="8109"/>
        <item x="12343"/>
        <item x="15827"/>
        <item x="8894"/>
        <item x="8701"/>
        <item x="18942"/>
        <item x="11523"/>
        <item x="9698"/>
        <item x="666"/>
        <item x="1161"/>
        <item x="11677"/>
        <item x="9886"/>
        <item x="664"/>
        <item x="8861"/>
        <item x="15418"/>
        <item x="13922"/>
        <item x="944"/>
        <item x="10118"/>
        <item x="3270"/>
        <item x="15193"/>
        <item x="8858"/>
        <item x="13059"/>
        <item x="14105"/>
        <item x="10849"/>
        <item x="1640"/>
        <item x="15499"/>
        <item x="2076"/>
        <item x="3632"/>
        <item x="14045"/>
        <item x="7220"/>
        <item x="18644"/>
        <item x="5608"/>
        <item x="14879"/>
        <item x="14506"/>
        <item x="3902"/>
        <item x="8024"/>
        <item x="17513"/>
        <item x="1200"/>
        <item x="8855"/>
        <item x="16745"/>
        <item x="744"/>
        <item x="3826"/>
        <item x="9429"/>
        <item x="10280"/>
        <item x="16191"/>
        <item x="8857"/>
        <item x="15993"/>
        <item x="6165"/>
        <item x="5360"/>
        <item x="3349"/>
        <item x="8113"/>
        <item x="10831"/>
        <item x="8121"/>
        <item x="16593"/>
        <item x="8618"/>
        <item x="9152"/>
        <item x="18524"/>
        <item x="7313"/>
        <item x="8856"/>
        <item x="4336"/>
        <item x="14692"/>
        <item x="18297"/>
        <item x="665"/>
        <item x="7810"/>
        <item x="10407"/>
        <item x="5985"/>
        <item x="15688"/>
        <item x="15417"/>
        <item x="4506"/>
        <item x="19019"/>
        <item x="10593"/>
        <item x="3693"/>
        <item x="8862"/>
        <item x="11304"/>
        <item x="2376"/>
        <item x="14416"/>
        <item x="7672"/>
        <item x="3000"/>
        <item x="13774"/>
        <item x="8698"/>
        <item x="17745"/>
        <item x="2058"/>
        <item x="1737"/>
        <item x="14317"/>
        <item x="4818"/>
        <item x="8020"/>
        <item x="18535"/>
        <item x="11067"/>
        <item x="3901"/>
        <item x="11548"/>
        <item x="18299"/>
        <item x="8114"/>
        <item x="18719"/>
        <item x="949"/>
        <item x="13268"/>
        <item x="11000"/>
        <item x="10850"/>
        <item x="15236"/>
        <item x="11942"/>
        <item x="17511"/>
        <item x="590"/>
        <item x="2773"/>
        <item x="18211"/>
        <item x="8700"/>
        <item x="5144"/>
        <item x="11371"/>
        <item x="6266"/>
        <item x="2375"/>
        <item x="15190"/>
        <item x="2323"/>
        <item x="18069"/>
        <item x="3631"/>
        <item x="10966"/>
        <item x="13630"/>
        <item x="9623"/>
        <item x="9758"/>
        <item x="5986"/>
        <item x="19033"/>
        <item x="10408"/>
        <item x="15029"/>
        <item x="11372"/>
        <item x="16193"/>
        <item x="13741"/>
        <item x="13854"/>
        <item x="906"/>
        <item x="18529"/>
        <item x="9061"/>
        <item x="524"/>
        <item x="15191"/>
        <item x="8716"/>
        <item x="16998"/>
        <item x="17446"/>
        <item x="14046"/>
        <item x="18528"/>
        <item x="804"/>
        <item x="7221"/>
        <item x="3633"/>
        <item x="14425"/>
        <item x="14263"/>
        <item x="18943"/>
        <item x="18525"/>
        <item x="2075"/>
        <item x="5609"/>
        <item x="13461"/>
        <item x="13528"/>
        <item x="17746"/>
        <item x="9260"/>
        <item x="6760"/>
        <item x="18382"/>
        <item x="252"/>
        <item x="745"/>
        <item x="17247"/>
        <item x="13517"/>
        <item x="10702"/>
        <item x="4738"/>
        <item x="2159"/>
        <item x="11374"/>
        <item x="11357"/>
        <item x="18884"/>
        <item x="3001"/>
        <item x="17383"/>
        <item x="12502"/>
        <item x="10411"/>
        <item x="13742"/>
        <item x="12696"/>
        <item x="15994"/>
        <item x="12840"/>
        <item x="8699"/>
        <item x="950"/>
        <item x="8863"/>
        <item x="6831"/>
        <item x="8125"/>
        <item x="9944"/>
        <item x="15419"/>
        <item x="10505"/>
        <item x="12506"/>
        <item x="12764"/>
        <item x="7677"/>
        <item x="1040"/>
        <item x="9699"/>
        <item x="4890"/>
        <item x="7871"/>
        <item x="2373"/>
        <item x="17663"/>
        <item x="3968"/>
        <item x="14187"/>
        <item x="7420"/>
        <item x="2509"/>
        <item x="15192"/>
        <item x="3004"/>
        <item x="16164"/>
        <item x="13364"/>
        <item x="15393"/>
        <item x="11305"/>
        <item x="14426"/>
        <item x="16549"/>
        <item x="4101"/>
        <item x="1983"/>
        <item x="10832"/>
        <item x="10409"/>
        <item x="8392"/>
        <item x="14423"/>
        <item x="3056"/>
        <item x="16594"/>
        <item x="8122"/>
        <item x="5610"/>
        <item x="14687"/>
        <item x="2883"/>
        <item x="18526"/>
        <item x="11218"/>
        <item x="17512"/>
        <item x="13462"/>
        <item x="10204"/>
        <item x="9443"/>
        <item x="805"/>
        <item x="3625"/>
        <item x="14507"/>
        <item x="17018"/>
        <item x="17447"/>
        <item x="4692"/>
        <item x="10967"/>
        <item x="3630"/>
        <item x="3003"/>
        <item x="11146"/>
        <item x="7460"/>
        <item x="8111"/>
        <item x="1409"/>
        <item x="3002"/>
        <item x="945"/>
        <item x="8309"/>
        <item x="9759"/>
        <item x="11627"/>
        <item x="1201"/>
        <item x="12238"/>
        <item x="2374"/>
        <item x="15926"/>
        <item x="16595"/>
        <item x="4597"/>
        <item x="14320"/>
        <item x="18527"/>
        <item x="13537"/>
        <item x="5982"/>
        <item x="2451"/>
        <item x="6832"/>
        <item x="14880"/>
        <item x="13574"/>
        <item x="7872"/>
        <item x="9216"/>
        <item x="3694"/>
        <item x="746"/>
        <item x="9887"/>
        <item x="10119"/>
        <item x="5359"/>
        <item x="8128"/>
        <item x="8864"/>
        <item x="16862"/>
        <item x="1476"/>
        <item x="16195"/>
        <item x="18536"/>
        <item x="13775"/>
        <item x="17747"/>
        <item x="17209"/>
        <item x="12230"/>
        <item x="15995"/>
        <item x="13270"/>
        <item x="9444"/>
        <item x="9063"/>
        <item x="13269"/>
        <item x="12237"/>
        <item x="16161"/>
        <item x="5983"/>
        <item x="5357"/>
        <item x="7811"/>
        <item x="8455"/>
        <item x="907"/>
        <item x="14424"/>
        <item x="17590"/>
        <item x="15030"/>
        <item x="18645"/>
        <item x="6267"/>
        <item x="14419"/>
        <item x="2283"/>
        <item x="3417"/>
        <item x="7526"/>
        <item x="10701"/>
        <item x="947"/>
        <item x="13855"/>
        <item x="8619"/>
        <item x="16599"/>
        <item x="16545"/>
        <item x="2059"/>
        <item x="14691"/>
        <item x="11678"/>
        <item x="12344"/>
        <item x="2324"/>
        <item x="9624"/>
        <item x="5365"/>
        <item x="12147"/>
        <item x="15394"/>
        <item x="299"/>
        <item x="6166"/>
        <item x="6459"/>
        <item x="3350"/>
        <item x="2284"/>
        <item x="13923"/>
        <item x="15828"/>
        <item x="2281"/>
        <item x="4509"/>
        <item x="2377"/>
        <item x="3969"/>
        <item x="13743"/>
        <item x="8115"/>
        <item x="14690"/>
        <item x="13173"/>
        <item x="16601"/>
        <item x="10281"/>
        <item x="15500"/>
        <item x="8014"/>
        <item x="13272"/>
        <item x="6688"/>
        <item x="18944"/>
        <item x="806"/>
        <item x="9700"/>
        <item x="11375"/>
        <item x="5611"/>
        <item x="16600"/>
        <item x="3634"/>
        <item x="1162"/>
        <item x="14689"/>
        <item x="9261"/>
        <item x="18300"/>
        <item x="11524"/>
        <item x="5987"/>
        <item x="525"/>
        <item x="8895"/>
        <item x="18720"/>
        <item x="18287"/>
        <item x="15421"/>
        <item x="6644"/>
        <item x="16602"/>
        <item x="8454"/>
        <item x="6928"/>
        <item x="16747"/>
        <item x="669"/>
        <item x="19020"/>
        <item x="6057"/>
        <item x="15331"/>
        <item x="17127"/>
        <item x="2160"/>
        <item x="2079"/>
        <item x="17514"/>
        <item x="11376"/>
        <item x="11943"/>
        <item x="14744"/>
        <item x="13964"/>
        <item x="11306"/>
        <item x="18383"/>
        <item x="15927"/>
        <item x="12903"/>
        <item x="8038"/>
        <item x="17448"/>
        <item x="15996"/>
        <item x="9062"/>
        <item x="11549"/>
        <item x="12697"/>
        <item x="5984"/>
        <item x="8865"/>
        <item x="668"/>
        <item x="14264"/>
        <item x="6645"/>
        <item x="18212"/>
        <item x="6268"/>
        <item x="16598"/>
        <item x="16603"/>
        <item x="13527"/>
        <item x="5145"/>
        <item x="946"/>
        <item x="17982"/>
        <item x="1276"/>
        <item x="12503"/>
        <item x="2077"/>
        <item x="14048"/>
        <item x="11358"/>
        <item x="16548"/>
        <item x="13776"/>
        <item x="13060"/>
        <item x="18418"/>
        <item x="165"/>
        <item x="9760"/>
        <item x="8393"/>
        <item x="18885"/>
        <item x="11001"/>
        <item x="8124"/>
        <item x="8717"/>
        <item x="11787"/>
        <item x="16861"/>
        <item x="14422"/>
        <item x="3827"/>
        <item x="5701"/>
        <item x="15622"/>
        <item x="8019"/>
        <item x="5612"/>
        <item x="1202"/>
        <item x="2285"/>
        <item x="15752"/>
        <item x="14947"/>
        <item x="13271"/>
        <item x="15332"/>
        <item x="18301"/>
        <item x="7222"/>
        <item x="9445"/>
        <item x="16596"/>
        <item x="10851"/>
        <item x="11949"/>
        <item x="12841"/>
        <item x="7237"/>
        <item x="16162"/>
        <item x="8962"/>
        <item x="11361"/>
        <item x="16546"/>
        <item x="8126"/>
        <item x="11360"/>
        <item x="11944"/>
        <item x="8453"/>
        <item x="10968"/>
        <item x="11362"/>
        <item x="15237"/>
        <item x="4693"/>
        <item x="908"/>
        <item x="16597"/>
        <item x="13463"/>
        <item x="10120"/>
        <item x="13180"/>
        <item x="747"/>
        <item x="17384"/>
        <item x="10506"/>
        <item x="7936"/>
        <item x="9217"/>
        <item x="18945"/>
        <item x="18537"/>
        <item x="8308"/>
        <item x="15694"/>
        <item x="953"/>
        <item x="11068"/>
        <item x="16342"/>
        <item x="2774"/>
        <item x="7873"/>
        <item x="12765"/>
        <item x="15031"/>
        <item x="14508"/>
        <item x="10594"/>
        <item x="951"/>
        <item x="15422"/>
        <item x="15194"/>
        <item x="17748"/>
        <item x="15690"/>
        <item x="5623"/>
        <item x="11219"/>
        <item x="15829"/>
        <item x="7880"/>
        <item x="6833"/>
        <item x="7421"/>
        <item x="15423"/>
        <item x="952"/>
        <item x="18302"/>
        <item x="3006"/>
        <item x="9064"/>
        <item x="15997"/>
        <item x="7674"/>
        <item x="6761"/>
        <item x="17664"/>
        <item x="1376"/>
        <item x="5887"/>
        <item x="17449"/>
        <item x="13631"/>
        <item x="7812"/>
        <item x="17248"/>
        <item x="15928"/>
        <item x="956"/>
        <item x="18797"/>
        <item x="14688"/>
        <item x="4337"/>
        <item x="13273"/>
        <item x="6167"/>
        <item x="1984"/>
        <item x="16962"/>
        <item x="9888"/>
        <item x="4739"/>
        <item x="3629"/>
        <item x="8866"/>
        <item x="4819"/>
        <item x="6648"/>
        <item x="13176"/>
        <item x="18070"/>
        <item x="6172"/>
        <item x="9625"/>
        <item x="5613"/>
        <item x="16431"/>
        <item x="253"/>
        <item x="8896"/>
        <item x="6646"/>
        <item x="13274"/>
        <item x="8013"/>
        <item x="5358"/>
        <item x="4891"/>
        <item x="13175"/>
        <item x="11945"/>
        <item x="8620"/>
        <item x="3272"/>
        <item x="6689"/>
        <item x="9065"/>
        <item x="300"/>
        <item x="13575"/>
        <item x="2325"/>
        <item x="12148"/>
        <item x="19029"/>
        <item x="6269"/>
        <item x="16547"/>
        <item x="18419"/>
        <item x="6643"/>
        <item x="13464"/>
        <item x="13179"/>
        <item x="2060"/>
        <item x="14792"/>
        <item x="10410"/>
        <item x="2161"/>
        <item x="10852"/>
        <item x="13518"/>
        <item x="18384"/>
        <item x="3970"/>
        <item x="14188"/>
        <item x="1410"/>
        <item x="15420"/>
        <item x="14427"/>
        <item x="3351"/>
        <item x="3903"/>
        <item x="14791"/>
        <item x="1864"/>
        <item x="13924"/>
        <item x="6647"/>
        <item x="8310"/>
        <item x="13526"/>
        <item x="14745"/>
        <item x="16430"/>
        <item x="670"/>
        <item x="301"/>
        <item x="1203"/>
        <item x="7314"/>
        <item x="13963"/>
        <item x="8718"/>
        <item x="5614"/>
        <item x="12345"/>
        <item x="18646"/>
        <item x="9761"/>
        <item x="16432"/>
        <item x="3057"/>
        <item x="14509"/>
        <item x="1738"/>
        <item x="10282"/>
        <item x="3635"/>
        <item x="14881"/>
        <item x="4339"/>
        <item x="4598"/>
        <item x="12726"/>
        <item x="9446"/>
        <item x="3418"/>
        <item x="14585"/>
        <item x="8127"/>
        <item x="19031"/>
        <item x="12904"/>
        <item x="15998"/>
        <item x="14319"/>
        <item x="17450"/>
        <item x="11307"/>
        <item x="7874"/>
        <item x="2452"/>
        <item x="13777"/>
        <item x="8123"/>
        <item x="11220"/>
        <item x="11525"/>
        <item x="12698"/>
        <item x="8394"/>
        <item x="11147"/>
        <item x="9701"/>
        <item x="7673"/>
        <item x="2326"/>
        <item x="19021"/>
        <item x="8130"/>
        <item x="7422"/>
        <item x="16999"/>
        <item x="17210"/>
        <item x="526"/>
        <item x="16433"/>
        <item x="909"/>
        <item x="7528"/>
        <item x="18721"/>
        <item x="11628"/>
        <item x="9941"/>
        <item x="6834"/>
        <item x="14265"/>
        <item x="11788"/>
        <item x="13177"/>
        <item x="13538"/>
        <item x="3971"/>
        <item x="591"/>
        <item x="17128"/>
        <item x="6270"/>
        <item x="15501"/>
        <item x="12231"/>
        <item x="14535"/>
        <item x="5146"/>
        <item x="13061"/>
        <item x="18593"/>
        <item x="955"/>
        <item x="748"/>
        <item x="14534"/>
        <item x="10700"/>
        <item x="15929"/>
        <item x="15032"/>
        <item x="5366"/>
        <item x="12504"/>
        <item x="8867"/>
        <item x="16863"/>
        <item x="11550"/>
        <item x="807"/>
        <item x="19030"/>
        <item x="9447"/>
        <item x="17750"/>
        <item x="15395"/>
        <item x="14513"/>
        <item x="2078"/>
        <item x="17452"/>
        <item x="18946"/>
        <item x="14428"/>
        <item x="17749"/>
        <item x="4343"/>
        <item x="4694"/>
        <item x="18303"/>
        <item x="3626"/>
        <item x="18538"/>
        <item x="18420"/>
        <item x="13181"/>
        <item x="15692"/>
        <item x="5889"/>
        <item x="13469"/>
        <item x="14047"/>
        <item x="18886"/>
        <item x="9626"/>
        <item x="5988"/>
        <item x="9994"/>
        <item x="6929"/>
        <item x="9993"/>
        <item x="9262"/>
        <item x="5615"/>
        <item x="18213"/>
        <item x="17451"/>
        <item x="18594"/>
        <item x="8897"/>
        <item x="1377"/>
        <item x="17591"/>
        <item x="16963"/>
        <item x="17019"/>
        <item x="13856"/>
        <item x="7813"/>
        <item x="14693"/>
        <item x="1204"/>
        <item x="12842"/>
        <item x="9448"/>
        <item x="954"/>
        <item x="14106"/>
        <item x="2061"/>
        <item x="10121"/>
        <item x="306"/>
        <item x="11221"/>
        <item x="16163"/>
        <item x="749"/>
        <item x="5624"/>
        <item x="12721"/>
        <item x="11359"/>
        <item x="1863"/>
        <item x="8015"/>
        <item x="9066"/>
        <item x="9995"/>
        <item x="15999"/>
        <item x="6168"/>
        <item x="9949"/>
        <item x="18722"/>
        <item x="9997"/>
        <item x="2162"/>
        <item x="17214"/>
        <item x="13525"/>
        <item x="305"/>
        <item x="15424"/>
        <item x="13174"/>
        <item x="9996"/>
        <item x="15691"/>
        <item x="9762"/>
        <item x="6690"/>
        <item x="7875"/>
        <item x="9998"/>
        <item x="15830"/>
        <item x="1375"/>
        <item x="16864"/>
        <item x="9335"/>
        <item x="11069"/>
        <item x="6058"/>
        <item x="16434"/>
        <item x="7461"/>
        <item x="1163"/>
        <item x="18130"/>
        <item x="13276"/>
        <item x="15693"/>
        <item x="14510"/>
        <item x="3628"/>
        <item x="7423"/>
        <item x="7223"/>
        <item x="14746"/>
        <item x="8621"/>
        <item x="2884"/>
        <item x="8397"/>
        <item x="1739"/>
        <item x="13468"/>
        <item x="4338"/>
        <item x="13365"/>
        <item x="11679"/>
        <item x="17517"/>
        <item x="3425"/>
        <item x="18385"/>
        <item x="3636"/>
        <item x="17983"/>
        <item x="10507"/>
        <item x="17665"/>
        <item x="11308"/>
        <item x="18421"/>
        <item x="3271"/>
        <item x="9952"/>
        <item x="6460"/>
        <item x="3627"/>
        <item x="5616"/>
        <item x="7224"/>
        <item x="5147"/>
        <item x="6762"/>
        <item x="11222"/>
        <item x="9067"/>
        <item x="13465"/>
        <item x="15930"/>
        <item x="13039"/>
        <item x="3352"/>
        <item x="3644"/>
        <item x="3695"/>
        <item x="13925"/>
        <item x="6169"/>
        <item x="1641"/>
        <item x="17020"/>
        <item x="302"/>
        <item x="2327"/>
        <item x="5621"/>
        <item x="3972"/>
        <item x="4820"/>
        <item x="14403"/>
        <item x="13778"/>
        <item x="3904"/>
        <item x="671"/>
        <item x="16194"/>
        <item x="14793"/>
        <item x="15195"/>
        <item x="303"/>
        <item x="13275"/>
        <item x="12149"/>
        <item x="4892"/>
        <item x="957"/>
        <item x="8868"/>
        <item x="12766"/>
        <item x="3828"/>
        <item x="9702"/>
        <item x="5622"/>
        <item x="18304"/>
        <item x="7529"/>
        <item x="15033"/>
        <item x="16964"/>
        <item x="7315"/>
        <item x="8395"/>
        <item x="9218"/>
        <item x="1985"/>
        <item x="14420"/>
        <item x="17453"/>
        <item x="10201"/>
        <item x="1277"/>
        <item x="527"/>
        <item x="3007"/>
        <item x="1477"/>
        <item x="3419"/>
        <item x="16748"/>
        <item x="16000"/>
        <item x="8398"/>
        <item x="5888"/>
        <item x="11526"/>
        <item x="9068"/>
        <item x="12346"/>
        <item x="10283"/>
        <item x="4342"/>
        <item x="8012"/>
        <item x="15623"/>
        <item x="12699"/>
        <item x="14051"/>
        <item x="15697"/>
        <item x="307"/>
        <item x="11789"/>
        <item x="14402"/>
        <item x="17213"/>
        <item x="5617"/>
        <item x="9889"/>
        <item x="2885"/>
        <item x="1205"/>
        <item x="12717"/>
        <item x="910"/>
        <item x="16604"/>
        <item x="11377"/>
        <item x="12150"/>
        <item x="166"/>
        <item x="13576"/>
        <item x="5625"/>
        <item x="11002"/>
        <item x="7876"/>
        <item x="14511"/>
        <item x="808"/>
        <item x="4695"/>
        <item x="18131"/>
        <item x="9999"/>
        <item x="8898"/>
        <item x="8396"/>
        <item x="6532"/>
        <item x="8025"/>
        <item x="10130"/>
        <item x="5618"/>
        <item x="6529"/>
        <item x="15396"/>
        <item x="18947"/>
        <item x="15931"/>
        <item x="13632"/>
        <item x="7938"/>
        <item x="14407"/>
        <item x="8011"/>
        <item x="11946"/>
        <item x="14049"/>
        <item x="12718"/>
        <item x="11399"/>
        <item x="14586"/>
        <item x="2775"/>
        <item x="6271"/>
        <item x="18422"/>
        <item x="6691"/>
        <item x="17454"/>
        <item x="13466"/>
        <item x="1411"/>
        <item x="13524"/>
        <item x="1206"/>
        <item x="14266"/>
        <item x="14795"/>
        <item x="17751"/>
        <item x="13062"/>
        <item x="6530"/>
        <item x="12233"/>
        <item x="10595"/>
        <item x="16435"/>
        <item x="7814"/>
        <item x="17129"/>
        <item x="12505"/>
        <item x="15831"/>
        <item x="5480"/>
        <item x="1740"/>
        <item x="9449"/>
        <item x="5702"/>
        <item x="18647"/>
        <item x="2453"/>
        <item x="5989"/>
        <item x="8963"/>
        <item x="6171"/>
        <item x="14189"/>
        <item x="2062"/>
        <item x="17211"/>
        <item x="4740"/>
        <item x="5152"/>
        <item x="13040"/>
        <item x="11370"/>
        <item x="18887"/>
        <item x="4599"/>
        <item x="15502"/>
        <item x="10122"/>
        <item x="16436"/>
        <item x="13519"/>
        <item x="3637"/>
        <item x="8129"/>
        <item x="7225"/>
        <item x="672"/>
        <item x="9627"/>
        <item x="19022"/>
        <item x="10853"/>
        <item x="7316"/>
        <item x="9763"/>
        <item x="16346"/>
        <item x="308"/>
        <item x="7424"/>
        <item x="6835"/>
        <item x="5148"/>
        <item x="8311"/>
        <item x="750"/>
        <item x="3973"/>
        <item x="14587"/>
        <item x="14404"/>
        <item x="11309"/>
        <item x="16001"/>
        <item x="8869"/>
        <item x="12232"/>
        <item x="5703"/>
        <item x="6170"/>
        <item x="18539"/>
        <item x="11400"/>
        <item x="9450"/>
        <item x="7317"/>
        <item x="2378"/>
        <item x="11947"/>
        <item x="14536"/>
        <item x="1378"/>
        <item x="12905"/>
        <item x="2510"/>
        <item x="17021"/>
        <item x="3829"/>
        <item x="15034"/>
        <item x="13278"/>
        <item x="17455"/>
        <item x="3651"/>
        <item x="10202"/>
        <item x="5626"/>
        <item x="17385"/>
        <item x="3641"/>
        <item x="12719"/>
        <item x="17518"/>
        <item x="3353"/>
        <item x="11148"/>
        <item x="18723"/>
        <item x="15425"/>
        <item x="6763"/>
        <item x="2512"/>
        <item x="13779"/>
        <item x="12843"/>
        <item x="14882"/>
        <item x="12716"/>
        <item x="14948"/>
        <item x="14794"/>
        <item x="9219"/>
        <item x="18595"/>
        <item x="5619"/>
        <item x="13857"/>
        <item x="16344"/>
        <item x="2163"/>
        <item x="15753"/>
        <item x="18423"/>
        <item x="6272"/>
        <item x="9451"/>
        <item x="8719"/>
        <item x="8399"/>
        <item x="2063"/>
        <item x="8008"/>
        <item x="2328"/>
        <item x="8622"/>
        <item x="1383"/>
        <item x="3905"/>
        <item x="3696"/>
        <item x="7678"/>
        <item x="12234"/>
        <item x="13523"/>
        <item x="17249"/>
        <item x="13277"/>
        <item x="16749"/>
        <item x="8899"/>
        <item x="16002"/>
        <item x="4821"/>
        <item x="7226"/>
        <item x="8010"/>
        <item x="1642"/>
        <item x="1041"/>
        <item x="16345"/>
        <item x="17456"/>
        <item x="2282"/>
        <item x="13467"/>
        <item x="1164"/>
        <item x="809"/>
        <item x="7877"/>
        <item x="9452"/>
        <item x="12151"/>
        <item x="5620"/>
        <item x="3638"/>
        <item x="11527"/>
        <item x="3974"/>
        <item x="14326"/>
        <item x="14421"/>
        <item x="14512"/>
        <item x="6533"/>
        <item x="7939"/>
        <item x="9069"/>
        <item x="6649"/>
        <item x="12767"/>
        <item x="15932"/>
        <item x="15624"/>
        <item x="17516"/>
        <item x="4696"/>
        <item x="11378"/>
        <item x="11790"/>
        <item x="11070"/>
        <item x="2886"/>
        <item x="9703"/>
        <item x="17666"/>
        <item x="8400"/>
        <item x="3058"/>
        <item x="11948"/>
        <item x="6315"/>
        <item x="18214"/>
        <item x="10284"/>
        <item x="528"/>
        <item x="15695"/>
        <item x="14401"/>
        <item x="10508"/>
        <item x="12152"/>
        <item x="8016"/>
        <item x="14050"/>
        <item x="17592"/>
        <item x="6692"/>
        <item x="9453"/>
        <item x="1379"/>
        <item x="5628"/>
        <item x="18020"/>
        <item x="11680"/>
        <item x="18948"/>
        <item x="13577"/>
        <item x="5636"/>
        <item x="15196"/>
        <item x="14107"/>
        <item x="17515"/>
        <item x="14053"/>
        <item x="8870"/>
        <item x="5627"/>
        <item x="17984"/>
        <item x="11223"/>
        <item x="911"/>
        <item x="4102"/>
        <item x="11629"/>
        <item x="11310"/>
        <item x="3420"/>
        <item x="1181"/>
        <item x="6930"/>
        <item x="17022"/>
        <item x="9890"/>
        <item x="14588"/>
        <item x="15397"/>
        <item x="18386"/>
        <item x="15035"/>
        <item x="17457"/>
        <item x="1741"/>
        <item x="14406"/>
        <item x="14747"/>
        <item x="751"/>
        <item x="1866"/>
        <item x="12700"/>
        <item x="10854"/>
        <item x="7462"/>
        <item x="8009"/>
        <item x="7527"/>
        <item x="9454"/>
        <item x="7815"/>
        <item x="16343"/>
        <item x="14589"/>
        <item x="8131"/>
        <item x="16003"/>
        <item x="15238"/>
        <item x="12347"/>
        <item x="5006"/>
        <item x="18424"/>
        <item x="2080"/>
        <item x="5629"/>
        <item x="14400"/>
        <item x="11379"/>
        <item x="5367"/>
        <item x="10123"/>
        <item x="11003"/>
        <item x="14399"/>
        <item x="5368"/>
        <item x="1986"/>
        <item x="3639"/>
        <item x="592"/>
        <item x="13520"/>
        <item x="11369"/>
        <item x="9764"/>
        <item x="19023"/>
        <item x="10208"/>
        <item x="3354"/>
        <item x="5007"/>
        <item x="254"/>
        <item x="14694"/>
        <item x="14382"/>
        <item x="11368"/>
        <item x="9950"/>
        <item x="14405"/>
        <item x="7227"/>
        <item x="15832"/>
        <item x="11551"/>
        <item x="17212"/>
        <item x="13522"/>
        <item x="3008"/>
        <item x="13063"/>
        <item x="1207"/>
        <item x="14267"/>
        <item x="16605"/>
        <item x="9263"/>
        <item x="3975"/>
        <item x="9070"/>
        <item x="9628"/>
        <item x="3830"/>
        <item x="12906"/>
        <item x="13780"/>
        <item x="17130"/>
        <item x="13366"/>
        <item x="9336"/>
        <item x="8456"/>
        <item x="1412"/>
        <item x="2064"/>
        <item x="17458"/>
        <item x="6836"/>
        <item x="8017"/>
        <item x="18888"/>
        <item x="18540"/>
        <item x="5990"/>
        <item x="6642"/>
        <item x="14408"/>
        <item x="8900"/>
        <item x="1384"/>
        <item x="4044"/>
        <item x="15933"/>
        <item x="10207"/>
        <item x="8964"/>
        <item x="15503"/>
        <item x="14052"/>
        <item x="8026"/>
        <item x="309"/>
        <item x="5149"/>
        <item x="16004"/>
        <item x="6273"/>
        <item x="18648"/>
        <item x="4893"/>
        <item x="5153"/>
        <item x="673"/>
        <item x="8018"/>
        <item x="255"/>
        <item x="13633"/>
        <item x="13926"/>
        <item x="5630"/>
        <item x="2379"/>
        <item x="16462"/>
        <item x="17386"/>
        <item x="15403"/>
        <item x="11224"/>
        <item x="12715"/>
        <item x="2084"/>
        <item x="8401"/>
        <item x="16197"/>
        <item x="18724"/>
        <item x="2454"/>
        <item x="2329"/>
        <item x="3906"/>
        <item x="4600"/>
        <item x="4511"/>
        <item x="10704"/>
        <item x="5642"/>
        <item x="15625"/>
        <item x="11401"/>
        <item x="4340"/>
        <item x="12507"/>
        <item x="12720"/>
        <item x="6531"/>
        <item x="6316"/>
        <item x="14190"/>
        <item x="5151"/>
        <item x="7878"/>
        <item x="4697"/>
        <item x="7425"/>
        <item x="6059"/>
        <item x="167"/>
        <item x="2380"/>
        <item x="18021"/>
        <item x="8871"/>
        <item x="14697"/>
        <item x="8623"/>
        <item x="8132"/>
        <item x="14321"/>
        <item x="1867"/>
        <item x="2065"/>
        <item x="2164"/>
        <item x="8040"/>
        <item x="10203"/>
        <item x="9220"/>
        <item x="12844"/>
        <item x="810"/>
        <item x="6274"/>
        <item x="18425"/>
        <item x="5154"/>
        <item x="9713"/>
        <item x="3640"/>
        <item x="11791"/>
        <item x="12510"/>
        <item x="9704"/>
        <item x="11004"/>
        <item x="11528"/>
        <item x="1278"/>
        <item x="14537"/>
        <item x="1380"/>
        <item x="15036"/>
        <item x="13521"/>
        <item x="6463"/>
        <item x="15945"/>
        <item x="752"/>
        <item x="6535"/>
        <item x="19024"/>
        <item x="4822"/>
        <item x="3421"/>
        <item x="10285"/>
        <item x="14590"/>
        <item x="18596"/>
        <item x="18071"/>
        <item x="2187"/>
        <item x="18387"/>
        <item x="6462"/>
        <item x="912"/>
        <item x="12509"/>
        <item x="17131"/>
        <item x="6693"/>
        <item x="12511"/>
        <item x="18215"/>
        <item x="1208"/>
        <item x="11005"/>
        <item x="16005"/>
        <item x="13858"/>
        <item x="674"/>
        <item x="9455"/>
        <item x="7228"/>
        <item x="9334"/>
        <item x="15426"/>
        <item x="12508"/>
        <item x="12728"/>
        <item x="5637"/>
        <item x="7826"/>
        <item x="4344"/>
        <item x="1382"/>
        <item x="17667"/>
        <item x="10855"/>
        <item x="15197"/>
        <item x="9071"/>
        <item x="2887"/>
        <item x="14796"/>
        <item x="12727"/>
        <item x="1042"/>
        <item x="1865"/>
        <item x="18305"/>
        <item x="11071"/>
        <item x="8872"/>
        <item x="529"/>
        <item x="13578"/>
        <item x="8720"/>
        <item x="14429"/>
        <item x="19025"/>
        <item x="8133"/>
        <item x="10509"/>
        <item x="1043"/>
        <item x="310"/>
        <item x="3355"/>
        <item x="9891"/>
        <item x="11149"/>
        <item x="14696"/>
        <item x="9456"/>
        <item x="17459"/>
        <item x="3976"/>
        <item x="11311"/>
        <item x="15934"/>
        <item x="1381"/>
        <item x="5150"/>
        <item x="4741"/>
        <item x="18725"/>
        <item x="9765"/>
        <item x="14698"/>
        <item x="12153"/>
        <item x="7463"/>
        <item x="2066"/>
        <item x="5891"/>
        <item x="13781"/>
        <item x="3645"/>
        <item x="7531"/>
        <item x="11552"/>
        <item x="5631"/>
        <item x="14748"/>
        <item x="9629"/>
        <item x="5705"/>
        <item x="19026"/>
        <item x="12768"/>
        <item x="1165"/>
        <item x="13178"/>
        <item x="12348"/>
        <item x="18597"/>
        <item x="14749"/>
        <item x="7816"/>
        <item x="9264"/>
        <item x="260"/>
        <item x="14591"/>
        <item x="16006"/>
        <item x="1212"/>
        <item x="3646"/>
        <item x="10206"/>
        <item x="11006"/>
        <item x="10124"/>
        <item x="1413"/>
        <item x="5635"/>
        <item x="311"/>
        <item x="12701"/>
        <item x="19028"/>
        <item x="3643"/>
        <item x="8901"/>
        <item x="11630"/>
        <item x="12235"/>
        <item x="12729"/>
        <item x="14883"/>
        <item x="9953"/>
        <item x="5890"/>
        <item x="1742"/>
        <item x="15239"/>
        <item x="18541"/>
        <item x="3273"/>
        <item x="1385"/>
        <item x="18388"/>
        <item x="18426"/>
        <item x="17752"/>
        <item x="7879"/>
        <item x="2082"/>
        <item x="256"/>
        <item x="8873"/>
        <item x="11380"/>
        <item x="3642"/>
        <item x="11682"/>
        <item x="362"/>
        <item x="8965"/>
        <item x="12512"/>
        <item x="11225"/>
        <item x="14384"/>
        <item x="5634"/>
        <item x="8457"/>
        <item x="14108"/>
        <item x="4341"/>
        <item x="12722"/>
        <item x="9221"/>
        <item x="7530"/>
        <item x="17519"/>
        <item x="7426"/>
        <item x="11529"/>
        <item x="6534"/>
        <item x="13279"/>
        <item x="18019"/>
        <item x="2776"/>
        <item x="3831"/>
        <item x="1046"/>
        <item x="6931"/>
        <item x="6317"/>
        <item x="4698"/>
        <item x="12723"/>
        <item x="15935"/>
        <item x="5707"/>
        <item x="11681"/>
        <item x="12724"/>
        <item x="261"/>
        <item x="12157"/>
        <item x="18306"/>
        <item x="18949"/>
        <item x="15756"/>
        <item x="2387"/>
        <item x="7940"/>
        <item x="6650"/>
        <item x="13782"/>
        <item x="12154"/>
        <item x="4823"/>
        <item x="15037"/>
        <item x="7229"/>
        <item x="6697"/>
        <item x="10596"/>
        <item x="13064"/>
        <item x="18542"/>
        <item x="15198"/>
        <item x="18889"/>
        <item x="4045"/>
        <item x="15398"/>
        <item x="12725"/>
        <item x="1987"/>
        <item x="2081"/>
        <item x="753"/>
        <item x="5155"/>
        <item x="3907"/>
        <item x="8134"/>
        <item x="16007"/>
        <item x="14268"/>
        <item x="17460"/>
        <item x="15833"/>
        <item x="6461"/>
        <item x="1213"/>
        <item x="5632"/>
        <item x="14592"/>
        <item x="4556"/>
        <item x="14949"/>
        <item x="15626"/>
        <item x="18598"/>
        <item x="12241"/>
        <item x="3422"/>
        <item x="7318"/>
        <item x="13927"/>
        <item x="17526"/>
        <item x="19027"/>
        <item x="11792"/>
        <item x="5704"/>
        <item x="7679"/>
        <item x="1044"/>
        <item x="5633"/>
        <item x="4103"/>
        <item x="18649"/>
        <item x="17387"/>
        <item x="8624"/>
        <item x="14415"/>
        <item x="1166"/>
        <item x="1211"/>
        <item x="15504"/>
        <item x="14327"/>
        <item x="14393"/>
        <item x="16437"/>
        <item x="2330"/>
        <item x="3009"/>
        <item x="6764"/>
        <item x="7897"/>
        <item x="16606"/>
        <item x="17521"/>
        <item x="12714"/>
        <item x="9705"/>
        <item x="8966"/>
        <item x="14695"/>
        <item x="3356"/>
        <item x="10000"/>
        <item x="811"/>
        <item x="6694"/>
        <item x="10856"/>
        <item x="16196"/>
        <item x="17250"/>
        <item x="3977"/>
        <item x="17593"/>
        <item x="2888"/>
        <item x="15203"/>
        <item x="17525"/>
        <item x="14797"/>
        <item x="18726"/>
        <item x="3647"/>
        <item x="14324"/>
        <item x="2083"/>
        <item x="2455"/>
        <item x="18427"/>
        <item x="14191"/>
        <item x="11226"/>
        <item x="12730"/>
        <item x="4601"/>
        <item x="2067"/>
        <item x="913"/>
        <item x="18216"/>
        <item x="18022"/>
        <item x="14593"/>
        <item x="6275"/>
        <item x="9222"/>
        <item x="10205"/>
        <item x="11363"/>
        <item x="9766"/>
        <item x="13967"/>
        <item x="14597"/>
        <item x="8314"/>
        <item x="1871"/>
        <item x="14325"/>
        <item x="2386"/>
        <item x="16008"/>
        <item x="13859"/>
        <item x="17523"/>
        <item x="10286"/>
        <item x="7881"/>
        <item x="15427"/>
        <item x="17522"/>
        <item x="14595"/>
        <item x="13634"/>
        <item x="6286"/>
        <item x="3059"/>
        <item x="15038"/>
        <item x="9265"/>
        <item x="8027"/>
        <item x="11007"/>
        <item x="14798"/>
        <item x="6698"/>
        <item x="14538"/>
        <item x="18307"/>
        <item x="2165"/>
        <item x="14397"/>
        <item x="5156"/>
        <item x="12845"/>
        <item x="14396"/>
        <item x="7319"/>
        <item x="1045"/>
        <item x="8902"/>
        <item x="18389"/>
        <item x="530"/>
        <item x="17461"/>
        <item x="14394"/>
        <item x="257"/>
        <item x="17132"/>
        <item x="8458"/>
        <item x="14700"/>
        <item x="14398"/>
        <item x="14750"/>
        <item x="2068"/>
        <item x="11631"/>
        <item x="14800"/>
        <item x="14596"/>
        <item x="17668"/>
        <item x="15834"/>
        <item x="2777"/>
        <item x="2388"/>
        <item x="10703"/>
        <item x="259"/>
        <item x="12236"/>
        <item x="5991"/>
        <item x="312"/>
        <item x="12769"/>
        <item x="14328"/>
        <item x="14269"/>
        <item x="4703"/>
        <item x="4824"/>
        <item x="18599"/>
        <item x="17134"/>
        <item x="3423"/>
        <item x="4699"/>
        <item x="1214"/>
        <item x="2069"/>
        <item x="15399"/>
        <item x="6318"/>
        <item x="14395"/>
        <item x="3978"/>
        <item x="10125"/>
        <item x="1743"/>
        <item x="258"/>
        <item x="11312"/>
        <item x="10510"/>
        <item x="12702"/>
        <item x="17520"/>
        <item x="12907"/>
        <item x="168"/>
        <item x="18428"/>
        <item x="9892"/>
        <item x="7427"/>
        <item x="8315"/>
        <item x="6285"/>
        <item x="9072"/>
        <item x="7941"/>
        <item x="15202"/>
        <item x="15936"/>
        <item x="14323"/>
        <item x="5638"/>
        <item x="13280"/>
        <item x="2087"/>
        <item x="15627"/>
        <item x="16009"/>
        <item x="15835"/>
        <item x="18390"/>
        <item x="1414"/>
        <item x="18950"/>
        <item x="2381"/>
        <item x="5639"/>
        <item x="11072"/>
        <item x="14594"/>
        <item x="16967"/>
        <item x="13965"/>
        <item x="11227"/>
        <item x="2383"/>
        <item x="3357"/>
        <item x="1209"/>
        <item x="2070"/>
        <item x="15754"/>
        <item x="18072"/>
        <item x="1872"/>
        <item x="313"/>
        <item x="14699"/>
        <item x="17462"/>
        <item x="18025"/>
        <item x="593"/>
        <item x="8312"/>
        <item x="11381"/>
        <item x="675"/>
        <item x="9767"/>
        <item x="1279"/>
        <item x="14799"/>
        <item x="13065"/>
        <item x="18018"/>
        <item x="11150"/>
        <item x="1210"/>
        <item x="3648"/>
        <item x="15039"/>
        <item x="7230"/>
        <item x="8135"/>
        <item x="15836"/>
        <item x="5192"/>
        <item x="18600"/>
        <item x="13367"/>
        <item x="7817"/>
        <item x="6536"/>
        <item x="18543"/>
        <item x="8968"/>
        <item x="5640"/>
        <item x="18429"/>
        <item x="4894"/>
        <item x="1988"/>
        <item x="18890"/>
        <item x="6699"/>
        <item x="18308"/>
        <item x="6276"/>
        <item x="8041"/>
        <item x="6464"/>
        <item x="7882"/>
        <item x="11793"/>
        <item x="4046"/>
        <item x="2331"/>
        <item x="960"/>
        <item x="14330"/>
        <item x="6837"/>
        <item x="5641"/>
        <item x="8625"/>
        <item x="8967"/>
        <item x="754"/>
        <item x="17388"/>
        <item x="13579"/>
        <item x="17524"/>
        <item x="12513"/>
        <item x="3908"/>
        <item x="16010"/>
        <item x="13966"/>
        <item x="14322"/>
        <item x="7534"/>
        <item x="6277"/>
        <item x="13928"/>
        <item x="1415"/>
        <item x="13783"/>
        <item x="6932"/>
        <item x="12713"/>
        <item x="16865"/>
        <item x="3697"/>
        <item x="17985"/>
        <item x="1745"/>
        <item x="18650"/>
        <item x="17753"/>
        <item x="958"/>
        <item x="5157"/>
        <item x="12155"/>
        <item x="1643"/>
        <item x="6695"/>
        <item x="17023"/>
        <item x="15240"/>
        <item x="812"/>
        <item x="9706"/>
        <item x="3424"/>
        <item x="17791"/>
        <item x="3832"/>
        <item x="5706"/>
        <item x="15505"/>
        <item x="8903"/>
        <item x="11008"/>
        <item x="6278"/>
        <item x="17144"/>
        <item x="6457"/>
        <item x="18391"/>
        <item x="3358"/>
        <item x="314"/>
        <item x="15402"/>
        <item x="14109"/>
        <item x="4825"/>
        <item x="6060"/>
        <item x="18727"/>
        <item x="17463"/>
        <item x="7464"/>
        <item x="4700"/>
        <item x="531"/>
        <item x="8028"/>
        <item x="2382"/>
        <item x="7320"/>
        <item x="10287"/>
        <item x="9266"/>
        <item x="3979"/>
        <item x="17133"/>
        <item x="14383"/>
        <item x="12952"/>
        <item x="13281"/>
        <item x="6319"/>
        <item x="8179"/>
        <item x="8402"/>
        <item x="14192"/>
        <item x="4512"/>
        <item x="8178"/>
        <item x="4104"/>
        <item x="4742"/>
        <item x="11228"/>
        <item x="18217"/>
        <item x="9225"/>
        <item x="11632"/>
        <item x="9630"/>
        <item x="13282"/>
        <item x="10212"/>
        <item x="10706"/>
        <item x="11367"/>
        <item x="1744"/>
        <item x="10857"/>
        <item x="7942"/>
        <item x="14387"/>
        <item x="2384"/>
        <item x="3274"/>
        <item x="2456"/>
        <item x="12770"/>
        <item x="13635"/>
        <item x="15628"/>
        <item x="18430"/>
        <item x="4602"/>
        <item x="18309"/>
        <item x="12156"/>
        <item x="9946"/>
        <item x="7532"/>
        <item x="11313"/>
        <item x="16011"/>
        <item x="756"/>
        <item x="11229"/>
        <item x="15400"/>
        <item x="18133"/>
        <item x="11530"/>
        <item x="1416"/>
        <item x="8721"/>
        <item x="10126"/>
        <item x="18024"/>
        <item x="11364"/>
        <item x="914"/>
        <item x="15428"/>
        <item x="8180"/>
        <item x="12349"/>
        <item x="9223"/>
        <item x="1746"/>
        <item x="12703"/>
        <item x="14600"/>
        <item x="10129"/>
        <item x="5370"/>
        <item x="13860"/>
        <item x="17135"/>
        <item x="18030"/>
        <item x="6696"/>
        <item x="14430"/>
        <item x="11365"/>
        <item x="2385"/>
        <item x="1167"/>
        <item x="3359"/>
        <item x="11382"/>
        <item x="18218"/>
        <item x="17464"/>
        <item x="1478"/>
        <item x="12953"/>
        <item x="13784"/>
        <item x="18027"/>
        <item x="14950"/>
        <item x="18431"/>
        <item x="755"/>
        <item x="18026"/>
        <item x="8177"/>
        <item x="3275"/>
        <item x="5892"/>
        <item x="7883"/>
        <item x="12846"/>
        <item x="13182"/>
        <item x="2085"/>
        <item x="14539"/>
        <item x="5158"/>
        <item x="9893"/>
        <item x="5369"/>
        <item x="676"/>
        <item x="7231"/>
        <item x="16607"/>
        <item x="18951"/>
        <item x="8969"/>
        <item x="18028"/>
        <item x="14392"/>
        <item x="1876"/>
        <item x="14599"/>
        <item x="2889"/>
        <item x="2166"/>
        <item x="15629"/>
        <item x="11009"/>
        <item x="13929"/>
        <item x="7884"/>
        <item x="17594"/>
        <item x="11794"/>
        <item x="13066"/>
        <item x="18135"/>
        <item x="14598"/>
        <item x="18604"/>
        <item x="315"/>
        <item x="6284"/>
        <item x="14884"/>
        <item x="10511"/>
        <item x="363"/>
        <item x="6281"/>
        <item x="8313"/>
        <item x="8029"/>
        <item x="9073"/>
        <item x="8626"/>
        <item x="3426"/>
        <item x="1479"/>
        <item x="14603"/>
        <item x="14385"/>
        <item x="15199"/>
        <item x="3427"/>
        <item x="4701"/>
        <item x="18310"/>
        <item x="18891"/>
        <item x="3833"/>
        <item x="17531"/>
        <item x="1418"/>
        <item x="4047"/>
        <item x="12771"/>
        <item x="11073"/>
        <item x="3649"/>
        <item x="17527"/>
        <item x="17528"/>
        <item x="15837"/>
        <item x="17389"/>
        <item x="10705"/>
        <item x="18392"/>
        <item x="18544"/>
        <item x="14602"/>
        <item x="17754"/>
        <item x="18432"/>
        <item x="5992"/>
        <item x="15429"/>
        <item x="8904"/>
        <item x="8181"/>
        <item x="9768"/>
        <item x="8136"/>
        <item x="11314"/>
        <item x="15838"/>
        <item x="13580"/>
        <item x="17811"/>
        <item x="4826"/>
        <item x="6765"/>
        <item x="12712"/>
        <item x="18651"/>
        <item x="9707"/>
        <item x="14391"/>
        <item x="17465"/>
        <item x="15698"/>
        <item x="169"/>
        <item x="6320"/>
        <item x="16752"/>
        <item x="8459"/>
        <item x="18393"/>
        <item x="6282"/>
        <item x="15200"/>
        <item x="1644"/>
        <item x="1764"/>
        <item x="1874"/>
        <item x="7943"/>
        <item x="15437"/>
        <item x="12954"/>
        <item x="18219"/>
        <item x="6279"/>
        <item x="18132"/>
        <item x="2389"/>
        <item x="15755"/>
        <item x="1519"/>
        <item x="9267"/>
        <item x="17539"/>
        <item x="959"/>
        <item x="13636"/>
        <item x="7232"/>
        <item x="15040"/>
        <item x="6933"/>
        <item x="14801"/>
        <item x="11151"/>
        <item x="17798"/>
        <item x="6283"/>
        <item x="3428"/>
        <item x="17532"/>
        <item x="18728"/>
        <item x="1048"/>
        <item x="13785"/>
        <item x="9631"/>
        <item x="3909"/>
        <item x="18023"/>
        <item x="18029"/>
        <item x="4828"/>
        <item x="16012"/>
        <item x="7322"/>
        <item x="2332"/>
        <item x="532"/>
        <item x="12731"/>
        <item x="2778"/>
        <item x="17251"/>
        <item x="17529"/>
        <item x="10127"/>
        <item x="7429"/>
        <item x="14414"/>
        <item x="8403"/>
        <item x="14386"/>
        <item x="18433"/>
        <item x="17797"/>
        <item x="1989"/>
        <item x="12772"/>
        <item x="14604"/>
        <item x="1215"/>
        <item x="17530"/>
        <item x="1417"/>
        <item x="10288"/>
        <item x="10209"/>
        <item x="5893"/>
        <item x="18798"/>
        <item x="3834"/>
        <item x="6280"/>
        <item x="17810"/>
        <item x="12162"/>
        <item x="6700"/>
        <item x="7321"/>
        <item x="15937"/>
        <item x="10707"/>
        <item x="3698"/>
        <item x="1047"/>
        <item x="15438"/>
        <item x="5159"/>
        <item x="7818"/>
        <item x="5894"/>
        <item x="16013"/>
        <item x="1280"/>
        <item x="14751"/>
        <item x="12908"/>
        <item x="18729"/>
        <item x="962"/>
        <item x="4603"/>
        <item x="14606"/>
        <item x="4702"/>
        <item x="4895"/>
        <item x="11383"/>
        <item x="15506"/>
        <item x="17000"/>
        <item x="1522"/>
        <item x="17136"/>
        <item x="7236"/>
        <item x="17669"/>
        <item x="6322"/>
        <item x="6465"/>
        <item x="2457"/>
        <item x="14804"/>
        <item x="7680"/>
        <item x="4048"/>
        <item x="17466"/>
        <item x="15241"/>
        <item x="677"/>
        <item x="11683"/>
        <item x="7885"/>
        <item x="14431"/>
        <item x="9224"/>
        <item x="12704"/>
        <item x="14953"/>
        <item x="1878"/>
        <item x="11633"/>
        <item x="2890"/>
        <item x="17534"/>
        <item x="6766"/>
        <item x="18394"/>
        <item x="14329"/>
        <item x="961"/>
        <item x="15201"/>
        <item x="14388"/>
        <item x="15401"/>
        <item x="3835"/>
        <item x="15515"/>
        <item x="915"/>
        <item x="18073"/>
        <item x="3429"/>
        <item x="8404"/>
        <item x="1875"/>
        <item x="14413"/>
        <item x="4345"/>
        <item x="10210"/>
        <item x="11684"/>
        <item x="1646"/>
        <item x="316"/>
        <item x="14193"/>
        <item x="11230"/>
        <item x="6287"/>
        <item x="12350"/>
        <item x="18434"/>
        <item x="13067"/>
        <item x="3980"/>
        <item x="13968"/>
        <item x="4827"/>
        <item x="678"/>
        <item x="1763"/>
        <item x="15696"/>
        <item x="8627"/>
        <item x="17755"/>
        <item x="16198"/>
        <item x="3060"/>
        <item x="14951"/>
        <item x="15430"/>
        <item x="6321"/>
        <item x="10858"/>
        <item x="5160"/>
        <item x="9712"/>
        <item x="813"/>
        <item x="9074"/>
        <item x="5191"/>
        <item x="13368"/>
        <item x="15630"/>
        <item x="14954"/>
        <item x="10211"/>
        <item x="18311"/>
        <item x="8970"/>
        <item x="11531"/>
        <item x="18652"/>
        <item x="17390"/>
        <item x="13581"/>
        <item x="1645"/>
        <item x="1419"/>
        <item x="1761"/>
        <item x="13637"/>
        <item x="1168"/>
        <item x="14601"/>
        <item x="14055"/>
        <item x="13861"/>
        <item x="4829"/>
        <item x="17758"/>
        <item x="13930"/>
        <item x="5708"/>
        <item x="3010"/>
        <item x="9894"/>
        <item x="761"/>
        <item x="18017"/>
        <item x="18601"/>
        <item x="6537"/>
        <item x="18134"/>
        <item x="9708"/>
        <item x="14270"/>
        <item x="13786"/>
        <item x="15938"/>
        <item x="17799"/>
        <item x="9295"/>
        <item x="8460"/>
        <item x="1386"/>
        <item x="1747"/>
        <item x="1518"/>
        <item x="1513"/>
        <item x="17467"/>
        <item x="760"/>
        <item x="3430"/>
        <item x="5993"/>
        <item x="7323"/>
        <item x="14390"/>
        <item x="18892"/>
        <item x="14607"/>
        <item x="1517"/>
        <item x="14605"/>
        <item x="16438"/>
        <item x="7430"/>
        <item x="7233"/>
        <item x="594"/>
        <item x="11366"/>
        <item x="14540"/>
        <item x="7886"/>
        <item x="12847"/>
        <item x="2891"/>
        <item x="12711"/>
        <item x="533"/>
        <item x="6838"/>
        <item x="17764"/>
        <item x="16348"/>
        <item x="16867"/>
        <item x="15433"/>
        <item x="18435"/>
        <item x="17796"/>
        <item x="8531"/>
        <item x="965"/>
        <item x="16751"/>
        <item x="15041"/>
        <item x="10597"/>
        <item x="18952"/>
        <item x="758"/>
        <item x="11795"/>
        <item x="170"/>
        <item x="3650"/>
        <item x="9769"/>
        <item x="10709"/>
        <item x="18602"/>
        <item x="14701"/>
        <item x="6701"/>
        <item x="9268"/>
        <item x="11643"/>
        <item x="10213"/>
        <item x="17537"/>
        <item x="17756"/>
        <item x="12514"/>
        <item x="5193"/>
        <item x="12351"/>
        <item x="4554"/>
        <item x="7944"/>
        <item x="16014"/>
        <item x="14952"/>
        <item x="3360"/>
        <item x="317"/>
        <item x="8182"/>
        <item x="17757"/>
        <item x="9333"/>
        <item x="15066"/>
        <item x="2511"/>
        <item x="5712"/>
        <item x="8183"/>
        <item x="8722"/>
        <item x="16199"/>
        <item x="1049"/>
        <item x="18005"/>
        <item x="4743"/>
        <item x="262"/>
        <item x="15436"/>
        <item x="18312"/>
        <item x="1765"/>
        <item x="5371"/>
        <item x="8405"/>
        <item x="16969"/>
        <item x="4516"/>
        <item x="11074"/>
        <item x="13638"/>
        <item x="18653"/>
        <item x="18603"/>
        <item x="18545"/>
        <item x="18031"/>
        <item x="5161"/>
        <item x="13283"/>
        <item x="1762"/>
        <item x="12705"/>
        <item x="12158"/>
        <item x="11231"/>
        <item x="17760"/>
        <item x="15432"/>
        <item x="4830"/>
        <item x="17759"/>
        <item x="15631"/>
        <item x="13969"/>
        <item x="16347"/>
        <item x="4513"/>
        <item x="4604"/>
        <item x="15700"/>
        <item x="5709"/>
        <item x="3836"/>
        <item x="17762"/>
        <item x="1515"/>
        <item x="6934"/>
        <item x="7465"/>
        <item x="11315"/>
        <item x="6466"/>
        <item x="7896"/>
        <item x="17468"/>
        <item x="1387"/>
        <item x="12387"/>
        <item x="15435"/>
        <item x="11010"/>
        <item x="1169"/>
        <item x="17533"/>
        <item x="3431"/>
        <item x="2333"/>
        <item x="18436"/>
        <item x="9322"/>
        <item x="16608"/>
        <item x="9956"/>
        <item x="9632"/>
        <item x="759"/>
        <item x="7887"/>
        <item x="13787"/>
        <item x="14608"/>
        <item x="15839"/>
        <item x="5008"/>
        <item x="14342"/>
        <item x="15507"/>
        <item x="13068"/>
        <item x="1647"/>
        <item x="3276"/>
        <item x="762"/>
        <item x="11152"/>
        <item x="9296"/>
        <item x="10289"/>
        <item x="11398"/>
        <item x="14056"/>
        <item x="6288"/>
        <item x="10512"/>
        <item x="13582"/>
        <item x="8316"/>
        <item x="9297"/>
        <item x="15939"/>
        <item x="15439"/>
        <item x="15431"/>
        <item x="10128"/>
        <item x="12352"/>
        <item x="2167"/>
        <item x="2458"/>
        <item x="1521"/>
        <item x="18009"/>
        <item x="10708"/>
        <item x="6651"/>
        <item x="18546"/>
        <item x="17800"/>
        <item x="10712"/>
        <item x="3850"/>
        <item x="1990"/>
        <item x="15434"/>
        <item x="17391"/>
        <item x="13931"/>
        <item x="8628"/>
        <item x="6061"/>
        <item x="17137"/>
        <item x="17807"/>
        <item x="3981"/>
        <item x="18395"/>
        <item x="5373"/>
        <item x="14411"/>
        <item x="7234"/>
        <item x="4552"/>
        <item x="13284"/>
        <item x="17595"/>
        <item x="12732"/>
        <item x="1516"/>
        <item x="7557"/>
        <item x="18437"/>
        <item x="18004"/>
        <item x="16015"/>
        <item x="1766"/>
        <item x="12159"/>
        <item x="10036"/>
        <item x="12868"/>
        <item x="17670"/>
        <item x="12710"/>
        <item x="16866"/>
        <item x="8030"/>
        <item x="2779"/>
        <item x="17761"/>
        <item x="3910"/>
        <item x="9298"/>
        <item x="17986"/>
        <item x="9323"/>
        <item x="1220"/>
        <item x="16968"/>
        <item x="916"/>
        <item x="4049"/>
        <item x="7555"/>
        <item x="1420"/>
        <item x="318"/>
        <item x="15516"/>
        <item x="18439"/>
        <item x="9337"/>
        <item x="14110"/>
        <item x="15511"/>
        <item x="680"/>
        <item x="1523"/>
        <item x="7535"/>
        <item x="3837"/>
        <item x="11384"/>
        <item x="15242"/>
        <item x="9709"/>
        <item x="12388"/>
        <item x="14412"/>
        <item x="15067"/>
        <item x="5162"/>
        <item x="8042"/>
        <item x="12869"/>
        <item x="16750"/>
        <item x="18010"/>
        <item x="534"/>
        <item x="7556"/>
        <item x="18605"/>
        <item x="12353"/>
        <item x="18438"/>
        <item x="7888"/>
        <item x="6289"/>
        <item x="15514"/>
        <item x="679"/>
        <item x="4831"/>
        <item x="17469"/>
        <item x="8184"/>
        <item x="4105"/>
        <item x="11685"/>
        <item x="15042"/>
        <item x="18893"/>
        <item x="14350"/>
        <item x="15440"/>
        <item x="4515"/>
        <item x="10215"/>
        <item x="8032"/>
        <item x="4605"/>
        <item x="13639"/>
        <item x="6767"/>
        <item x="14541"/>
        <item x="9895"/>
        <item x="10035"/>
        <item x="15840"/>
        <item x="5710"/>
        <item x="9075"/>
        <item x="9770"/>
        <item x="8905"/>
        <item x="15517"/>
        <item x="964"/>
        <item x="17806"/>
        <item x="17763"/>
        <item x="8043"/>
        <item x="7431"/>
        <item x="15940"/>
        <item x="14194"/>
        <item x="17536"/>
        <item x="13788"/>
        <item x="15758"/>
        <item x="5711"/>
        <item x="8971"/>
        <item x="18006"/>
        <item x="15510"/>
        <item x="14340"/>
        <item x="9327"/>
        <item x="7533"/>
        <item x="9324"/>
        <item x="11391"/>
        <item x="14343"/>
        <item x="4107"/>
        <item x="14410"/>
        <item x="18606"/>
        <item x="11553"/>
        <item x="3432"/>
        <item x="15632"/>
        <item x="12706"/>
        <item x="15513"/>
        <item x="12354"/>
        <item x="11532"/>
        <item x="14409"/>
        <item x="8406"/>
        <item x="18953"/>
        <item x="14609"/>
        <item x="11554"/>
        <item x="6290"/>
        <item x="15068"/>
        <item x="10859"/>
        <item x="2892"/>
        <item x="14610"/>
        <item x="14337"/>
        <item x="17138"/>
        <item x="14334"/>
        <item x="13069"/>
        <item x="763"/>
        <item x="18016"/>
        <item x="7819"/>
        <item x="18730"/>
        <item x="8137"/>
        <item x="14955"/>
        <item x="10710"/>
        <item x="7543"/>
        <item x="14332"/>
        <item x="13862"/>
        <item x="15512"/>
        <item x="16016"/>
        <item x="18074"/>
        <item x="12867"/>
        <item x="18799"/>
        <item x="7552"/>
        <item x="5372"/>
        <item x="963"/>
        <item x="15699"/>
        <item x="814"/>
        <item x="18440"/>
        <item x="4608"/>
        <item x="4606"/>
        <item x="11390"/>
        <item x="13932"/>
        <item x="5994"/>
        <item x="8138"/>
        <item x="6291"/>
        <item x="17540"/>
        <item x="14057"/>
        <item x="9269"/>
        <item x="11316"/>
        <item x="7558"/>
        <item x="966"/>
        <item x="18032"/>
        <item x="1281"/>
        <item x="171"/>
        <item x="5180"/>
        <item x="8036"/>
        <item x="10713"/>
        <item x="9321"/>
        <item x="7235"/>
        <item x="6654"/>
        <item x="367"/>
        <item x="5714"/>
        <item x="17470"/>
        <item x="4832"/>
        <item x="14331"/>
        <item x="11796"/>
        <item x="12389"/>
        <item x="8723"/>
        <item x="14389"/>
        <item x="14336"/>
        <item x="5179"/>
        <item x="9326"/>
        <item x="12709"/>
        <item x="12773"/>
        <item x="11389"/>
        <item x="535"/>
        <item x="12848"/>
        <item x="7537"/>
        <item x="7553"/>
        <item x="10216"/>
        <item x="9299"/>
        <item x="13369"/>
        <item x="17538"/>
        <item x="14054"/>
        <item x="1216"/>
        <item x="9338"/>
        <item x="917"/>
        <item x="6935"/>
        <item x="4607"/>
        <item x="1421"/>
        <item x="7564"/>
        <item x="6936"/>
        <item x="5181"/>
        <item x="18313"/>
        <item x="9332"/>
        <item x="17535"/>
        <item x="263"/>
        <item x="4514"/>
        <item x="15441"/>
        <item x="5713"/>
        <item x="1520"/>
        <item x="7565"/>
        <item x="10221"/>
        <item x="17392"/>
        <item x="16467"/>
        <item x="11555"/>
        <item x="16017"/>
        <item x="2334"/>
        <item x="11388"/>
        <item x="18441"/>
        <item x="5185"/>
        <item x="682"/>
        <item x="9331"/>
        <item x="18607"/>
        <item x="17801"/>
        <item x="10290"/>
        <item x="1648"/>
        <item x="319"/>
        <item x="15633"/>
        <item x="5374"/>
        <item x="9633"/>
        <item x="13789"/>
        <item x="9319"/>
        <item x="10217"/>
        <item x="2513"/>
        <item x="16970"/>
        <item x="9710"/>
        <item x="8318"/>
        <item x="16349"/>
        <item x="8533"/>
        <item x="9318"/>
        <item x="6538"/>
        <item x="16439"/>
        <item x="14432"/>
        <item x="1760"/>
        <item x="18731"/>
        <item x="9320"/>
        <item x="14333"/>
        <item x="17024"/>
        <item x="1221"/>
        <item x="3361"/>
        <item x="9076"/>
        <item x="7542"/>
        <item x="8320"/>
        <item x="11075"/>
        <item x="6323"/>
        <item x="10598"/>
        <item x="1767"/>
        <item x="7324"/>
        <item x="11232"/>
        <item x="11687"/>
        <item x="1514"/>
        <item x="6468"/>
        <item x="16018"/>
        <item x="18547"/>
        <item x="18008"/>
        <item x="6952"/>
        <item x="11392"/>
        <item x="10513"/>
        <item x="6325"/>
        <item x="12161"/>
        <item x="2459"/>
        <item x="8629"/>
        <item x="11153"/>
        <item x="12707"/>
        <item x="9771"/>
        <item x="13640"/>
        <item x="365"/>
        <item x="6470"/>
        <item x="1218"/>
        <item x="15069"/>
        <item x="14111"/>
        <item x="7889"/>
        <item x="12733"/>
        <item x="17765"/>
        <item x="9325"/>
        <item x="13954"/>
        <item x="681"/>
        <item x="12911"/>
        <item x="14885"/>
        <item x="5178"/>
        <item x="7546"/>
        <item x="8906"/>
        <item x="8044"/>
        <item x="11556"/>
        <item x="3838"/>
        <item x="16200"/>
        <item x="9300"/>
        <item x="4609"/>
        <item x="14344"/>
        <item x="18007"/>
        <item x="14112"/>
        <item x="12708"/>
        <item x="1219"/>
        <item x="18003"/>
        <item x="18396"/>
        <item x="17671"/>
        <item x="16971"/>
        <item x="18894"/>
        <item x="7945"/>
        <item x="13933"/>
        <item x="15043"/>
        <item x="18954"/>
        <item x="3982"/>
        <item x="10714"/>
        <item x="5176"/>
        <item x="2780"/>
        <item x="14271"/>
        <item x="17139"/>
        <item x="8317"/>
        <item x="6467"/>
        <item x="172"/>
        <item x="366"/>
        <item x="764"/>
        <item x="320"/>
        <item x="14339"/>
        <item x="18608"/>
        <item x="15509"/>
        <item x="8321"/>
        <item x="17997"/>
        <item x="4833"/>
        <item x="6292"/>
        <item x="6703"/>
        <item x="5184"/>
        <item x="7681"/>
        <item x="13790"/>
        <item x="1991"/>
        <item x="6324"/>
        <item x="10037"/>
        <item x="4050"/>
        <item x="15841"/>
        <item x="3061"/>
        <item x="18442"/>
        <item x="17471"/>
        <item x="5163"/>
        <item x="7325"/>
        <item x="10214"/>
        <item x="3433"/>
        <item x="14611"/>
        <item x="5190"/>
        <item x="7540"/>
        <item x="4744"/>
        <item x="536"/>
        <item x="1217"/>
        <item x="6539"/>
        <item x="7554"/>
        <item x="1170"/>
        <item x="15757"/>
        <item x="11387"/>
        <item x="8732"/>
        <item x="11686"/>
        <item x="1182"/>
        <item x="7432"/>
        <item x="14956"/>
        <item x="4106"/>
        <item x="17795"/>
        <item x="13976"/>
        <item x="7562"/>
        <item x="1768"/>
        <item x="12390"/>
        <item x="4896"/>
        <item x="9301"/>
        <item x="7541"/>
        <item x="14802"/>
        <item x="14195"/>
        <item x="18314"/>
        <item x="14433"/>
        <item x="11011"/>
        <item x="12909"/>
        <item x="14957"/>
        <item x="13070"/>
        <item x="11385"/>
        <item x="7561"/>
        <item x="14335"/>
        <item x="1512"/>
        <item x="12356"/>
        <item x="3699"/>
        <item x="14612"/>
        <item x="3652"/>
        <item x="13285"/>
        <item x="2168"/>
        <item x="14347"/>
        <item x="18222"/>
        <item x="1524"/>
        <item x="14542"/>
        <item x="9270"/>
        <item x="13934"/>
        <item x="13583"/>
        <item x="1525"/>
        <item x="15070"/>
        <item x="8920"/>
        <item x="4119"/>
        <item x="17999"/>
        <item x="14442"/>
        <item x="18001"/>
        <item x="7547"/>
        <item x="9896"/>
        <item x="4610"/>
        <item x="8045"/>
        <item x="12774"/>
        <item x="12958"/>
        <item x="9711"/>
        <item x="14341"/>
        <item x="4553"/>
        <item x="8407"/>
        <item x="12866"/>
        <item x="17025"/>
        <item x="8031"/>
        <item x="7563"/>
        <item x="18654"/>
        <item x="12849"/>
        <item x="17252"/>
        <item x="14351"/>
        <item x="264"/>
        <item x="12355"/>
        <item x="14338"/>
        <item x="17393"/>
        <item x="11237"/>
        <item x="1748"/>
        <item x="18609"/>
        <item x="7539"/>
        <item x="15508"/>
        <item x="18616"/>
        <item x="11233"/>
        <item x="10219"/>
        <item x="7536"/>
        <item x="321"/>
        <item x="7550"/>
        <item x="15842"/>
        <item x="16201"/>
        <item x="10004"/>
        <item x="14113"/>
        <item x="13791"/>
        <item x="1877"/>
        <item x="6653"/>
        <item x="11634"/>
        <item x="8141"/>
        <item x="4834"/>
        <item x="364"/>
        <item x="8185"/>
        <item x="5995"/>
        <item x="6469"/>
        <item x="6768"/>
        <item x="13970"/>
        <item x="4120"/>
        <item x="11076"/>
        <item x="17996"/>
        <item x="17472"/>
        <item x="14803"/>
        <item x="12914"/>
        <item x="18614"/>
        <item x="11533"/>
        <item x="14891"/>
        <item x="1051"/>
        <item x="815"/>
        <item x="14358"/>
        <item x="12955"/>
        <item x="16609"/>
        <item x="7433"/>
        <item x="9954"/>
        <item x="16753"/>
        <item x="18617"/>
        <item x="537"/>
        <item x="18136"/>
        <item x="16868"/>
        <item x="1422"/>
        <item x="3362"/>
        <item x="9957"/>
        <item x="18443"/>
        <item x="2335"/>
        <item x="18002"/>
        <item x="8521"/>
        <item x="1171"/>
        <item x="7890"/>
        <item x="18615"/>
        <item x="15071"/>
        <item x="595"/>
        <item x="18000"/>
        <item x="13183"/>
        <item x="2460"/>
        <item x="14805"/>
        <item x="15519"/>
        <item x="18220"/>
        <item x="12865"/>
        <item x="17140"/>
        <item x="18613"/>
        <item x="4528"/>
        <item x="17998"/>
        <item x="1388"/>
        <item x="9634"/>
        <item x="12160"/>
        <item x="2515"/>
        <item x="12515"/>
        <item x="12242"/>
        <item x="14349"/>
        <item x="9642"/>
        <item x="11317"/>
        <item x="12956"/>
        <item x="7559"/>
        <item x="1389"/>
        <item x="10514"/>
        <item x="17596"/>
        <item x="16350"/>
        <item x="8630"/>
        <item x="10599"/>
        <item x="3849"/>
        <item x="15941"/>
        <item x="11386"/>
        <item x="10001"/>
        <item x="3839"/>
        <item x="6293"/>
        <item x="14348"/>
        <item x="6839"/>
        <item x="10220"/>
        <item x="6704"/>
        <item x="10291"/>
        <item x="10860"/>
        <item x="16019"/>
        <item x="2788"/>
        <item x="173"/>
        <item x="6656"/>
        <item x="14959"/>
        <item x="13641"/>
        <item x="18315"/>
        <item x="8907"/>
        <item x="13975"/>
        <item x="12734"/>
        <item x="17802"/>
        <item x="18895"/>
        <item x="13972"/>
        <item x="6473"/>
        <item x="1222"/>
        <item x="4898"/>
        <item x="7545"/>
        <item x="15072"/>
        <item x="18610"/>
        <item x="7326"/>
        <item x="1282"/>
        <item x="7566"/>
        <item x="6294"/>
        <item x="17672"/>
        <item x="12357"/>
        <item x="3434"/>
        <item x="13935"/>
        <item x="918"/>
        <item x="1224"/>
        <item x="15634"/>
        <item x="18612"/>
        <item x="1651"/>
        <item x="11154"/>
        <item x="17809"/>
        <item x="4745"/>
        <item x="9772"/>
        <item x="9083"/>
        <item x="18221"/>
        <item x="16351"/>
        <item x="7466"/>
        <item x="13792"/>
        <item x="7820"/>
        <item x="3983"/>
        <item x="8047"/>
        <item x="12957"/>
        <item x="5380"/>
        <item x="17808"/>
        <item x="4611"/>
        <item x="9303"/>
        <item x="5715"/>
        <item x="4530"/>
        <item x="17541"/>
        <item x="5718"/>
        <item x="2169"/>
        <item x="18548"/>
        <item x="18618"/>
        <item x="683"/>
        <item x="18611"/>
        <item x="1052"/>
        <item x="9302"/>
        <item x="7548"/>
        <item x="18075"/>
        <item x="18223"/>
        <item x="13584"/>
        <item x="4835"/>
        <item x="5183"/>
        <item x="7551"/>
        <item x="17473"/>
        <item x="17597"/>
        <item x="16972"/>
        <item x="16440"/>
        <item x="14958"/>
        <item x="8972"/>
        <item x="12910"/>
        <item x="10218"/>
        <item x="16613"/>
        <item x="17253"/>
        <item x="6652"/>
        <item x="7946"/>
        <item x="967"/>
        <item x="14114"/>
        <item x="538"/>
        <item x="4550"/>
        <item x="7891"/>
        <item x="8523"/>
        <item x="15843"/>
        <item x="1749"/>
        <item x="11234"/>
        <item x="1992"/>
        <item x="18619"/>
        <item x="5177"/>
        <item x="13974"/>
        <item x="5189"/>
        <item x="1050"/>
        <item x="8139"/>
        <item x="1511"/>
        <item x="11557"/>
        <item x="11635"/>
        <item x="8461"/>
        <item x="7544"/>
        <item x="15520"/>
        <item x="18655"/>
        <item x="12959"/>
        <item x="15769"/>
        <item x="5182"/>
        <item x="17394"/>
        <item x="14345"/>
        <item x="14613"/>
        <item x="12870"/>
        <item x="10711"/>
        <item x="2781"/>
        <item x="2336"/>
        <item x="4121"/>
        <item x="2088"/>
        <item x="13071"/>
        <item x="13863"/>
        <item x="322"/>
        <item x="18444"/>
        <item x="9306"/>
        <item x="15073"/>
        <item x="13793"/>
        <item x="14960"/>
        <item x="3984"/>
        <item x="11402"/>
        <item x="15450"/>
        <item x="16973"/>
        <item x="16447"/>
        <item x="816"/>
        <item x="16612"/>
        <item x="5175"/>
        <item x="17026"/>
        <item x="17474"/>
        <item x="16352"/>
        <item x="11235"/>
        <item x="6705"/>
        <item x="8540"/>
        <item x="6655"/>
        <item x="5164"/>
        <item x="5996"/>
        <item x="1480"/>
        <item x="13936"/>
        <item x="14702"/>
        <item x="13370"/>
        <item x="16614"/>
        <item x="765"/>
        <item x="5717"/>
        <item x="9271"/>
        <item x="18316"/>
        <item x="18620"/>
        <item x="5376"/>
        <item x="11636"/>
        <item x="7434"/>
        <item x="18955"/>
        <item x="18137"/>
        <item x="7892"/>
        <item x="14357"/>
        <item x="16020"/>
        <item x="18015"/>
        <item x="12850"/>
        <item x="6062"/>
        <item x="15768"/>
        <item x="1759"/>
        <item x="4051"/>
        <item x="6937"/>
        <item x="7328"/>
        <item x="18225"/>
        <item x="8724"/>
        <item x="15942"/>
        <item x="5716"/>
        <item x="16974"/>
        <item x="13286"/>
        <item x="9897"/>
        <item x="8319"/>
        <item x="7949"/>
        <item x="9316"/>
        <item x="6326"/>
        <item x="5188"/>
        <item x="12912"/>
        <item x="11637"/>
        <item x="14196"/>
        <item x="2461"/>
        <item x="18732"/>
        <item x="4529"/>
        <item x="8631"/>
        <item x="18896"/>
        <item x="15442"/>
        <item x="17989"/>
        <item x="8408"/>
        <item x="14892"/>
        <item x="968"/>
        <item x="6840"/>
        <item x="5481"/>
        <item x="15518"/>
        <item x="4897"/>
        <item x="15770"/>
        <item x="7329"/>
        <item x="17792"/>
        <item x="5375"/>
        <item x="18802"/>
        <item x="2390"/>
        <item x="5170"/>
        <item x="14543"/>
        <item x="2782"/>
        <item x="17027"/>
        <item x="18549"/>
        <item x="15044"/>
        <item x="18621"/>
        <item x="12735"/>
        <item x="8140"/>
        <item x="4836"/>
        <item x="14346"/>
        <item x="9077"/>
        <item x="7327"/>
        <item x="13590"/>
        <item x="1758"/>
        <item x="18224"/>
        <item x="15844"/>
        <item x="539"/>
        <item x="4112"/>
        <item x="13971"/>
        <item x="17475"/>
        <item x="16610"/>
        <item x="4109"/>
        <item x="7538"/>
        <item x="12775"/>
        <item x="13794"/>
        <item x="7467"/>
        <item x="1504"/>
        <item x="17141"/>
        <item x="1649"/>
        <item x="328"/>
        <item x="3277"/>
        <item x="766"/>
        <item x="14752"/>
        <item x="4118"/>
        <item x="9339"/>
        <item x="5379"/>
        <item x="16611"/>
        <item x="11393"/>
        <item x="2896"/>
        <item x="1423"/>
        <item x="8186"/>
        <item x="4612"/>
        <item x="13937"/>
        <item x="9635"/>
        <item x="15243"/>
        <item x="3011"/>
        <item x="8908"/>
        <item x="1054"/>
        <item x="18228"/>
        <item x="3435"/>
        <item x="1510"/>
        <item x="7893"/>
        <item x="7549"/>
        <item x="13647"/>
        <item x="10515"/>
        <item x="13642"/>
        <item x="2893"/>
        <item x="12960"/>
        <item x="3062"/>
        <item x="17805"/>
        <item x="7560"/>
        <item x="8048"/>
        <item x="18076"/>
        <item x="13984"/>
        <item x="8524"/>
        <item x="9773"/>
        <item x="7947"/>
        <item x="11318"/>
        <item x="18733"/>
        <item x="1879"/>
        <item x="7567"/>
        <item x="11155"/>
        <item x="5381"/>
        <item x="2895"/>
        <item x="9317"/>
        <item x="4108"/>
        <item x="11638"/>
        <item x="3653"/>
        <item x="3848"/>
        <item x="9084"/>
        <item x="1283"/>
        <item x="1755"/>
        <item x="12913"/>
        <item x="10226"/>
        <item x="1172"/>
        <item x="9313"/>
        <item x="16869"/>
        <item x="15521"/>
        <item x="1390"/>
        <item x="1526"/>
        <item x="1756"/>
        <item x="3840"/>
        <item x="18550"/>
        <item x="14115"/>
        <item x="6327"/>
        <item x="1509"/>
        <item x="9078"/>
        <item x="1482"/>
        <item x="2894"/>
        <item x="18445"/>
        <item x="14807"/>
        <item x="9951"/>
        <item x="14614"/>
        <item x="14756"/>
        <item x="14890"/>
        <item x="6476"/>
        <item x="8520"/>
        <item x="3363"/>
        <item x="17395"/>
        <item x="13184"/>
        <item x="323"/>
        <item x="3279"/>
        <item x="17478"/>
        <item x="2086"/>
        <item x="5378"/>
        <item x="9314"/>
        <item x="17987"/>
        <item x="14272"/>
        <item x="3911"/>
        <item x="1505"/>
        <item x="5377"/>
        <item x="6295"/>
        <item x="13795"/>
        <item x="12915"/>
        <item x="15772"/>
        <item x="8731"/>
        <item x="14806"/>
        <item x="265"/>
        <item x="11689"/>
        <item x="817"/>
        <item x="12963"/>
        <item x="16975"/>
        <item x="13938"/>
        <item x="970"/>
        <item x="12851"/>
        <item x="1654"/>
        <item x="5172"/>
        <item x="2170"/>
        <item x="1058"/>
        <item x="10292"/>
        <item x="9948"/>
        <item x="17476"/>
        <item x="11797"/>
        <item x="1993"/>
        <item x="919"/>
        <item x="4838"/>
        <item x="14757"/>
        <item x="10861"/>
        <item x="13585"/>
        <item x="18317"/>
        <item x="11688"/>
        <item x="596"/>
        <item x="15074"/>
        <item x="6769"/>
        <item x="18013"/>
        <item x="15943"/>
        <item x="15054"/>
        <item x="16441"/>
        <item x="9341"/>
        <item x="16870"/>
        <item x="9914"/>
        <item x="15635"/>
        <item x="6841"/>
        <item x="17995"/>
        <item x="17994"/>
        <item x="12916"/>
        <item x="327"/>
        <item x="4837"/>
        <item x="1059"/>
        <item x="10600"/>
        <item x="4123"/>
        <item x="4346"/>
        <item x="2462"/>
        <item x="18897"/>
        <item x="8632"/>
        <item x="1769"/>
        <item x="11012"/>
        <item x="6938"/>
        <item x="8528"/>
        <item x="18227"/>
        <item x="7435"/>
        <item x="17988"/>
        <item x="5895"/>
        <item x="5382"/>
        <item x="18956"/>
        <item x="17598"/>
        <item x="6328"/>
        <item x="11326"/>
        <item x="1056"/>
        <item x="14754"/>
        <item x="7821"/>
        <item x="4746"/>
        <item x="684"/>
        <item x="1053"/>
        <item x="4347"/>
        <item x="14615"/>
        <item x="17254"/>
        <item x="7451"/>
        <item x="13072"/>
        <item x="14352"/>
        <item x="4555"/>
        <item x="18139"/>
        <item x="15845"/>
        <item x="2171"/>
        <item x="11184"/>
        <item x="1223"/>
        <item x="12736"/>
        <item x="3985"/>
        <item x="4900"/>
        <item x="16978"/>
        <item x="11692"/>
        <item x="9272"/>
        <item x="5194"/>
        <item x="17001"/>
        <item x="5167"/>
        <item x="18012"/>
        <item x="5719"/>
        <item x="7825"/>
        <item x="12776"/>
        <item x="1503"/>
        <item x="324"/>
        <item x="8051"/>
        <item x="969"/>
        <item x="8410"/>
        <item x="4052"/>
        <item x="17477"/>
        <item x="18138"/>
        <item x="6706"/>
        <item x="11397"/>
        <item x="5896"/>
        <item x="6471"/>
        <item x="540"/>
        <item x="17803"/>
        <item x="8462"/>
        <item x="18397"/>
        <item x="8046"/>
        <item x="9328"/>
        <item x="15045"/>
        <item x="10224"/>
        <item x="16021"/>
        <item x="4124"/>
        <item x="11077"/>
        <item x="15773"/>
        <item x="9330"/>
        <item x="14961"/>
        <item x="2090"/>
        <item x="12962"/>
        <item x="3436"/>
        <item x="13371"/>
        <item x="15850"/>
        <item x="18229"/>
        <item x="14197"/>
        <item x="8049"/>
        <item x="16977"/>
        <item x="2337"/>
        <item x="16982"/>
        <item x="18656"/>
        <item x="1750"/>
        <item x="16023"/>
        <item x="16871"/>
        <item x="14703"/>
        <item x="7682"/>
        <item x="10223"/>
        <item x="18233"/>
        <item x="3654"/>
        <item x="18231"/>
        <item x="12359"/>
        <item x="1424"/>
        <item x="12852"/>
        <item x="5166"/>
        <item x="11185"/>
        <item x="12391"/>
        <item x="6953"/>
        <item x="14758"/>
        <item x="3847"/>
        <item x="13982"/>
        <item x="5196"/>
        <item x="9329"/>
        <item x="3851"/>
        <item x="4846"/>
        <item x="1055"/>
        <item x="1653"/>
        <item x="2783"/>
        <item x="9636"/>
        <item x="1483"/>
        <item x="17794"/>
        <item x="13973"/>
        <item x="8463"/>
        <item x="4122"/>
        <item x="7330"/>
        <item x="10038"/>
        <item x="4899"/>
        <item x="17993"/>
        <item x="11690"/>
        <item x="9959"/>
        <item x="18226"/>
        <item x="13939"/>
        <item x="18230"/>
        <item x="11691"/>
        <item x="8409"/>
        <item x="5173"/>
        <item x="18033"/>
        <item x="14116"/>
        <item x="1754"/>
        <item x="9340"/>
        <item x="18014"/>
        <item x="2514"/>
        <item x="12395"/>
        <item x="768"/>
        <item x="5169"/>
        <item x="4115"/>
        <item x="8323"/>
        <item x="1481"/>
        <item x="12358"/>
        <item x="7436"/>
        <item x="13813"/>
        <item x="16976"/>
        <item x="3986"/>
        <item x="818"/>
        <item x="4613"/>
        <item x="3364"/>
        <item x="6954"/>
        <item x="1057"/>
        <item x="13643"/>
        <item x="11014"/>
        <item x="8411"/>
        <item x="16619"/>
        <item x="7468"/>
        <item x="9079"/>
        <item x="5171"/>
        <item x="18446"/>
        <item x="8909"/>
        <item x="17396"/>
        <item x="14755"/>
        <item x="4531"/>
        <item x="8527"/>
        <item x="16981"/>
        <item x="2188"/>
        <item x="3841"/>
        <item x="15764"/>
        <item x="15075"/>
        <item x="14886"/>
        <item x="11013"/>
        <item x="12243"/>
        <item x="1060"/>
        <item x="8142"/>
        <item x="5997"/>
        <item x="3700"/>
        <item x="13287"/>
        <item x="1501"/>
        <item x="13796"/>
        <item x="11156"/>
        <item x="3278"/>
        <item x="9774"/>
        <item x="16202"/>
        <item x="15771"/>
        <item x="15244"/>
        <item x="15774"/>
        <item x="12964"/>
        <item x="4348"/>
        <item x="12961"/>
        <item x="12853"/>
        <item x="18898"/>
        <item x="1650"/>
        <item x="15443"/>
        <item x="11319"/>
        <item x="8633"/>
        <item x="1757"/>
        <item x="10516"/>
        <item x="971"/>
        <item x="6842"/>
        <item x="12777"/>
        <item x="5900"/>
        <item x="10027"/>
        <item x="17479"/>
        <item x="17990"/>
        <item x="10225"/>
        <item x="1500"/>
        <item x="14759"/>
        <item x="15761"/>
        <item x="6659"/>
        <item x="12737"/>
        <item x="13981"/>
        <item x="4614"/>
        <item x="6541"/>
        <item x="18556"/>
        <item x="10222"/>
        <item x="9315"/>
        <item x="6296"/>
        <item x="8545"/>
        <item x="8725"/>
        <item x="8530"/>
        <item x="12392"/>
        <item x="15759"/>
        <item x="7894"/>
        <item x="5186"/>
        <item x="11015"/>
        <item x="5383"/>
        <item x="10026"/>
        <item x="4901"/>
        <item x="2172"/>
        <item x="12966"/>
        <item x="8973"/>
        <item x="14616"/>
        <item x="4130"/>
        <item x="1994"/>
        <item x="5507"/>
        <item x="1499"/>
        <item x="4747"/>
        <item x="14058"/>
        <item x="920"/>
        <item x="16980"/>
        <item x="8542"/>
        <item x="16024"/>
        <item x="8526"/>
        <item x="15944"/>
        <item x="6658"/>
        <item x="4117"/>
        <item x="9342"/>
        <item x="2549"/>
        <item x="18318"/>
        <item x="17142"/>
        <item x="16458"/>
        <item x="6939"/>
        <item x="2463"/>
        <item x="15846"/>
        <item x="1173"/>
        <item x="2516"/>
        <item x="5897"/>
        <item x="12965"/>
        <item x="13988"/>
        <item x="12968"/>
        <item x="14753"/>
        <item x="7437"/>
        <item x="13994"/>
        <item x="8037"/>
        <item x="15779"/>
        <item x="17480"/>
        <item x="16022"/>
        <item x="17992"/>
        <item x="8322"/>
        <item x="9312"/>
        <item x="12918"/>
        <item x="326"/>
        <item x="9273"/>
        <item x="13589"/>
        <item x="6770"/>
        <item x="4113"/>
        <item x="17028"/>
        <item x="6540"/>
        <item x="12917"/>
        <item x="15522"/>
        <item x="13586"/>
        <item x="6657"/>
        <item x="14434"/>
        <item x="18140"/>
        <item x="5384"/>
        <item x="10022"/>
        <item x="15776"/>
        <item x="2338"/>
        <item x="17804"/>
        <item x="8033"/>
        <item x="4839"/>
        <item x="2787"/>
        <item x="16979"/>
        <item x="5187"/>
        <item x="11017"/>
        <item x="12871"/>
        <item x="6707"/>
        <item x="15765"/>
        <item x="9898"/>
        <item x="15777"/>
        <item x="13864"/>
        <item x="14544"/>
        <item x="8187"/>
        <item x="16983"/>
        <item x="14962"/>
        <item x="18011"/>
        <item x="11693"/>
        <item x="2520"/>
        <item x="15847"/>
        <item x="13980"/>
        <item x="13073"/>
        <item x="4902"/>
        <item x="4517"/>
        <item x="18657"/>
        <item x="7438"/>
        <item x="17481"/>
        <item x="15076"/>
        <item x="10034"/>
        <item x="17255"/>
        <item x="7948"/>
        <item x="973"/>
        <item x="8050"/>
        <item x="18622"/>
        <item x="14704"/>
        <item x="11403"/>
        <item x="11078"/>
        <item x="4110"/>
        <item x="4116"/>
        <item x="1284"/>
        <item x="6334"/>
        <item x="15046"/>
        <item x="10517"/>
        <item x="11798"/>
        <item x="1502"/>
        <item x="3280"/>
        <item x="1508"/>
        <item x="5168"/>
        <item x="15767"/>
        <item x="15775"/>
        <item x="7822"/>
        <item x="1784"/>
        <item x="5899"/>
        <item x="347"/>
        <item x="18551"/>
        <item x="15782"/>
        <item x="266"/>
        <item x="174"/>
        <item x="18234"/>
        <item x="11236"/>
        <item x="12393"/>
        <item x="13797"/>
        <item x="18398"/>
        <item x="4840"/>
        <item x="13940"/>
        <item x="18801"/>
        <item x="18077"/>
        <item x="4125"/>
        <item x="17542"/>
        <item x="3858"/>
        <item x="3063"/>
        <item x="9307"/>
        <item x="1391"/>
        <item x="11395"/>
        <item x="3437"/>
        <item x="13288"/>
        <item x="819"/>
        <item x="2522"/>
        <item x="1652"/>
        <item x="16353"/>
        <item x="1498"/>
        <item x="8445"/>
        <item x="2089"/>
        <item x="541"/>
        <item x="17482"/>
        <item x="921"/>
        <item x="6475"/>
        <item x="767"/>
        <item x="2784"/>
        <item x="11394"/>
        <item x="4054"/>
        <item x="8634"/>
        <item x="7895"/>
        <item x="18232"/>
        <item x="8412"/>
        <item x="17599"/>
        <item x="18899"/>
        <item x="14618"/>
        <item x="11016"/>
        <item x="13798"/>
        <item x="9637"/>
        <item x="13978"/>
        <item x="18957"/>
        <item x="5174"/>
        <item x="5386"/>
        <item x="3655"/>
        <item x="4551"/>
        <item x="16872"/>
        <item x="14117"/>
        <item x="10021"/>
        <item x="17483"/>
        <item x="7331"/>
        <item x="13644"/>
        <item x="2173"/>
        <item x="13977"/>
        <item x="10716"/>
        <item x="1656"/>
        <item x="18692"/>
        <item x="3987"/>
        <item x="5998"/>
        <item x="17397"/>
        <item x="329"/>
        <item x="2785"/>
        <item x="13941"/>
        <item x="685"/>
        <item x="10033"/>
        <item x="6297"/>
        <item x="10293"/>
        <item x="3912"/>
        <item x="17673"/>
        <item x="11558"/>
        <item x="978"/>
        <item x="15077"/>
        <item x="8525"/>
        <item x="2897"/>
        <item x="9311"/>
        <item x="14198"/>
        <item x="18447"/>
        <item x="2464"/>
        <item x="12811"/>
        <item x="17793"/>
        <item x="12516"/>
        <item x="9080"/>
        <item x="6843"/>
        <item x="4114"/>
        <item x="13983"/>
        <item x="10862"/>
        <item x="1507"/>
        <item x="1506"/>
        <item x="18658"/>
        <item x="7568"/>
        <item x="14353"/>
        <item x="8910"/>
        <item x="14760"/>
        <item x="1995"/>
        <item x="4126"/>
        <item x="6333"/>
        <item x="6477"/>
        <item x="17484"/>
        <item x="1659"/>
        <item x="6472"/>
        <item x="13987"/>
        <item x="14359"/>
        <item x="14617"/>
        <item x="2898"/>
        <item x="11157"/>
        <item x="12738"/>
        <item x="5165"/>
        <item x="13989"/>
        <item x="1061"/>
        <item x="18034"/>
        <item x="18734"/>
        <item x="4111"/>
        <item x="6330"/>
        <item x="769"/>
        <item x="15780"/>
        <item x="10020"/>
        <item x="5387"/>
        <item x="14273"/>
        <item x="3842"/>
        <item x="1657"/>
        <item x="4538"/>
        <item x="13587"/>
        <item x="13942"/>
        <item x="9775"/>
        <item x="6543"/>
        <item x="6481"/>
        <item x="4133"/>
        <item x="11564"/>
        <item x="6940"/>
        <item x="12969"/>
        <item x="9641"/>
        <item x="4127"/>
        <item x="5385"/>
        <item x="6329"/>
        <item x="11018"/>
        <item x="330"/>
        <item x="12967"/>
        <item x="16442"/>
        <item x="984"/>
        <item x="1770"/>
        <item x="13372"/>
        <item x="1226"/>
        <item x="8538"/>
        <item x="17485"/>
        <item x="10518"/>
        <item x="1225"/>
        <item x="15636"/>
        <item x="10023"/>
        <item x="3365"/>
        <item x="10012"/>
        <item x="1660"/>
        <item x="11255"/>
        <item x="13990"/>
        <item x="11079"/>
        <item x="13993"/>
        <item x="980"/>
        <item x="14118"/>
        <item x="6335"/>
        <item x="9305"/>
        <item x="9904"/>
        <item x="982"/>
        <item x="6708"/>
        <item x="597"/>
        <item x="6542"/>
        <item x="11694"/>
        <item x="7469"/>
        <item x="15762"/>
        <item x="14765"/>
        <item x="2786"/>
        <item x="11320"/>
        <item x="17675"/>
        <item x="8635"/>
        <item x="2174"/>
        <item x="17600"/>
        <item x="18141"/>
        <item x="1655"/>
        <item x="14356"/>
        <item x="15245"/>
        <item x="3012"/>
        <item x="15444"/>
        <item x="9899"/>
        <item x="14766"/>
        <item x="7823"/>
        <item x="11256"/>
        <item x="1229"/>
        <item x="15783"/>
        <item x="4128"/>
        <item x="17486"/>
        <item x="9304"/>
        <item x="14619"/>
        <item x="17256"/>
        <item x="12856"/>
        <item x="1425"/>
        <item x="2339"/>
        <item x="15784"/>
        <item x="1497"/>
        <item x="12394"/>
        <item x="1752"/>
        <item x="8726"/>
        <item x="9081"/>
        <item x="17991"/>
        <item x="175"/>
        <item x="5195"/>
        <item x="8413"/>
        <item x="14808"/>
        <item x="18235"/>
        <item x="3438"/>
        <item x="9783"/>
        <item x="12739"/>
        <item x="6331"/>
        <item x="15778"/>
        <item x="10003"/>
        <item x="1753"/>
        <item x="15047"/>
        <item x="18078"/>
        <item x="4918"/>
        <item x="12360"/>
        <item x="13943"/>
        <item x="18552"/>
        <item x="4748"/>
        <item x="8426"/>
        <item x="325"/>
        <item x="18735"/>
        <item x="4350"/>
        <item x="11238"/>
        <item x="15781"/>
        <item x="1527"/>
        <item x="1228"/>
        <item x="14716"/>
        <item x="16984"/>
        <item x="18145"/>
        <item x="13992"/>
        <item x="14705"/>
        <item x="14767"/>
        <item x="14435"/>
        <item x="12778"/>
        <item x="18319"/>
        <item x="6063"/>
        <item x="9638"/>
        <item x="4131"/>
        <item x="4903"/>
        <item x="14764"/>
        <item x="12397"/>
        <item x="331"/>
        <item x="3843"/>
        <item x="820"/>
        <item x="9344"/>
        <item x="17487"/>
        <item x="18900"/>
        <item x="13799"/>
        <item x="1751"/>
        <item x="8188"/>
        <item x="3845"/>
        <item x="16459"/>
        <item x="13944"/>
        <item x="11019"/>
        <item x="15760"/>
        <item x="11559"/>
        <item x="12779"/>
        <item x="15851"/>
        <item x="14059"/>
        <item x="2529"/>
        <item x="2178"/>
        <item x="14761"/>
        <item x="8541"/>
        <item x="8054"/>
        <item x="14199"/>
        <item x="979"/>
        <item x="8428"/>
        <item x="13074"/>
        <item x="3846"/>
        <item x="10715"/>
        <item x="16754"/>
        <item x="12740"/>
        <item x="15956"/>
        <item x="12741"/>
        <item x="6844"/>
        <item x="15789"/>
        <item x="9274"/>
        <item x="16203"/>
        <item x="7332"/>
        <item x="267"/>
        <item x="4129"/>
        <item x="12854"/>
        <item x="12919"/>
        <item x="18142"/>
        <item x="1285"/>
        <item x="6479"/>
        <item x="11799"/>
        <item x="3844"/>
        <item x="6660"/>
        <item x="13645"/>
        <item x="17398"/>
        <item x="8055"/>
        <item x="13946"/>
        <item x="10002"/>
        <item x="1496"/>
        <item x="15849"/>
        <item x="11239"/>
        <item x="13986"/>
        <item x="14888"/>
        <item x="15848"/>
        <item x="4841"/>
        <item x="332"/>
        <item x="2465"/>
        <item x="1996"/>
        <item x="10011"/>
        <item x="1227"/>
        <item x="3656"/>
        <item x="13588"/>
        <item x="10005"/>
        <item x="3988"/>
        <item x="12361"/>
        <item x="4526"/>
        <item x="18144"/>
        <item x="7470"/>
        <item x="9905"/>
        <item x="18557"/>
        <item x="972"/>
        <item x="8327"/>
        <item x="974"/>
        <item x="5720"/>
        <item x="17143"/>
        <item x="8326"/>
        <item x="8636"/>
        <item x="13289"/>
        <item x="17488"/>
        <item x="18958"/>
        <item x="3852"/>
        <item x="5388"/>
        <item x="2548"/>
        <item x="2175"/>
        <item x="4615"/>
        <item x="10601"/>
        <item x="9345"/>
        <item x="4132"/>
        <item x="12396"/>
        <item x="6941"/>
        <item x="542"/>
        <item x="13945"/>
        <item x="1174"/>
        <item x="2524"/>
        <item x="15445"/>
        <item x="11240"/>
        <item x="10019"/>
        <item x="17257"/>
        <item x="5389"/>
        <item x="8053"/>
        <item x="15785"/>
        <item x="2525"/>
        <item x="8427"/>
        <item x="13646"/>
        <item x="14895"/>
        <item x="10017"/>
        <item x="10519"/>
        <item x="12970"/>
        <item x="4134"/>
        <item x="10725"/>
        <item x="8727"/>
        <item x="11695"/>
        <item x="18448"/>
        <item x="9310"/>
        <item x="2546"/>
        <item x="10025"/>
        <item x="16354"/>
        <item x="11639"/>
        <item x="976"/>
        <item x="13995"/>
        <item x="1495"/>
        <item x="7824"/>
        <item x="10014"/>
        <item x="7439"/>
        <item x="1658"/>
        <item x="2550"/>
        <item x="10039"/>
        <item x="6336"/>
        <item x="8911"/>
        <item x="339"/>
        <item x="7570"/>
        <item x="13290"/>
        <item x="1528"/>
        <item x="14977"/>
        <item x="4349"/>
        <item x="8144"/>
        <item x="9343"/>
        <item x="3439"/>
        <item x="17489"/>
        <item x="770"/>
        <item x="9309"/>
        <item x="6771"/>
        <item x="3064"/>
        <item x="12399"/>
        <item x="11396"/>
        <item x="1661"/>
        <item x="4532"/>
        <item x="15788"/>
        <item x="2391"/>
        <item x="11158"/>
        <item x="8425"/>
        <item x="8543"/>
        <item x="5391"/>
        <item x="17260"/>
        <item x="5390"/>
        <item x="8057"/>
        <item x="6332"/>
        <item x="5898"/>
        <item x="14963"/>
        <item x="977"/>
        <item x="18079"/>
        <item x="17029"/>
        <item x="14715"/>
        <item x="9776"/>
        <item x="8424"/>
        <item x="15766"/>
        <item x="16443"/>
        <item x="13591"/>
        <item x="4518"/>
        <item x="10018"/>
        <item x="11404"/>
        <item x="6709"/>
        <item x="18399"/>
        <item x="14620"/>
        <item x="11537"/>
        <item x="2899"/>
        <item x="14889"/>
        <item x="12872"/>
        <item x="8539"/>
        <item x="15523"/>
        <item x="6474"/>
        <item x="17490"/>
        <item x="13985"/>
        <item x="8423"/>
        <item x="4845"/>
        <item x="14763"/>
        <item x="922"/>
        <item x="338"/>
        <item x="7333"/>
        <item x="8189"/>
        <item x="10294"/>
        <item x="8324"/>
        <item x="18320"/>
        <item x="14119"/>
        <item x="11321"/>
        <item x="2547"/>
        <item x="7569"/>
        <item x="9906"/>
        <item x="3989"/>
        <item x="10032"/>
        <item x="18553"/>
        <item x="11696"/>
        <item x="15246"/>
        <item x="598"/>
        <item x="6478"/>
        <item x="771"/>
        <item x="15048"/>
        <item x="13979"/>
        <item x="2466"/>
        <item x="13991"/>
        <item x="176"/>
        <item x="18143"/>
        <item x="18800"/>
        <item x="8464"/>
        <item x="8325"/>
        <item x="2177"/>
        <item x="2527"/>
        <item x="12780"/>
        <item x="17674"/>
        <item x="7571"/>
        <item x="4055"/>
        <item x="4749"/>
        <item x="13865"/>
        <item x="8429"/>
        <item x="15637"/>
        <item x="18803"/>
        <item x="18659"/>
        <item x="981"/>
        <item x="14120"/>
        <item x="14621"/>
        <item x="686"/>
        <item x="5999"/>
        <item x="4136"/>
        <item x="13592"/>
        <item x="1230"/>
        <item x="9346"/>
        <item x="9903"/>
        <item x="9639"/>
        <item x="11242"/>
        <item x="4917"/>
        <item x="8637"/>
        <item x="337"/>
        <item x="821"/>
        <item x="17258"/>
        <item x="15786"/>
        <item x="6845"/>
        <item x="983"/>
        <item x="12403"/>
        <item x="17543"/>
        <item x="4533"/>
        <item x="11254"/>
        <item x="15763"/>
        <item x="3913"/>
        <item x="8974"/>
        <item x="2176"/>
        <item x="2537"/>
        <item x="1662"/>
        <item x="7440"/>
        <item x="17399"/>
        <item x="12405"/>
        <item x="10863"/>
        <item x="9900"/>
        <item x="11640"/>
        <item x="1392"/>
        <item x="11241"/>
        <item x="1529"/>
        <item x="18691"/>
        <item x="15946"/>
        <item x="14978"/>
        <item x="13648"/>
        <item x="333"/>
        <item x="4135"/>
        <item x="5902"/>
        <item x="8190"/>
        <item x="13800"/>
        <item x="4904"/>
        <item x="334"/>
        <item x="2534"/>
        <item x="12810"/>
        <item x="14788"/>
        <item x="11244"/>
        <item x="2532"/>
        <item x="14887"/>
        <item x="14762"/>
        <item x="5197"/>
        <item x="8059"/>
        <item x="1175"/>
        <item x="16460"/>
        <item x="10520"/>
        <item x="13075"/>
        <item x="12793"/>
        <item x="1530"/>
        <item x="1426"/>
        <item x="12781"/>
        <item x="15787"/>
        <item x="1997"/>
        <item x="9902"/>
        <item x="6298"/>
        <item x="12920"/>
        <item x="2340"/>
        <item x="8549"/>
        <item x="18804"/>
        <item x="341"/>
        <item x="9907"/>
        <item x="14768"/>
        <item x="1485"/>
        <item x="975"/>
        <item x="9275"/>
        <item x="11243"/>
        <item x="14622"/>
        <item x="3990"/>
        <item x="16755"/>
        <item x="16358"/>
        <item x="6964"/>
        <item x="14545"/>
        <item x="18554"/>
        <item x="1771"/>
        <item x="13947"/>
        <item x="6337"/>
        <item x="2530"/>
        <item x="1484"/>
        <item x="2517"/>
        <item x="15524"/>
        <item x="16355"/>
        <item x="13373"/>
        <item x="10024"/>
        <item x="4616"/>
        <item x="4351"/>
        <item x="18236"/>
        <item x="3366"/>
        <item x="8058"/>
        <item x="1063"/>
        <item x="9473"/>
        <item x="3281"/>
        <item x="6942"/>
        <item x="18400"/>
        <item x="13593"/>
        <item x="8522"/>
        <item x="1286"/>
        <item x="8544"/>
        <item x="14964"/>
        <item x="10040"/>
        <item x="9474"/>
        <item x="4535"/>
        <item x="1062"/>
        <item x="12921"/>
        <item x="14121"/>
        <item x="11534"/>
        <item x="8430"/>
        <item x="12400"/>
        <item x="12923"/>
        <item x="8052"/>
        <item x="18673"/>
        <item x="5906"/>
        <item x="14894"/>
        <item x="1252"/>
        <item x="8422"/>
        <item x="13649"/>
        <item x="18959"/>
        <item x="2544"/>
        <item x="2900"/>
        <item x="12407"/>
        <item x="7684"/>
        <item x="18449"/>
        <item x="11568"/>
        <item x="12398"/>
        <item x="2521"/>
        <item x="2545"/>
        <item x="3065"/>
        <item x="17259"/>
        <item x="2543"/>
        <item x="15711"/>
        <item x="3657"/>
        <item x="268"/>
        <item x="9082"/>
        <item x="369"/>
        <item x="11245"/>
        <item x="17601"/>
        <item x="18321"/>
        <item x="2467"/>
        <item x="543"/>
        <item x="8143"/>
        <item x="2179"/>
        <item x="2901"/>
        <item x="5392"/>
        <item x="2519"/>
        <item x="15449"/>
        <item x="1490"/>
        <item x="8912"/>
        <item x="2526"/>
        <item x="12362"/>
        <item x="8191"/>
        <item x="2531"/>
        <item x="15852"/>
        <item x="18660"/>
        <item x="4524"/>
        <item x="17545"/>
        <item x="12971"/>
        <item x="9640"/>
        <item x="3991"/>
        <item x="14976"/>
        <item x="12401"/>
        <item x="13948"/>
        <item x="340"/>
        <item x="11800"/>
        <item x="2902"/>
        <item x="14711"/>
        <item x="8638"/>
        <item x="8414"/>
        <item x="2535"/>
        <item x="15049"/>
        <item x="2523"/>
        <item x="15638"/>
        <item x="11159"/>
        <item x="5901"/>
        <item x="14354"/>
        <item x="9901"/>
        <item x="7685"/>
        <item x="17030"/>
        <item x="269"/>
        <item x="17812"/>
        <item x="3701"/>
        <item x="14707"/>
        <item x="6710"/>
        <item x="16873"/>
        <item x="5722"/>
        <item x="16878"/>
        <item x="14355"/>
        <item x="15541"/>
        <item x="1486"/>
        <item x="12402"/>
        <item x="177"/>
        <item x="10010"/>
        <item x="14979"/>
        <item x="11567"/>
        <item x="4842"/>
        <item x="4056"/>
        <item x="16877"/>
        <item x="10015"/>
        <item x="335"/>
        <item x="14200"/>
        <item x="7471"/>
        <item x="8919"/>
        <item x="8192"/>
        <item x="10521"/>
        <item x="17544"/>
        <item x="11322"/>
        <item x="11563"/>
        <item x="11080"/>
        <item x="5482"/>
        <item x="1494"/>
        <item x="12972"/>
        <item x="11246"/>
        <item x="11253"/>
        <item x="3440"/>
        <item x="1488"/>
        <item x="4525"/>
        <item x="11697"/>
        <item x="6000"/>
        <item x="8195"/>
        <item x="1492"/>
        <item x="6846"/>
        <item x="1064"/>
        <item x="15446"/>
        <item x="5198"/>
        <item x="2518"/>
        <item x="11405"/>
        <item x="6301"/>
        <item x="336"/>
        <item x="4352"/>
        <item x="14441"/>
        <item x="18555"/>
        <item x="6965"/>
        <item x="923"/>
        <item x="18661"/>
        <item x="599"/>
        <item x="3853"/>
        <item x="16356"/>
        <item x="368"/>
        <item x="2542"/>
        <item x="4844"/>
        <item x="17400"/>
        <item x="14706"/>
        <item x="8197"/>
        <item x="4750"/>
        <item x="6546"/>
        <item x="4527"/>
        <item x="16756"/>
        <item x="11020"/>
        <item x="10016"/>
        <item x="5721"/>
        <item x="15790"/>
        <item x="14708"/>
        <item x="4843"/>
        <item x="8196"/>
        <item x="6338"/>
        <item x="11641"/>
        <item x="7950"/>
        <item x="4617"/>
        <item x="16461"/>
        <item x="17031"/>
        <item x="12782"/>
        <item x="14709"/>
        <item x="14623"/>
        <item x="6480"/>
        <item x="14980"/>
        <item x="8465"/>
        <item x="2539"/>
        <item x="11566"/>
        <item x="2536"/>
        <item x="9475"/>
        <item x="18736"/>
        <item x="13801"/>
        <item x="13374"/>
        <item x="2528"/>
        <item x="13949"/>
        <item x="18035"/>
        <item x="18237"/>
        <item x="6483"/>
        <item x="7683"/>
        <item x="1998"/>
        <item x="8193"/>
        <item x="14710"/>
        <item x="13076"/>
        <item x="6299"/>
        <item x="3992"/>
        <item x="8728"/>
        <item x="15947"/>
        <item x="7334"/>
        <item x="11247"/>
        <item x="8535"/>
        <item x="9955"/>
        <item x="11250"/>
        <item x="9276"/>
        <item x="4140"/>
        <item x="1663"/>
        <item x="16875"/>
        <item x="8431"/>
        <item x="5199"/>
        <item x="3367"/>
        <item x="10295"/>
        <item x="13996"/>
        <item x="773"/>
        <item x="11560"/>
        <item x="16444"/>
        <item x="4905"/>
        <item x="687"/>
        <item x="18322"/>
        <item x="3013"/>
        <item x="10031"/>
        <item x="12517"/>
        <item x="6661"/>
        <item x="772"/>
        <item x="15702"/>
        <item x="12404"/>
        <item x="4542"/>
        <item x="6772"/>
        <item x="7441"/>
        <item x="18146"/>
        <item x="10007"/>
        <item x="12244"/>
        <item x="10522"/>
        <item x="8194"/>
        <item x="2468"/>
        <item x="2540"/>
        <item x="1176"/>
        <item x="985"/>
        <item x="14810"/>
        <item x="16874"/>
        <item x="3854"/>
        <item x="1231"/>
        <item x="14714"/>
        <item x="16445"/>
        <item x="3993"/>
        <item x="1493"/>
        <item x="1487"/>
        <item x="7450"/>
        <item x="6943"/>
        <item x="10030"/>
        <item x="11252"/>
        <item x="14719"/>
        <item x="15639"/>
        <item x="1287"/>
        <item x="17547"/>
        <item x="4537"/>
        <item x="8729"/>
        <item x="14360"/>
        <item x="14769"/>
        <item x="8639"/>
        <item x="12406"/>
        <item x="10227"/>
        <item x="5905"/>
        <item x="15247"/>
        <item x="1491"/>
        <item x="8913"/>
        <item x="8421"/>
        <item x="9908"/>
        <item x="6547"/>
        <item x="13291"/>
        <item x="5394"/>
        <item x="3066"/>
        <item x="12925"/>
        <item x="18080"/>
        <item x="5904"/>
        <item x="6544"/>
        <item x="8975"/>
        <item x="12245"/>
        <item x="11248"/>
        <item x="1489"/>
        <item x="178"/>
        <item x="3441"/>
        <item x="14201"/>
        <item x="2533"/>
        <item x="5903"/>
        <item x="4137"/>
        <item x="9917"/>
        <item x="8034"/>
        <item x="13950"/>
        <item x="2541"/>
        <item x="1531"/>
        <item x="13185"/>
        <item x="4534"/>
        <item x="6340"/>
        <item x="14965"/>
        <item x="3914"/>
        <item x="10523"/>
        <item x="1427"/>
        <item x="10719"/>
        <item x="11249"/>
        <item x="10228"/>
        <item x="11562"/>
        <item x="18662"/>
        <item x="5393"/>
        <item x="10049"/>
        <item x="12973"/>
        <item x="14712"/>
        <item x="18450"/>
        <item x="11081"/>
        <item x="8415"/>
        <item x="16446"/>
        <item x="8420"/>
        <item x="4549"/>
        <item x="15710"/>
        <item x="15448"/>
        <item x="8529"/>
        <item x="10864"/>
        <item x="11323"/>
        <item x="15525"/>
        <item x="10041"/>
        <item x="15078"/>
        <item x="6847"/>
        <item x="18960"/>
        <item x="14436"/>
        <item x="8730"/>
        <item x="6300"/>
        <item x="8198"/>
        <item x="14809"/>
        <item x="3658"/>
        <item x="15640"/>
        <item x="10029"/>
        <item x="14720"/>
        <item x="4906"/>
        <item x="6711"/>
        <item x="8035"/>
        <item x="10048"/>
        <item x="11698"/>
        <item x="14122"/>
        <item x="13077"/>
        <item x="2538"/>
        <item x="13186"/>
        <item x="9909"/>
        <item x="16615"/>
        <item x="11406"/>
        <item x="9308"/>
        <item x="17145"/>
        <item x="15948"/>
        <item x="11251"/>
        <item x="2551"/>
        <item x="1254"/>
        <item x="14893"/>
        <item x="10717"/>
        <item x="5395"/>
        <item x="18081"/>
        <item x="6001"/>
        <item x="8546"/>
        <item x="14060"/>
        <item x="2552"/>
        <item x="1999"/>
        <item x="8432"/>
        <item x="10009"/>
        <item x="17602"/>
        <item x="10718"/>
        <item x="18323"/>
        <item x="9777"/>
        <item x="8056"/>
        <item x="2091"/>
        <item x="18043"/>
        <item x="12873"/>
        <item x="14721"/>
        <item x="14624"/>
        <item x="18036"/>
        <item x="8328"/>
        <item x="10008"/>
        <item x="14811"/>
        <item x="1664"/>
        <item x="14123"/>
        <item x="4536"/>
        <item x="13802"/>
        <item x="11021"/>
        <item x="14966"/>
        <item x="2903"/>
        <item x="16985"/>
        <item x="6064"/>
        <item x="11160"/>
        <item x="13293"/>
        <item x="7335"/>
        <item x="8466"/>
        <item x="17546"/>
        <item x="17261"/>
        <item x="179"/>
        <item x="2469"/>
        <item x="4618"/>
        <item x="12784"/>
        <item x="18149"/>
        <item x="14061"/>
        <item x="1288"/>
        <item x="10013"/>
        <item x="14713"/>
        <item x="8199"/>
        <item x="3067"/>
        <item x="13292"/>
        <item x="12926"/>
        <item x="11642"/>
        <item x="924"/>
        <item x="12410"/>
        <item x="16357"/>
        <item x="2180"/>
        <item x="12783"/>
        <item x="11801"/>
        <item x="9476"/>
        <item x="4751"/>
        <item x="14722"/>
        <item x="6339"/>
        <item x="18148"/>
        <item x="13951"/>
        <item x="8060"/>
        <item x="6314"/>
        <item x="15050"/>
        <item x="12247"/>
        <item x="9918"/>
        <item x="14202"/>
        <item x="13997"/>
        <item x="4540"/>
        <item x="4138"/>
        <item x="12408"/>
        <item x="822"/>
        <item x="9910"/>
        <item x="12786"/>
        <item x="6944"/>
        <item x="16466"/>
        <item x="7442"/>
        <item x="15703"/>
        <item x="16360"/>
        <item x="15641"/>
        <item x="8419"/>
        <item x="14717"/>
        <item x="10047"/>
        <item x="16876"/>
        <item x="4911"/>
        <item x="11082"/>
        <item x="600"/>
        <item x="3994"/>
        <item x="5396"/>
        <item x="16449"/>
        <item x="2904"/>
        <item x="2341"/>
        <item x="4139"/>
        <item x="15051"/>
        <item x="2181"/>
        <item x="9919"/>
        <item x="15949"/>
        <item x="9277"/>
        <item x="18082"/>
        <item x="7572"/>
        <item x="11565"/>
        <item x="11561"/>
        <item x="3068"/>
        <item x="270"/>
        <item x="8443"/>
        <item x="4057"/>
        <item x="15447"/>
        <item x="986"/>
        <item x="6966"/>
        <item x="14770"/>
        <item x="1232"/>
        <item x="4910"/>
        <item x="15853"/>
        <item x="10720"/>
        <item x="544"/>
        <item x="2182"/>
        <item x="4519"/>
        <item x="18324"/>
        <item x="688"/>
        <item x="3069"/>
        <item x="6712"/>
        <item x="12785"/>
        <item x="6722"/>
        <item x="1393"/>
        <item x="1065"/>
        <item x="10043"/>
        <item x="13078"/>
        <item x="774"/>
        <item x="8442"/>
        <item x="18401"/>
        <item x="12528"/>
        <item x="6951"/>
        <item x="2572"/>
        <item x="13650"/>
        <item x="8061"/>
        <item x="18961"/>
        <item x="10044"/>
        <item x="18737"/>
        <item x="18664"/>
        <item x="4355"/>
        <item x="3070"/>
        <item x="3282"/>
        <item x="8200"/>
        <item x="6545"/>
        <item x="4912"/>
        <item x="12922"/>
        <item x="2000"/>
        <item x="6482"/>
        <item x="8914"/>
        <item x="1772"/>
        <item x="14812"/>
        <item x="11535"/>
        <item x="17002"/>
        <item x="12409"/>
        <item x="17033"/>
        <item x="10524"/>
        <item x="4909"/>
        <item x="18663"/>
        <item x="11324"/>
        <item x="15526"/>
        <item x="5723"/>
        <item x="11407"/>
        <item x="7951"/>
        <item x="14718"/>
        <item x="18451"/>
        <item x="16757"/>
        <item x="4907"/>
        <item x="10296"/>
        <item x="988"/>
        <item x="18666"/>
        <item x="12795"/>
        <item x="14274"/>
        <item x="4908"/>
        <item x="17676"/>
        <item x="1883"/>
        <item x="9911"/>
        <item x="13952"/>
        <item x="3995"/>
        <item x="17032"/>
        <item x="8444"/>
        <item x="3855"/>
        <item x="12855"/>
        <item x="2905"/>
        <item x="4619"/>
        <item x="2470"/>
        <item x="3071"/>
        <item x="10721"/>
        <item x="15854"/>
        <item x="10028"/>
        <item x="15248"/>
        <item x="12924"/>
        <item x="9778"/>
        <item x="3368"/>
        <item x="15791"/>
        <item x="8329"/>
        <item x="18150"/>
        <item x="6848"/>
        <item x="11699"/>
        <item x="11022"/>
        <item x="13803"/>
        <item x="1880"/>
        <item x="14062"/>
        <item x="17401"/>
        <item x="4058"/>
        <item x="3915"/>
        <item x="18083"/>
        <item x="8467"/>
        <item x="16758"/>
        <item x="15701"/>
        <item x="9923"/>
        <item x="8441"/>
        <item x="9782"/>
        <item x="7336"/>
        <item x="14275"/>
        <item x="4353"/>
        <item x="2553"/>
        <item x="13595"/>
        <item x="8640"/>
        <item x="13998"/>
        <item x="14124"/>
        <item x="1428"/>
        <item x="14974"/>
        <item x="15950"/>
        <item x="6971"/>
        <item x="18665"/>
        <item x="7472"/>
        <item x="16448"/>
        <item x="12807"/>
        <item x="4546"/>
        <item x="8063"/>
        <item x="6663"/>
        <item x="9278"/>
        <item x="14981"/>
        <item x="3442"/>
        <item x="16986"/>
        <item x="16204"/>
        <item x="18675"/>
        <item x="4060"/>
        <item x="12411"/>
        <item x="8062"/>
        <item x="18688"/>
        <item x="11644"/>
        <item x="6002"/>
        <item x="180"/>
        <item x="6302"/>
        <item x="18238"/>
        <item x="4059"/>
        <item x="3072"/>
        <item x="15720"/>
        <item x="18325"/>
        <item x="6773"/>
        <item x="8145"/>
        <item x="823"/>
        <item x="15642"/>
        <item x="14813"/>
        <item x="15709"/>
        <item x="1666"/>
        <item x="7443"/>
        <item x="6945"/>
        <item x="18326"/>
        <item x="1396"/>
        <item x="12808"/>
        <item x="6957"/>
        <item x="8547"/>
        <item x="16464"/>
        <item x="1665"/>
        <item x="11700"/>
        <item x="4141"/>
        <item x="6960"/>
        <item x="601"/>
        <item x="10722"/>
        <item x="18689"/>
        <item x="4061"/>
        <item x="6341"/>
        <item x="775"/>
        <item x="8468"/>
        <item x="17603"/>
        <item x="5724"/>
        <item x="3856"/>
        <item x="18152"/>
        <item x="13375"/>
        <item x="12788"/>
        <item x="6662"/>
        <item x="3073"/>
        <item x="3014"/>
        <item x="1177"/>
        <item x="15951"/>
        <item x="3659"/>
        <item x="12518"/>
        <item x="11023"/>
        <item x="1289"/>
        <item x="12787"/>
        <item x="8440"/>
        <item x="8976"/>
        <item x="8548"/>
        <item x="4523"/>
        <item x="370"/>
        <item x="4913"/>
        <item x="14771"/>
        <item x="11325"/>
        <item x="5510"/>
        <item x="342"/>
        <item x="5508"/>
        <item x="9347"/>
        <item x="18966"/>
        <item x="11161"/>
        <item x="2342"/>
        <item x="12806"/>
        <item x="17034"/>
        <item x="1233"/>
        <item x="925"/>
        <item x="4354"/>
        <item x="790"/>
        <item x="9477"/>
        <item x="4752"/>
        <item x="14967"/>
        <item x="16465"/>
        <item x="18687"/>
        <item x="12974"/>
        <item x="3074"/>
        <item x="987"/>
        <item x="6548"/>
        <item x="271"/>
        <item x="17004"/>
        <item x="13594"/>
        <item x="13079"/>
        <item x="348"/>
        <item x="3996"/>
        <item x="5908"/>
        <item x="18147"/>
        <item x="3998"/>
        <item x="10006"/>
        <item x="5404"/>
        <item x="2471"/>
        <item x="16456"/>
        <item x="1884"/>
        <item x="344"/>
        <item x="2906"/>
        <item x="5405"/>
        <item x="10865"/>
        <item x="2184"/>
        <item x="10042"/>
        <item x="346"/>
        <item x="5907"/>
        <item x="4620"/>
        <item x="371"/>
        <item x="13651"/>
        <item x="15704"/>
        <item x="14975"/>
        <item x="15052"/>
        <item x="2392"/>
        <item x="1667"/>
        <item x="6946"/>
        <item x="9779"/>
        <item x="824"/>
        <item x="8331"/>
        <item x="1290"/>
        <item x="18738"/>
        <item x="6664"/>
        <item x="6713"/>
        <item x="1234"/>
        <item x="18962"/>
        <item x="14625"/>
        <item x="18668"/>
        <item x="15527"/>
        <item x="18402"/>
        <item x="13294"/>
        <item x="10723"/>
        <item x="12246"/>
        <item x="16463"/>
        <item x="14814"/>
        <item x="13953"/>
        <item x="1429"/>
        <item x="17035"/>
        <item x="349"/>
        <item x="11802"/>
        <item x="18452"/>
        <item x="8433"/>
        <item x="8915"/>
        <item x="14998"/>
        <item x="17402"/>
        <item x="6303"/>
        <item x="15952"/>
        <item x="11408"/>
        <item x="8201"/>
        <item x="14276"/>
        <item x="8536"/>
        <item x="1066"/>
        <item x="16455"/>
        <item x="12414"/>
        <item x="345"/>
        <item x="17003"/>
        <item x="11536"/>
        <item x="18667"/>
        <item x="10045"/>
        <item x="11701"/>
        <item x="8330"/>
        <item x="18328"/>
        <item x="12791"/>
        <item x="8641"/>
        <item x="11645"/>
        <item x="8146"/>
        <item x="16359"/>
        <item x="12809"/>
        <item x="4774"/>
        <item x="373"/>
        <item x="15053"/>
        <item x="8416"/>
        <item x="15063"/>
        <item x="5200"/>
        <item x="18690"/>
        <item x="2554"/>
        <item x="10525"/>
        <item x="9294"/>
        <item x="6849"/>
        <item x="15057"/>
        <item x="14982"/>
        <item x="10529"/>
        <item x="3997"/>
        <item x="4548"/>
        <item x="18330"/>
        <item x="789"/>
        <item x="16879"/>
        <item x="10602"/>
        <item x="8064"/>
        <item x="14203"/>
        <item x="8417"/>
        <item x="18153"/>
        <item x="5406"/>
        <item x="8418"/>
        <item x="8550"/>
        <item x="6665"/>
        <item x="8534"/>
        <item x="4358"/>
        <item x="6972"/>
        <item x="15955"/>
        <item x="3916"/>
        <item x="13295"/>
        <item x="12412"/>
        <item x="15716"/>
        <item x="11083"/>
        <item x="6667"/>
        <item x="1067"/>
        <item x="3075"/>
        <item x="3076"/>
        <item x="6668"/>
        <item x="5509"/>
        <item x="13866"/>
        <item x="15953"/>
        <item x="4621"/>
        <item x="4357"/>
        <item x="14815"/>
        <item x="6484"/>
        <item x="10046"/>
        <item x="17677"/>
        <item x="1235"/>
        <item x="14626"/>
        <item x="12927"/>
        <item x="14816"/>
        <item x="18151"/>
        <item x="4356"/>
        <item x="3702"/>
        <item x="3016"/>
        <item x="7686"/>
        <item x="2907"/>
        <item x="18084"/>
        <item x="16617"/>
        <item x="14772"/>
        <item x="7687"/>
        <item x="5511"/>
        <item x="13999"/>
        <item x="9915"/>
        <item x="1178"/>
        <item x="15055"/>
        <item x="3857"/>
        <item x="825"/>
        <item x="18671"/>
        <item x="4544"/>
        <item x="4063"/>
        <item x="15793"/>
        <item x="15452"/>
        <item x="15643"/>
        <item x="7444"/>
        <item x="15056"/>
        <item x="16453"/>
        <item x="16454"/>
        <item x="14125"/>
        <item x="10297"/>
        <item x="351"/>
        <item x="1291"/>
        <item x="15708"/>
        <item x="9279"/>
        <item x="1773"/>
        <item x="12928"/>
        <item x="7952"/>
        <item x="6955"/>
        <item x="11024"/>
        <item x="15715"/>
        <item x="10530"/>
        <item x="6669"/>
        <item x="10528"/>
        <item x="343"/>
        <item x="18329"/>
        <item x="3077"/>
        <item x="15722"/>
        <item x="9478"/>
        <item x="1430"/>
        <item x="14817"/>
        <item x="357"/>
        <item x="6959"/>
        <item x="18085"/>
        <item x="15451"/>
        <item x="10230"/>
        <item x="15705"/>
        <item x="14896"/>
        <item x="8148"/>
        <item x="4914"/>
        <item x="4062"/>
        <item x="2472"/>
        <item x="17265"/>
        <item x="2102"/>
        <item x="5909"/>
        <item x="18739"/>
        <item x="16880"/>
        <item x="12874"/>
        <item x="689"/>
        <item x="350"/>
        <item x="7337"/>
        <item x="15719"/>
        <item x="10527"/>
        <item x="18963"/>
        <item x="776"/>
        <item x="4142"/>
        <item x="15792"/>
        <item x="6714"/>
        <item x="272"/>
        <item x="17403"/>
        <item x="15723"/>
        <item x="4541"/>
        <item x="9916"/>
        <item x="352"/>
        <item x="18327"/>
        <item x="2183"/>
        <item x="14968"/>
        <item x="4360"/>
        <item x="16759"/>
        <item x="181"/>
        <item x="14983"/>
        <item x="6670"/>
        <item x="6947"/>
        <item x="9912"/>
        <item x="13080"/>
        <item x="8642"/>
        <item x="602"/>
        <item x="3443"/>
        <item x="17813"/>
        <item x="2343"/>
        <item x="12799"/>
        <item x="12792"/>
        <item x="1292"/>
        <item x="354"/>
        <item x="9780"/>
        <item x="6003"/>
        <item x="9913"/>
        <item x="372"/>
        <item x="13884"/>
        <item x="15954"/>
        <item x="7473"/>
        <item x="18154"/>
        <item x="17604"/>
        <item x="14970"/>
        <item x="6956"/>
        <item x="3999"/>
        <item x="18453"/>
        <item x="1397"/>
        <item x="14204"/>
        <item x="10526"/>
        <item x="13652"/>
        <item x="12248"/>
        <item x="14818"/>
        <item x="826"/>
        <item x="4363"/>
        <item x="926"/>
        <item x="6304"/>
        <item x="15058"/>
        <item x="10229"/>
        <item x="1881"/>
        <item x="8439"/>
        <item x="7573"/>
        <item x="15528"/>
        <item x="12413"/>
        <item x="777"/>
        <item x="4543"/>
        <item x="1236"/>
        <item x="12929"/>
        <item x="6774"/>
        <item x="15724"/>
        <item x="2555"/>
        <item x="3660"/>
        <item x="6305"/>
        <item x="13596"/>
        <item x="16987"/>
        <item x="13376"/>
        <item x="12519"/>
        <item x="10050"/>
        <item x="15714"/>
        <item x="4361"/>
        <item x="3078"/>
        <item x="16205"/>
        <item x="3703"/>
        <item x="12796"/>
        <item x="690"/>
        <item x="15712"/>
        <item x="18680"/>
        <item x="1540"/>
        <item x="8916"/>
        <item x="14277"/>
        <item x="15453"/>
        <item x="358"/>
        <item x="1293"/>
        <item x="11162"/>
        <item x="3917"/>
        <item x="16881"/>
        <item x="4359"/>
        <item x="13804"/>
        <item x="3284"/>
        <item x="14973"/>
        <item x="18740"/>
        <item x="827"/>
        <item x="10231"/>
        <item x="15059"/>
        <item x="4753"/>
        <item x="14773"/>
        <item x="4364"/>
        <item x="13296"/>
        <item x="15249"/>
        <item x="3285"/>
        <item x="6962"/>
        <item x="18338"/>
        <item x="6065"/>
        <item x="11702"/>
        <item x="9922"/>
        <item x="6850"/>
        <item x="16988"/>
        <item x="18672"/>
        <item x="1237"/>
        <item x="5910"/>
        <item x="15718"/>
        <item x="9920"/>
        <item x="4000"/>
        <item x="355"/>
        <item x="11025"/>
        <item x="7445"/>
        <item x="14819"/>
        <item x="13297"/>
        <item x="16762"/>
        <item x="356"/>
        <item x="1433"/>
        <item x="6851"/>
        <item x="12249"/>
        <item x="17262"/>
        <item x="14897"/>
        <item x="4362"/>
        <item x="7574"/>
        <item x="7338"/>
        <item x="3018"/>
        <item x="15721"/>
        <item x="17036"/>
        <item x="17037"/>
        <item x="1539"/>
        <item x="5725"/>
        <item x="12800"/>
        <item x="7575"/>
        <item x="18676"/>
        <item x="4622"/>
        <item x="15060"/>
        <item x="15079"/>
        <item x="18086"/>
        <item x="353"/>
        <item x="5397"/>
        <item x="12250"/>
        <item x="13187"/>
        <item x="3079"/>
        <item x="16450"/>
        <item x="8202"/>
        <item x="934"/>
        <item x="18239"/>
        <item x="1431"/>
        <item x="11409"/>
        <item x="11803"/>
        <item x="3283"/>
        <item x="8065"/>
        <item x="359"/>
        <item x="13399"/>
        <item x="17264"/>
        <item x="1068"/>
        <item x="603"/>
        <item x="14361"/>
        <item x="12790"/>
        <item x="6485"/>
        <item x="6948"/>
        <item x="2473"/>
        <item x="16616"/>
        <item x="4001"/>
        <item x="4915"/>
        <item x="545"/>
        <item x="17404"/>
        <item x="4916"/>
        <item x="12794"/>
        <item x="9781"/>
        <item x="16618"/>
        <item x="8532"/>
        <item x="1244"/>
        <item x="691"/>
        <item x="1394"/>
        <item x="6715"/>
        <item x="1434"/>
        <item x="6666"/>
        <item x="12789"/>
        <item x="18403"/>
        <item x="6343"/>
        <item x="18042"/>
        <item x="18805"/>
        <item x="1882"/>
        <item x="14627"/>
        <item x="8643"/>
        <item x="3286"/>
        <item x="15796"/>
        <item x="18964"/>
        <item x="17678"/>
        <item x="18681"/>
        <item x="15706"/>
        <item x="1242"/>
        <item x="15713"/>
        <item x="16760"/>
        <item x="14205"/>
        <item x="7446"/>
        <item x="10726"/>
        <item x="15061"/>
        <item x="18037"/>
        <item x="14547"/>
        <item x="6342"/>
        <item x="2557"/>
        <item x="14000"/>
        <item x="1432"/>
        <item x="18087"/>
        <item x="14774"/>
        <item x="6961"/>
        <item x="2113"/>
        <item x="273"/>
        <item x="3369"/>
        <item x="13597"/>
        <item x="2556"/>
        <item x="8977"/>
        <item x="2908"/>
        <item x="17266"/>
        <item x="18454"/>
        <item x="1532"/>
        <item x="4631"/>
        <item x="12520"/>
        <item x="10724"/>
        <item x="14126"/>
        <item x="15454"/>
        <item x="14824"/>
        <item x="16457"/>
        <item x="1294"/>
        <item x="12975"/>
        <item x="8434"/>
        <item x="13602"/>
        <item x="14972"/>
        <item x="7954"/>
        <item x="14822"/>
        <item x="6306"/>
        <item x="3080"/>
        <item x="11084"/>
        <item x="15062"/>
        <item x="7693"/>
        <item x="10866"/>
        <item x="4002"/>
        <item x="18155"/>
        <item x="182"/>
        <item x="5201"/>
        <item x="15855"/>
        <item x="4064"/>
        <item x="18741"/>
        <item x="13188"/>
        <item x="6004"/>
        <item x="1774"/>
        <item x="4065"/>
        <item x="1436"/>
        <item x="15080"/>
        <item x="14064"/>
        <item x="12797"/>
        <item x="16761"/>
        <item x="14437"/>
        <item x="18674"/>
        <item x="13081"/>
        <item x="14820"/>
        <item x="1241"/>
        <item x="1295"/>
        <item x="13867"/>
        <item x="18670"/>
        <item x="1069"/>
        <item x="6969"/>
        <item x="9280"/>
        <item x="11026"/>
        <item x="1435"/>
        <item x="13653"/>
        <item x="1253"/>
        <item x="8537"/>
        <item x="5403"/>
        <item x="1240"/>
        <item x="18331"/>
        <item x="3015"/>
        <item x="14898"/>
        <item x="15529"/>
        <item x="10298"/>
        <item x="15795"/>
        <item x="7447"/>
        <item x="14278"/>
        <item x="4539"/>
        <item x="15644"/>
        <item x="18088"/>
        <item x="3444"/>
        <item x="14775"/>
        <item x="7955"/>
        <item x="14063"/>
        <item x="14548"/>
        <item x="5398"/>
        <item x="18669"/>
        <item x="1669"/>
        <item x="12521"/>
        <item x="16883"/>
        <item x="15707"/>
        <item x="15455"/>
        <item x="3859"/>
        <item x="6486"/>
        <item x="4623"/>
        <item x="2344"/>
        <item x="16884"/>
        <item x="6852"/>
        <item x="18806"/>
        <item x="14777"/>
        <item x="2558"/>
        <item x="14776"/>
        <item x="17549"/>
        <item x="6949"/>
        <item x="8333"/>
        <item x="4003"/>
        <item x="1243"/>
        <item x="14969"/>
        <item x="16362"/>
        <item x="14780"/>
        <item x="5407"/>
        <item x="10232"/>
        <item x="15794"/>
        <item x="1437"/>
        <item x="16882"/>
        <item x="18678"/>
        <item x="4004"/>
        <item x="3081"/>
        <item x="2357"/>
        <item x="1438"/>
        <item x="3918"/>
        <item x="1245"/>
        <item x="9348"/>
        <item x="11584"/>
        <item x="1668"/>
        <item x="13805"/>
        <item x="1179"/>
        <item x="8917"/>
        <item x="1296"/>
        <item x="11646"/>
        <item x="6313"/>
        <item x="1238"/>
        <item x="17405"/>
        <item x="18089"/>
        <item x="15065"/>
        <item x="15064"/>
        <item x="16989"/>
        <item x="7953"/>
        <item x="8644"/>
        <item x="12930"/>
        <item x="10531"/>
        <item x="9479"/>
        <item x="14899"/>
        <item x="18677"/>
        <item x="6718"/>
        <item x="927"/>
        <item x="12876"/>
        <item x="989"/>
        <item x="8203"/>
        <item x="828"/>
        <item x="990"/>
        <item x="18965"/>
        <item x="7690"/>
        <item x="11703"/>
        <item x="9921"/>
        <item x="14823"/>
        <item x="18742"/>
        <item x="11704"/>
        <item x="8332"/>
        <item x="12877"/>
        <item x="6716"/>
        <item x="1395"/>
        <item x="18337"/>
        <item x="6775"/>
        <item x="8469"/>
        <item x="12805"/>
        <item x="5911"/>
        <item x="12522"/>
        <item x="778"/>
        <item x="5399"/>
        <item x="374"/>
        <item x="4560"/>
        <item x="7448"/>
        <item x="2474"/>
        <item x="14127"/>
        <item x="3661"/>
        <item x="18455"/>
        <item x="6549"/>
        <item x="12801"/>
        <item x="2910"/>
        <item x="3461"/>
        <item x="6551"/>
        <item x="18240"/>
        <item x="14997"/>
        <item x="3017"/>
        <item x="6974"/>
        <item x="4754"/>
        <item x="4005"/>
        <item x="1439"/>
        <item x="11163"/>
        <item x="4545"/>
        <item x="4143"/>
        <item x="18685"/>
        <item x="12802"/>
        <item x="1783"/>
        <item x="1885"/>
        <item x="6967"/>
        <item x="1239"/>
        <item x="12931"/>
        <item x="15725"/>
        <item x="2101"/>
        <item x="2093"/>
        <item x="17263"/>
        <item x="12417"/>
        <item x="14781"/>
        <item x="7577"/>
        <item x="4624"/>
        <item x="11085"/>
        <item x="5402"/>
        <item x="6968"/>
        <item x="604"/>
        <item x="15717"/>
        <item x="3082"/>
        <item x="2399"/>
        <item x="18332"/>
        <item x="11569"/>
        <item x="13806"/>
        <item x="183"/>
        <item x="7449"/>
        <item x="16452"/>
        <item x="14779"/>
        <item x="5401"/>
        <item x="10233"/>
        <item x="4630"/>
        <item x="8066"/>
        <item x="17679"/>
        <item x="18682"/>
        <item x="11027"/>
        <item x="6005"/>
        <item x="7339"/>
        <item x="9281"/>
        <item x="6066"/>
        <item x="3704"/>
        <item x="6717"/>
        <item x="7576"/>
        <item x="4006"/>
        <item x="5912"/>
        <item x="18404"/>
        <item x="7474"/>
        <item x="18683"/>
        <item x="1440"/>
        <item x="11804"/>
        <item x="6344"/>
        <item x="17267"/>
        <item x="13082"/>
        <item x="8645"/>
        <item x="14065"/>
        <item x="5400"/>
        <item x="18090"/>
        <item x="14971"/>
        <item x="3919"/>
        <item x="274"/>
        <item x="12875"/>
        <item x="9480"/>
        <item x="14778"/>
        <item x="2345"/>
        <item x="2909"/>
        <item x="14001"/>
        <item x="6853"/>
        <item x="1297"/>
        <item x="4625"/>
        <item x="11705"/>
        <item x="4365"/>
        <item x="9349"/>
        <item x="379"/>
        <item x="5512"/>
        <item x="16361"/>
        <item x="16206"/>
        <item x="11410"/>
        <item x="15797"/>
        <item x="10727"/>
        <item x="14901"/>
        <item x="13377"/>
        <item x="15530"/>
        <item x="17560"/>
        <item x="11415"/>
        <item x="12251"/>
        <item x="12798"/>
        <item x="15250"/>
        <item x="6973"/>
        <item x="12803"/>
        <item x="17406"/>
        <item x="18743"/>
        <item x="8438"/>
        <item x="12523"/>
        <item x="3370"/>
        <item x="13868"/>
        <item x="4626"/>
        <item x="1533"/>
        <item x="6963"/>
        <item x="1070"/>
        <item x="4521"/>
        <item x="14002"/>
        <item x="8551"/>
        <item x="18456"/>
        <item x="13598"/>
        <item x="18686"/>
        <item x="14279"/>
        <item x="12415"/>
        <item x="15081"/>
        <item x="2112"/>
        <item x="4007"/>
        <item x="7697"/>
        <item x="14821"/>
        <item x="14206"/>
        <item x="830"/>
        <item x="1246"/>
        <item x="6552"/>
        <item x="12878"/>
        <item x="9282"/>
        <item x="605"/>
        <item x="11416"/>
        <item x="14984"/>
        <item x="14546"/>
        <item x="16765"/>
        <item x="2559"/>
        <item x="14128"/>
        <item x="7691"/>
        <item x="18157"/>
        <item x="3083"/>
        <item x="829"/>
        <item x="16451"/>
        <item x="12416"/>
        <item x="18679"/>
        <item x="6854"/>
        <item x="18807"/>
        <item x="7689"/>
        <item x="4627"/>
        <item x="12363"/>
        <item x="6550"/>
        <item x="18091"/>
        <item x="8918"/>
        <item x="7956"/>
        <item x="10299"/>
        <item x="8334"/>
        <item x="2911"/>
        <item x="11706"/>
        <item x="8978"/>
        <item x="831"/>
        <item x="8147"/>
        <item x="11028"/>
        <item x="17269"/>
        <item x="5726"/>
        <item x="3445"/>
        <item x="4144"/>
        <item x="11086"/>
        <item x="14134"/>
        <item x="15645"/>
        <item x="7695"/>
        <item x="3019"/>
        <item x="4066"/>
        <item x="695"/>
        <item x="6856"/>
        <item x="6345"/>
        <item x="18334"/>
        <item x="17038"/>
        <item x="8435"/>
        <item x="9293"/>
        <item x="16363"/>
        <item x="7700"/>
        <item x="11414"/>
        <item x="13199"/>
        <item x="6307"/>
        <item x="2475"/>
        <item x="832"/>
        <item x="18335"/>
        <item x="4008"/>
        <item x="1180"/>
        <item x="1248"/>
        <item x="18333"/>
        <item x="14783"/>
        <item x="18156"/>
        <item x="10728"/>
        <item x="6719"/>
        <item x="928"/>
        <item x="11417"/>
        <item x="16885"/>
        <item x="6776"/>
        <item x="17548"/>
        <item x="5913"/>
        <item x="14784"/>
        <item x="6950"/>
        <item x="4067"/>
        <item x="3920"/>
        <item x="693"/>
        <item x="18744"/>
        <item x="6006"/>
        <item x="12252"/>
        <item x="14782"/>
        <item x="8204"/>
        <item x="12804"/>
        <item x="184"/>
        <item x="2912"/>
        <item x="1071"/>
        <item x="8646"/>
        <item x="2094"/>
        <item x="4366"/>
        <item x="7692"/>
        <item x="18339"/>
        <item x="13189"/>
        <item x="18405"/>
        <item x="16763"/>
        <item x="17268"/>
        <item x="8067"/>
        <item x="779"/>
        <item x="18457"/>
        <item x="18158"/>
        <item x="14207"/>
        <item x="6720"/>
        <item x="17605"/>
        <item x="10234"/>
        <item x="17407"/>
        <item x="13869"/>
        <item x="692"/>
        <item x="4145"/>
        <item x="10867"/>
        <item x="833"/>
        <item x="8068"/>
        <item x="13812"/>
        <item x="2346"/>
        <item x="606"/>
        <item x="13378"/>
        <item x="3662"/>
        <item x="3862"/>
        <item x="12253"/>
        <item x="1778"/>
        <item x="6721"/>
        <item x="15856"/>
        <item x="13083"/>
        <item x="1441"/>
        <item x="13807"/>
        <item x="13298"/>
        <item x="9285"/>
        <item x="18684"/>
        <item x="1670"/>
        <item x="12879"/>
        <item x="4009"/>
        <item x="13190"/>
        <item x="1442"/>
        <item x="16468"/>
        <item x="18241"/>
        <item x="14066"/>
        <item x="3860"/>
        <item x="1072"/>
        <item x="13870"/>
        <item x="12256"/>
        <item x="11164"/>
        <item x="834"/>
        <item x="14129"/>
        <item x="7688"/>
        <item x="11418"/>
        <item x="4520"/>
        <item x="4628"/>
        <item x="12932"/>
        <item x="1671"/>
        <item x="4755"/>
        <item x="17680"/>
        <item x="16886"/>
        <item x="8470"/>
        <item x="14280"/>
        <item x="13599"/>
        <item x="4367"/>
        <item x="1775"/>
        <item x="5408"/>
        <item x="12524"/>
        <item x="18340"/>
        <item x="14549"/>
        <item x="8150"/>
        <item x="18745"/>
        <item x="835"/>
        <item x="12880"/>
        <item x="9283"/>
        <item x="17550"/>
        <item x="15858"/>
        <item x="13654"/>
        <item x="18341"/>
        <item x="8983"/>
        <item x="16207"/>
        <item x="11805"/>
        <item x="12881"/>
        <item x="4010"/>
        <item x="6855"/>
        <item x="10603"/>
        <item x="18336"/>
        <item x="6308"/>
        <item x="1443"/>
        <item x="377"/>
        <item x="1886"/>
        <item x="546"/>
        <item x="11411"/>
        <item x="12976"/>
        <item x="780"/>
        <item x="18458"/>
        <item x="16995"/>
        <item x="4547"/>
        <item x="694"/>
        <item x="3921"/>
        <item x="1777"/>
        <item x="5483"/>
        <item x="2100"/>
        <item x="7698"/>
        <item x="2400"/>
        <item x="7340"/>
        <item x="11419"/>
        <item x="15251"/>
        <item x="6346"/>
        <item x="1892"/>
        <item x="11029"/>
        <item x="607"/>
        <item x="8149"/>
        <item x="6311"/>
        <item x="6489"/>
        <item x="2347"/>
        <item x="10532"/>
        <item x="7578"/>
        <item x="6857"/>
        <item x="836"/>
        <item x="16990"/>
        <item x="16767"/>
        <item x="12257"/>
        <item x="2092"/>
        <item x="375"/>
        <item x="12254"/>
        <item x="3084"/>
        <item x="11413"/>
        <item x="15456"/>
        <item x="14904"/>
        <item x="14785"/>
        <item x="17039"/>
        <item x="14130"/>
        <item x="5727"/>
        <item x="7478"/>
        <item x="4368"/>
        <item x="2476"/>
        <item x="5410"/>
        <item x="2560"/>
        <item x="1247"/>
        <item x="11583"/>
        <item x="16764"/>
        <item x="3371"/>
        <item x="6008"/>
        <item x="14550"/>
        <item x="8647"/>
        <item x="14438"/>
        <item x="1298"/>
        <item x="17408"/>
        <item x="13871"/>
        <item x="185"/>
        <item x="376"/>
        <item x="16469"/>
        <item x="6958"/>
        <item x="12933"/>
        <item x="13084"/>
        <item x="11579"/>
        <item x="4011"/>
        <item x="18242"/>
        <item x="1779"/>
        <item x="14905"/>
        <item x="17040"/>
        <item x="2393"/>
        <item x="8471"/>
        <item x="9958"/>
        <item x="11420"/>
        <item x="18747"/>
        <item x="7705"/>
        <item x="8437"/>
        <item x="7703"/>
        <item x="14787"/>
        <item x="615"/>
        <item x="618"/>
        <item x="6554"/>
        <item x="8553"/>
        <item x="10051"/>
        <item x="13194"/>
        <item x="1893"/>
        <item x="8205"/>
        <item x="4369"/>
        <item x="2189"/>
        <item x="13191"/>
        <item x="7579"/>
        <item x="15082"/>
        <item x="8436"/>
        <item x="13193"/>
        <item x="617"/>
        <item x="18746"/>
        <item x="8335"/>
        <item x="18459"/>
        <item x="929"/>
        <item x="14786"/>
        <item x="6007"/>
        <item x="837"/>
        <item x="14825"/>
        <item x="2913"/>
        <item x="7475"/>
        <item x="838"/>
        <item x="10868"/>
        <item x="1887"/>
        <item x="781"/>
        <item x="18038"/>
        <item x="608"/>
        <item x="6978"/>
        <item x="13198"/>
        <item x="6777"/>
        <item x="11412"/>
        <item x="13379"/>
        <item x="13872"/>
        <item x="13600"/>
        <item x="6553"/>
        <item x="3922"/>
        <item x="3446"/>
        <item x="6067"/>
        <item x="4370"/>
        <item x="11421"/>
        <item x="6312"/>
        <item x="7701"/>
        <item x="609"/>
        <item x="13609"/>
        <item x="991"/>
        <item x="696"/>
        <item x="17042"/>
        <item x="5202"/>
        <item x="4068"/>
        <item x="619"/>
        <item x="14132"/>
        <item x="13192"/>
        <item x="9284"/>
        <item x="16766"/>
        <item x="9481"/>
        <item x="839"/>
        <item x="616"/>
        <item x="16364"/>
        <item x="18748"/>
        <item x="3020"/>
        <item x="12977"/>
        <item x="14900"/>
        <item x="2095"/>
        <item x="10300"/>
        <item x="2111"/>
        <item x="17606"/>
        <item x="11087"/>
        <item x="18749"/>
        <item x="3663"/>
        <item x="15857"/>
        <item x="14985"/>
        <item x="14281"/>
        <item x="17409"/>
        <item x="15084"/>
        <item x="11422"/>
        <item x="1299"/>
        <item x="4522"/>
        <item x="6723"/>
        <item x="5411"/>
        <item x="14131"/>
        <item x="610"/>
        <item x="7696"/>
        <item x="614"/>
        <item x="14439"/>
        <item x="14133"/>
        <item x="2395"/>
        <item x="16768"/>
        <item x="15540"/>
        <item x="13808"/>
        <item x="17681"/>
        <item x="1249"/>
        <item x="4012"/>
        <item x="10605"/>
        <item x="5542"/>
        <item x="4069"/>
        <item x="378"/>
        <item x="15859"/>
        <item x="1444"/>
        <item x="1445"/>
        <item x="6009"/>
        <item x="15083"/>
        <item x="13195"/>
        <item x="16992"/>
        <item x="12255"/>
        <item x="2348"/>
        <item x="7704"/>
        <item x="12525"/>
        <item x="613"/>
        <item x="12260"/>
        <item x="11042"/>
        <item x="612"/>
        <item x="8979"/>
        <item x="4558"/>
        <item x="12263"/>
        <item x="840"/>
        <item x="1780"/>
        <item x="10533"/>
        <item x="8070"/>
        <item x="13196"/>
        <item x="13197"/>
        <item x="611"/>
        <item x="6488"/>
        <item x="13810"/>
        <item x="5409"/>
        <item x="841"/>
        <item x="6309"/>
        <item x="11582"/>
        <item x="6310"/>
        <item x="15798"/>
        <item x="5513"/>
        <item x="13299"/>
        <item x="3287"/>
        <item x="17816"/>
        <item x="845"/>
        <item x="4629"/>
        <item x="9360"/>
        <item x="18460"/>
        <item x="14826"/>
        <item x="13085"/>
        <item x="11581"/>
        <item x="1534"/>
        <item x="12364"/>
        <item x="4557"/>
        <item x="8648"/>
        <item x="620"/>
        <item x="18159"/>
        <item x="14208"/>
        <item x="2107"/>
        <item x="2108"/>
        <item x="5203"/>
        <item x="3923"/>
        <item x="11423"/>
        <item x="12259"/>
        <item x="1901"/>
        <item x="14362"/>
        <item x="7476"/>
        <item x="13200"/>
        <item x="16208"/>
        <item x="8071"/>
        <item x="4756"/>
        <item x="4013"/>
        <item x="18760"/>
        <item x="11648"/>
        <item x="2477"/>
        <item x="11647"/>
        <item x="275"/>
        <item x="13811"/>
        <item x="13655"/>
        <item x="15457"/>
        <item x="8069"/>
        <item x="12264"/>
        <item x="15252"/>
        <item x="2103"/>
        <item x="2402"/>
        <item x="1250"/>
        <item x="6858"/>
        <item x="6347"/>
        <item x="11030"/>
        <item x="13300"/>
        <item x="18406"/>
        <item x="621"/>
        <item x="12262"/>
        <item x="7479"/>
        <item x="15536"/>
        <item x="15532"/>
        <item x="13809"/>
        <item x="2571"/>
        <item x="842"/>
        <item x="14067"/>
        <item x="2099"/>
        <item x="5728"/>
        <item x="4559"/>
        <item x="1672"/>
        <item x="10235"/>
        <item x="7341"/>
        <item x="11424"/>
        <item x="11806"/>
        <item x="11707"/>
        <item x="6555"/>
        <item x="13883"/>
        <item x="8154"/>
        <item x="6010"/>
        <item x="1776"/>
        <item x="6977"/>
        <item x="13205"/>
        <item x="11088"/>
        <item x="18092"/>
        <item x="14628"/>
        <item x="4775"/>
        <item x="782"/>
        <item x="7957"/>
        <item x="930"/>
        <item x="3959"/>
        <item x="1888"/>
        <item x="2190"/>
        <item x="14282"/>
        <item x="17607"/>
        <item x="8152"/>
        <item x="18750"/>
        <item x="9350"/>
        <item x="4371"/>
        <item x="15535"/>
        <item x="17410"/>
        <item x="18343"/>
        <item x="6724"/>
        <item x="2106"/>
        <item x="6556"/>
        <item x="1781"/>
        <item x="18751"/>
        <item x="2561"/>
        <item x="3085"/>
        <item x="16991"/>
        <item x="8206"/>
        <item x="17043"/>
        <item x="13873"/>
        <item x="7477"/>
        <item x="7342"/>
        <item x="186"/>
        <item x="2394"/>
        <item x="4070"/>
        <item x="17551"/>
        <item x="10729"/>
        <item x="18243"/>
        <item x="14135"/>
        <item x="381"/>
        <item x="10060"/>
        <item x="2096"/>
        <item x="697"/>
        <item x="12418"/>
        <item x="3924"/>
        <item x="11425"/>
        <item x="843"/>
        <item x="13201"/>
        <item x="18461"/>
        <item x="1446"/>
        <item x="18342"/>
        <item x="2396"/>
        <item x="5914"/>
        <item x="14003"/>
        <item x="12258"/>
        <item x="15646"/>
        <item x="2110"/>
        <item x="933"/>
        <item x="992"/>
        <item x="12935"/>
        <item x="9351"/>
        <item x="17041"/>
        <item x="1889"/>
        <item x="3372"/>
        <item x="15534"/>
        <item x="844"/>
        <item x="3664"/>
        <item x="6487"/>
        <item x="15531"/>
        <item x="8151"/>
        <item x="4014"/>
        <item x="6976"/>
        <item x="6778"/>
        <item x="547"/>
        <item x="16887"/>
        <item x="15726"/>
        <item x="11714"/>
        <item x="6011"/>
        <item x="5413"/>
        <item x="15799"/>
        <item x="1073"/>
        <item x="4374"/>
        <item x="7702"/>
        <item x="17628"/>
        <item x="18752"/>
        <item x="8336"/>
        <item x="7694"/>
        <item x="5412"/>
        <item x="15533"/>
        <item x="12934"/>
        <item x="3861"/>
        <item x="12266"/>
        <item x="6068"/>
        <item x="14903"/>
        <item x="10534"/>
        <item x="14992"/>
        <item x="3705"/>
        <item x="1300"/>
        <item x="1899"/>
        <item x="8649"/>
        <item x="17557"/>
        <item x="15537"/>
        <item x="1251"/>
        <item x="13380"/>
        <item x="276"/>
        <item x="16365"/>
        <item x="846"/>
        <item x="11426"/>
        <item x="17608"/>
        <item x="15800"/>
        <item x="17270"/>
        <item x="4372"/>
        <item x="3925"/>
        <item x="7699"/>
        <item x="13086"/>
        <item x="622"/>
        <item x="12419"/>
        <item x="12261"/>
        <item x="8472"/>
        <item x="18344"/>
        <item x="2562"/>
        <item x="12529"/>
        <item x="3447"/>
        <item x="5414"/>
        <item x="14136"/>
        <item x="2105"/>
        <item x="12951"/>
        <item x="12979"/>
        <item x="17682"/>
        <item x="2409"/>
        <item x="5915"/>
        <item x="3864"/>
        <item x="11715"/>
        <item x="12526"/>
        <item x="15085"/>
        <item x="14137"/>
        <item x="16993"/>
        <item x="14138"/>
        <item x="4015"/>
        <item x="18753"/>
        <item x="14902"/>
        <item x="2104"/>
        <item x="2478"/>
        <item x="11708"/>
        <item x="11165"/>
        <item x="9286"/>
        <item x="13381"/>
        <item x="12265"/>
        <item x="16769"/>
        <item x="2914"/>
        <item x="6975"/>
        <item x="12421"/>
        <item x="7967"/>
        <item x="18754"/>
        <item x="1673"/>
        <item x="1674"/>
        <item x="16994"/>
        <item x="17411"/>
        <item x="5514"/>
        <item x="14139"/>
        <item x="2410"/>
        <item x="18462"/>
        <item x="10535"/>
        <item x="2191"/>
        <item x="6979"/>
        <item x="191"/>
        <item x="12937"/>
        <item x="16470"/>
        <item x="3865"/>
        <item x="6012"/>
        <item x="3863"/>
        <item x="18407"/>
        <item x="3926"/>
        <item x="14140"/>
        <item x="12978"/>
        <item x="2349"/>
        <item x="18160"/>
        <item x="11809"/>
        <item x="6348"/>
        <item x="11427"/>
        <item x="10052"/>
        <item x="698"/>
        <item x="2398"/>
        <item x="5515"/>
        <item x="9482"/>
        <item x="1782"/>
        <item x="10301"/>
        <item x="14440"/>
        <item x="18755"/>
        <item x="14141"/>
        <item x="187"/>
        <item x="16209"/>
        <item x="11709"/>
        <item x="18345"/>
        <item x="13204"/>
        <item x="4146"/>
        <item x="3665"/>
        <item x="10869"/>
        <item x="15538"/>
        <item x="7580"/>
        <item x="623"/>
        <item x="17552"/>
        <item x="18756"/>
        <item x="17814"/>
        <item x="5729"/>
        <item x="2408"/>
        <item x="3086"/>
        <item x="17044"/>
        <item x="6970"/>
        <item x="4757"/>
        <item x="18757"/>
        <item x="11585"/>
        <item x="3927"/>
        <item x="14209"/>
        <item x="6069"/>
        <item x="2411"/>
        <item x="11807"/>
        <item x="2114"/>
        <item x="2097"/>
        <item x="1535"/>
        <item x="1074"/>
        <item x="13302"/>
        <item x="14551"/>
        <item x="931"/>
        <item x="14552"/>
        <item x="7480"/>
        <item x="14364"/>
        <item x="2401"/>
        <item x="1894"/>
        <item x="11031"/>
        <item x="12936"/>
        <item x="8650"/>
        <item x="16772"/>
        <item x="13656"/>
        <item x="11570"/>
        <item x="13202"/>
        <item x="2356"/>
        <item x="17815"/>
        <item x="5484"/>
        <item x="11182"/>
        <item x="14986"/>
        <item x="4016"/>
        <item x="847"/>
        <item x="14363"/>
        <item x="14142"/>
        <item x="13601"/>
        <item x="2397"/>
        <item x="13301"/>
        <item x="15458"/>
        <item x="1447"/>
        <item x="6980"/>
        <item x="3928"/>
        <item x="18161"/>
        <item x="624"/>
        <item x="11810"/>
        <item x="11587"/>
        <item x="11591"/>
        <item x="3031"/>
        <item x="8338"/>
        <item x="12527"/>
        <item x="783"/>
        <item x="17609"/>
        <item x="10604"/>
        <item x="14068"/>
        <item x="6859"/>
        <item x="11428"/>
        <item x="3666"/>
        <item x="13206"/>
        <item x="8921"/>
        <item x="15860"/>
        <item x="13203"/>
        <item x="11588"/>
        <item x="17412"/>
        <item x="14283"/>
        <item x="5541"/>
        <item x="548"/>
        <item x="14143"/>
        <item x="14069"/>
        <item x="18463"/>
        <item x="1448"/>
        <item x="15086"/>
        <item x="7343"/>
        <item x="18758"/>
        <item x="3929"/>
        <item x="10536"/>
        <item x="4373"/>
        <item x="16770"/>
        <item x="18244"/>
        <item x="11166"/>
        <item x="2098"/>
        <item x="8337"/>
        <item x="10236"/>
        <item x="8980"/>
        <item x="3373"/>
        <item x="16773"/>
        <item x="1890"/>
        <item x="12422"/>
        <item x="3866"/>
        <item x="11173"/>
        <item x="14210"/>
        <item x="277"/>
        <item x="11710"/>
        <item x="5916"/>
        <item x="4377"/>
        <item x="17817"/>
        <item x="188"/>
        <item x="13874"/>
        <item x="3288"/>
        <item x="11181"/>
        <item x="3667"/>
        <item x="13382"/>
        <item x="14991"/>
        <item x="849"/>
        <item x="16771"/>
        <item x="4017"/>
        <item x="15731"/>
        <item x="7344"/>
        <item x="6070"/>
        <item x="11172"/>
        <item x="15253"/>
        <item x="6779"/>
        <item x="2915"/>
        <item x="15802"/>
        <item x="3930"/>
        <item x="10537"/>
        <item x="2117"/>
        <item x="15539"/>
        <item x="11711"/>
        <item x="11659"/>
        <item x="13207"/>
        <item x="4071"/>
        <item x="7581"/>
        <item x="11649"/>
        <item x="2109"/>
        <item x="9352"/>
        <item x="11713"/>
        <item x="14375"/>
        <item x="7958"/>
        <item x="699"/>
        <item x="932"/>
        <item x="8651"/>
        <item x="2563"/>
        <item x="11174"/>
        <item x="15470"/>
        <item x="17683"/>
        <item x="11580"/>
        <item x="3289"/>
        <item x="11650"/>
        <item x="11183"/>
        <item x="278"/>
        <item x="5516"/>
        <item x="10053"/>
        <item x="12423"/>
        <item x="11089"/>
        <item x="7706"/>
        <item x="848"/>
        <item x="10538"/>
        <item x="14553"/>
        <item x="8207"/>
        <item x="10870"/>
        <item x="17553"/>
        <item x="10237"/>
        <item x="1538"/>
        <item x="8984"/>
        <item x="15801"/>
        <item x="14004"/>
        <item x="15647"/>
        <item x="14827"/>
        <item x="10540"/>
        <item x="17558"/>
        <item x="11114"/>
        <item x="12267"/>
        <item x="17556"/>
        <item x="3668"/>
        <item x="11586"/>
        <item x="12980"/>
        <item x="14828"/>
        <item x="5917"/>
        <item x="13087"/>
        <item x="11712"/>
        <item x="11171"/>
        <item x="16471"/>
        <item x="4376"/>
        <item x="15732"/>
        <item x="2403"/>
        <item x="11032"/>
        <item x="14211"/>
        <item x="1449"/>
        <item x="17413"/>
        <item x="4378"/>
        <item x="11429"/>
        <item x="14213"/>
        <item x="10539"/>
        <item x="2412"/>
        <item x="6013"/>
        <item x="380"/>
        <item x="8661"/>
        <item x="3021"/>
        <item x="1536"/>
        <item x="3931"/>
        <item x="11590"/>
        <item x="18808"/>
        <item x="11663"/>
        <item x="1896"/>
        <item x="11808"/>
        <item x="13303"/>
        <item x="11167"/>
        <item x="16210"/>
        <item x="2479"/>
        <item x="4758"/>
        <item x="14995"/>
        <item x="17555"/>
        <item x="4018"/>
        <item x="18162"/>
        <item x="3448"/>
        <item x="11662"/>
        <item x="18464"/>
        <item x="5517"/>
        <item x="11660"/>
        <item x="14071"/>
        <item x="14996"/>
        <item x="17610"/>
        <item x="2350"/>
        <item x="13304"/>
        <item x="16366"/>
        <item x="10054"/>
        <item x="18039"/>
        <item x="18408"/>
        <item x="6725"/>
        <item x="3669"/>
        <item x="11655"/>
        <item x="9960"/>
        <item x="13383"/>
        <item x="993"/>
        <item x="11041"/>
        <item x="11170"/>
        <item x="7707"/>
        <item x="2351"/>
        <item x="14629"/>
        <item x="8473"/>
        <item x="10302"/>
        <item x="17045"/>
        <item x="625"/>
        <item x="14212"/>
        <item x="13208"/>
        <item x="11577"/>
        <item x="1301"/>
        <item x="2564"/>
        <item x="17046"/>
        <item x="9287"/>
        <item x="189"/>
        <item x="14144"/>
        <item x="9483"/>
        <item x="11175"/>
        <item x="1450"/>
        <item x="8652"/>
        <item x="1675"/>
        <item x="12420"/>
        <item x="11033"/>
        <item x="11168"/>
        <item x="11090"/>
        <item x="15459"/>
        <item x="11169"/>
        <item x="5415"/>
        <item x="18093"/>
        <item x="6349"/>
        <item x="6557"/>
        <item x="14366"/>
        <item x="8922"/>
        <item x="5918"/>
        <item x="13384"/>
        <item x="11571"/>
        <item x="16888"/>
        <item x="2405"/>
        <item x="13608"/>
        <item x="3670"/>
        <item x="17559"/>
        <item x="13603"/>
        <item x="14994"/>
        <item x="700"/>
        <item x="8072"/>
        <item x="3932"/>
        <item x="2407"/>
        <item x="5204"/>
        <item x="11180"/>
        <item x="13657"/>
        <item x="2115"/>
        <item x="15803"/>
        <item x="6860"/>
        <item x="6071"/>
        <item x="5733"/>
        <item x="7345"/>
        <item x="11664"/>
        <item x="2480"/>
        <item x="8073"/>
        <item x="14365"/>
        <item x="9353"/>
        <item x="549"/>
        <item x="784"/>
        <item x="5731"/>
        <item x="8339"/>
        <item x="13209"/>
        <item x="2352"/>
        <item x="10541"/>
        <item x="17414"/>
        <item x="7959"/>
        <item x="17684"/>
        <item x="11716"/>
        <item x="1537"/>
        <item x="18245"/>
        <item x="286"/>
        <item x="8074"/>
        <item x="6982"/>
        <item x="1075"/>
        <item x="5518"/>
        <item x="6780"/>
        <item x="13386"/>
        <item x="14829"/>
        <item x="1676"/>
        <item x="1451"/>
        <item x="14993"/>
        <item x="12424"/>
        <item x="4381"/>
        <item x="13385"/>
        <item x="2566"/>
        <item x="3022"/>
        <item x="2916"/>
        <item x="3087"/>
        <item x="1900"/>
        <item x="17611"/>
        <item x="2428"/>
        <item x="15804"/>
        <item x="2193"/>
        <item x="6350"/>
        <item x="16367"/>
        <item x="1897"/>
        <item x="17554"/>
        <item x="14906"/>
        <item x="3374"/>
        <item x="10871"/>
        <item x="5416"/>
        <item x="15728"/>
        <item x="4759"/>
        <item x="7582"/>
        <item x="8981"/>
        <item x="15729"/>
        <item x="6490"/>
        <item x="11592"/>
        <item x="1891"/>
        <item x="18465"/>
        <item x="5730"/>
        <item x="7593"/>
        <item x="12938"/>
        <item x="1302"/>
        <item x="18041"/>
        <item x="18164"/>
        <item x="5538"/>
        <item x="18246"/>
        <item x="13875"/>
        <item x="9961"/>
        <item x="4147"/>
        <item x="18809"/>
        <item x="6496"/>
        <item x="13604"/>
        <item x="2127"/>
        <item x="850"/>
        <item x="2481"/>
        <item x="8653"/>
        <item x="5543"/>
        <item x="994"/>
        <item x="383"/>
        <item x="12981"/>
        <item x="11176"/>
        <item x="9288"/>
        <item x="13305"/>
        <item x="6559"/>
        <item x="15861"/>
        <item x="3671"/>
        <item x="11665"/>
        <item x="14005"/>
        <item x="15748"/>
        <item x="3867"/>
        <item x="11654"/>
        <item x="14145"/>
        <item x="17836"/>
        <item x="15254"/>
        <item x="190"/>
        <item x="9289"/>
        <item x="4379"/>
        <item x="14990"/>
        <item x="12365"/>
        <item x="16775"/>
        <item x="8153"/>
        <item x="626"/>
        <item x="12268"/>
        <item x="15740"/>
        <item x="17415"/>
        <item x="3291"/>
        <item x="10730"/>
        <item x="10056"/>
        <item x="3870"/>
        <item x="2195"/>
        <item x="11091"/>
        <item x="4380"/>
        <item x="3290"/>
        <item x="279"/>
        <item x="3025"/>
        <item x="2404"/>
        <item x="3933"/>
        <item x="862"/>
        <item x="2567"/>
        <item x="15649"/>
        <item x="18094"/>
        <item x="4382"/>
        <item x="14284"/>
        <item x="1303"/>
        <item x="18247"/>
        <item x="2499"/>
        <item x="3868"/>
        <item x="17049"/>
        <item x="2482"/>
        <item x="16472"/>
        <item x="11578"/>
        <item x="3706"/>
        <item x="6558"/>
        <item x="6726"/>
        <item x="4375"/>
        <item x="3672"/>
        <item x="18409"/>
        <item x="785"/>
        <item x="16774"/>
        <item x="14070"/>
        <item x="1677"/>
        <item x="17047"/>
        <item x="12269"/>
        <item x="8923"/>
        <item x="18163"/>
        <item x="6494"/>
        <item x="13387"/>
        <item x="11179"/>
        <item x="15739"/>
        <item x="14214"/>
        <item x="12982"/>
        <item x="9354"/>
        <item x="6014"/>
        <item x="4760"/>
        <item x="8208"/>
        <item x="11589"/>
        <item x="550"/>
        <item x="6351"/>
        <item x="14987"/>
        <item x="10303"/>
        <item x="16776"/>
        <item x="14907"/>
        <item x="11034"/>
        <item x="2496"/>
        <item x="13306"/>
        <item x="10238"/>
        <item x="17416"/>
        <item x="18040"/>
        <item x="7346"/>
        <item x="12939"/>
        <item x="4072"/>
        <item x="996"/>
        <item x="15648"/>
        <item x="18248"/>
        <item x="2495"/>
        <item x="2413"/>
        <item x="18350"/>
        <item x="8155"/>
        <item x="1452"/>
        <item x="2483"/>
        <item x="18346"/>
        <item x="5920"/>
        <item x="2494"/>
        <item x="8341"/>
        <item x="3869"/>
        <item x="14006"/>
        <item x="11177"/>
        <item x="3449"/>
        <item x="4148"/>
        <item x="4383"/>
        <item x="5732"/>
        <item x="5519"/>
        <item x="11666"/>
        <item x="10542"/>
        <item x="8474"/>
        <item x="2497"/>
        <item x="2493"/>
        <item x="10606"/>
        <item x="9355"/>
        <item x="9290"/>
        <item x="13398"/>
        <item x="3673"/>
        <item x="14073"/>
        <item x="3375"/>
        <item x="6734"/>
        <item x="13210"/>
        <item x="17612"/>
        <item x="5736"/>
        <item x="5919"/>
        <item x="6735"/>
        <item x="17685"/>
        <item x="5734"/>
        <item x="3460"/>
        <item x="18466"/>
        <item x="15460"/>
        <item x="8552"/>
        <item x="2492"/>
        <item x="6781"/>
        <item x="7960"/>
        <item x="11434"/>
        <item x="2484"/>
        <item x="11656"/>
        <item x="995"/>
        <item x="14215"/>
        <item x="8654"/>
        <item x="14369"/>
        <item x="16889"/>
        <item x="13606"/>
        <item x="2498"/>
        <item x="18165"/>
        <item x="11178"/>
        <item x="5735"/>
        <item x="2491"/>
        <item x="2122"/>
        <item x="14217"/>
        <item x="12984"/>
        <item x="6072"/>
        <item x="9356"/>
        <item x="3088"/>
        <item x="4019"/>
        <item x="6736"/>
        <item x="3030"/>
        <item x="14908"/>
        <item x="14216"/>
        <item x="17048"/>
        <item x="15255"/>
        <item x="10731"/>
        <item x="13211"/>
        <item x="17417"/>
        <item x="2485"/>
        <item x="5520"/>
        <item x="3097"/>
        <item x="12983"/>
        <item x="13658"/>
        <item x="3096"/>
        <item x="8982"/>
        <item x="2353"/>
        <item x="5522"/>
        <item x="2490"/>
        <item x="14218"/>
        <item x="18250"/>
        <item x="15650"/>
        <item x="7966"/>
        <item x="13605"/>
        <item x="2568"/>
        <item x="4384"/>
        <item x="2917"/>
        <item x="2486"/>
        <item x="8075"/>
        <item x="10055"/>
        <item x="4761"/>
        <item x="2487"/>
        <item x="2565"/>
        <item x="2488"/>
        <item x="11435"/>
        <item x="7481"/>
        <item x="11035"/>
        <item x="18249"/>
        <item x="2119"/>
        <item x="701"/>
        <item x="5521"/>
        <item x="4385"/>
        <item x="2489"/>
        <item x="15730"/>
        <item x="14285"/>
        <item x="13088"/>
        <item x="6737"/>
        <item x="4386"/>
        <item x="15805"/>
        <item x="16777"/>
        <item x="384"/>
        <item x="382"/>
        <item x="7347"/>
        <item x="2118"/>
        <item x="14072"/>
        <item x="9291"/>
        <item x="3376"/>
        <item x="3098"/>
        <item x="2414"/>
        <item x="11038"/>
        <item x="6981"/>
        <item x="10552"/>
        <item x="1898"/>
        <item x="12425"/>
        <item x="6029"/>
        <item x="12985"/>
        <item x="3095"/>
        <item x="1453"/>
        <item x="17418"/>
        <item x="11667"/>
        <item x="11717"/>
        <item x="2569"/>
        <item x="3292"/>
        <item x="14909"/>
        <item x="18095"/>
        <item x="1076"/>
        <item x="3934"/>
        <item x="786"/>
        <item x="16890"/>
        <item x="2406"/>
        <item x="1895"/>
        <item x="15817"/>
        <item x="8340"/>
        <item x="15741"/>
        <item x="11039"/>
        <item x="14146"/>
        <item x="17613"/>
        <item x="7583"/>
        <item x="6738"/>
        <item x="17050"/>
        <item x="16473"/>
        <item x="14368"/>
        <item x="6986"/>
        <item x="3099"/>
        <item x="6739"/>
        <item x="17271"/>
        <item x="17687"/>
        <item x="18349"/>
        <item x="10543"/>
        <item x="15651"/>
        <item x="3094"/>
        <item x="14910"/>
        <item x="18347"/>
        <item x="13876"/>
        <item x="16778"/>
        <item x="8924"/>
        <item x="5737"/>
        <item x="16211"/>
        <item x="14007"/>
        <item x="16780"/>
        <item x="11036"/>
        <item x="14367"/>
        <item x="16779"/>
        <item x="4149"/>
        <item x="11668"/>
        <item x="1304"/>
        <item x="551"/>
        <item x="4762"/>
        <item x="6732"/>
        <item x="5738"/>
        <item x="192"/>
        <item x="16368"/>
        <item x="3100"/>
        <item x="6560"/>
        <item x="8555"/>
        <item x="14911"/>
        <item x="17419"/>
        <item x="6728"/>
        <item x="17835"/>
        <item x="9357"/>
        <item x="2123"/>
        <item x="6985"/>
        <item x="704"/>
        <item x="2416"/>
        <item x="8655"/>
        <item x="11037"/>
        <item x="15087"/>
        <item x="6733"/>
        <item x="12987"/>
        <item x="8209"/>
        <item x="18467"/>
        <item x="18348"/>
        <item x="15745"/>
        <item x="8076"/>
        <item x="3450"/>
        <item x="15727"/>
        <item x="10544"/>
        <item x="6727"/>
        <item x="12986"/>
        <item x="2415"/>
        <item x="6730"/>
        <item x="15256"/>
        <item x="9503"/>
        <item x="11719"/>
        <item x="13212"/>
        <item x="5527"/>
        <item x="14988"/>
        <item x="9292"/>
        <item x="11436"/>
        <item x="3023"/>
        <item x="2194"/>
        <item x="3093"/>
        <item x="2570"/>
        <item x="2918"/>
        <item x="9484"/>
        <item x="787"/>
        <item x="10059"/>
        <item x="3101"/>
        <item x="1454"/>
        <item x="17686"/>
        <item x="5528"/>
        <item x="17614"/>
        <item x="3089"/>
        <item x="14912"/>
        <item x="2124"/>
        <item x="13307"/>
        <item x="2192"/>
        <item x="15862"/>
        <item x="627"/>
        <item x="3707"/>
        <item x="10304"/>
        <item x="14989"/>
        <item x="10872"/>
        <item x="2142"/>
        <item x="7348"/>
        <item x="6984"/>
        <item x="11669"/>
        <item x="3708"/>
        <item x="385"/>
        <item x="14008"/>
        <item x="10546"/>
        <item x="2121"/>
        <item x="18251"/>
        <item x="15461"/>
        <item x="2354"/>
        <item x="280"/>
        <item x="3709"/>
        <item x="6352"/>
        <item x="3102"/>
        <item x="6731"/>
        <item x="11040"/>
        <item x="12940"/>
        <item x="7961"/>
        <item x="3103"/>
        <item x="2125"/>
        <item x="10607"/>
        <item x="15746"/>
        <item x="15738"/>
        <item x="4073"/>
        <item x="14286"/>
        <item x="702"/>
        <item x="12942"/>
        <item x="11092"/>
        <item x="10545"/>
        <item x="8211"/>
        <item x="18166"/>
        <item x="6782"/>
        <item x="14913"/>
        <item x="5417"/>
        <item x="12950"/>
        <item x="11718"/>
        <item x="12271"/>
        <item x="17420"/>
        <item x="14647"/>
        <item x="15863"/>
        <item x="7584"/>
        <item x="10873"/>
        <item x="193"/>
        <item x="4763"/>
        <item x="8660"/>
        <item x="17615"/>
        <item x="6983"/>
        <item x="12941"/>
        <item x="17272"/>
        <item x="4389"/>
        <item x="5205"/>
        <item x="2126"/>
        <item x="14147"/>
        <item x="2133"/>
        <item x="14555"/>
        <item x="11433"/>
        <item x="5921"/>
        <item x="8656"/>
        <item x="12366"/>
        <item x="11670"/>
        <item x="15806"/>
        <item x="13659"/>
        <item x="11671"/>
        <item x="3935"/>
        <item x="4020"/>
        <item x="4387"/>
        <item x="5524"/>
        <item x="17421"/>
        <item x="3024"/>
        <item x="13607"/>
        <item x="14370"/>
        <item x="3091"/>
        <item x="11720"/>
        <item x="18410"/>
        <item x="3090"/>
        <item x="2417"/>
        <item x="5523"/>
        <item x="18167"/>
        <item x="14219"/>
        <item x="12270"/>
        <item x="11572"/>
        <item x="17616"/>
        <item x="4388"/>
        <item x="11593"/>
        <item x="2131"/>
        <item x="15089"/>
        <item x="15257"/>
        <item x="18417"/>
        <item x="14009"/>
        <item x="18468"/>
        <item x="8556"/>
        <item x="4391"/>
        <item x="6561"/>
        <item x="1678"/>
        <item x="10547"/>
        <item x="7349"/>
        <item x="14630"/>
        <item x="17627"/>
        <item x="8077"/>
        <item x="6729"/>
        <item x="6015"/>
        <item x="12988"/>
        <item x="6353"/>
        <item x="2214"/>
        <item x="8925"/>
        <item x="5922"/>
        <item x="16892"/>
        <item x="6073"/>
        <item x="8475"/>
        <item x="4150"/>
        <item x="552"/>
        <item x="3451"/>
        <item x="17834"/>
        <item x="14831"/>
        <item x="15652"/>
        <item x="11673"/>
        <item x="16474"/>
        <item x="13877"/>
        <item x="17051"/>
        <item x="5529"/>
        <item x="2355"/>
        <item x="5526"/>
        <item x="14010"/>
        <item x="15864"/>
        <item x="1455"/>
        <item x="3377"/>
        <item x="14374"/>
        <item x="11093"/>
        <item x="5485"/>
        <item x="8210"/>
        <item x="386"/>
        <item x="6355"/>
        <item x="13308"/>
        <item x="2120"/>
        <item x="16891"/>
        <item x="18252"/>
        <item x="1077"/>
        <item x="18759"/>
        <item x="11672"/>
        <item x="10735"/>
        <item x="6491"/>
        <item x="11430"/>
        <item x="15091"/>
        <item x="10241"/>
        <item x="718"/>
        <item x="10874"/>
        <item x="16781"/>
        <item x="18168"/>
        <item x="4152"/>
        <item x="13213"/>
        <item x="18814"/>
        <item x="16475"/>
        <item x="851"/>
        <item x="194"/>
        <item x="15469"/>
        <item x="5739"/>
        <item x="3872"/>
        <item x="6861"/>
        <item x="11113"/>
        <item x="14220"/>
        <item x="10732"/>
        <item x="13215"/>
        <item x="15735"/>
        <item x="8157"/>
        <item x="2198"/>
        <item x="17617"/>
        <item x="6016"/>
        <item x="12426"/>
        <item x="13214"/>
        <item x="2418"/>
        <item x="14556"/>
        <item x="4764"/>
        <item x="15258"/>
        <item x="703"/>
        <item x="999"/>
        <item x="18488"/>
        <item x="15747"/>
        <item x="788"/>
        <item x="4390"/>
        <item x="4029"/>
        <item x="7482"/>
        <item x="15737"/>
        <item x="997"/>
        <item x="2116"/>
        <item x="4151"/>
        <item x="1456"/>
        <item x="9359"/>
        <item x="6783"/>
        <item x="10734"/>
        <item x="17618"/>
        <item x="16212"/>
        <item x="1078"/>
        <item x="852"/>
        <item x="14287"/>
        <item x="4021"/>
        <item x="7350"/>
        <item x="10548"/>
        <item x="629"/>
        <item x="10305"/>
        <item x="8079"/>
        <item x="2134"/>
        <item x="14832"/>
        <item x="16782"/>
        <item x="2919"/>
        <item x="6354"/>
        <item x="2419"/>
        <item x="7708"/>
        <item x="15088"/>
        <item x="11721"/>
        <item x="17273"/>
        <item x="2129"/>
        <item x="2137"/>
        <item x="18411"/>
        <item x="15807"/>
        <item x="1305"/>
        <item x="8342"/>
        <item x="3871"/>
        <item x="8657"/>
        <item x="15090"/>
        <item x="3710"/>
        <item x="5525"/>
        <item x="8156"/>
        <item x="18810"/>
        <item x="998"/>
        <item x="17052"/>
        <item x="11575"/>
        <item x="4074"/>
        <item x="11722"/>
        <item x="16783"/>
        <item x="13089"/>
        <item x="16369"/>
        <item x="853"/>
        <item x="18819"/>
        <item x="2420"/>
        <item x="11576"/>
        <item x="9358"/>
        <item x="13310"/>
        <item x="628"/>
        <item x="14148"/>
        <item x="8988"/>
        <item x="2128"/>
        <item x="18469"/>
        <item x="17818"/>
        <item x="15733"/>
        <item x="13660"/>
        <item x="17619"/>
        <item x="14075"/>
        <item x="5418"/>
        <item x="6562"/>
        <item x="6499"/>
        <item x="14646"/>
        <item x="13309"/>
        <item x="3936"/>
        <item x="14221"/>
        <item x="18254"/>
        <item x="11094"/>
        <item x="12989"/>
        <item x="5923"/>
        <item x="2421"/>
        <item x="6356"/>
        <item x="14011"/>
        <item x="1679"/>
        <item x="16894"/>
        <item x="11674"/>
        <item x="9485"/>
        <item x="3293"/>
        <item x="3452"/>
        <item x="3378"/>
        <item x="7962"/>
        <item x="855"/>
        <item x="15653"/>
        <item x="8343"/>
        <item x="5537"/>
        <item x="10239"/>
        <item x="15462"/>
        <item x="2130"/>
        <item x="16893"/>
        <item x="2422"/>
        <item x="8926"/>
        <item x="11723"/>
        <item x="857"/>
        <item x="8989"/>
        <item x="12367"/>
        <item x="8212"/>
        <item x="13878"/>
        <item x="281"/>
        <item x="11574"/>
        <item x="8927"/>
        <item x="854"/>
        <item x="7483"/>
        <item x="195"/>
        <item x="705"/>
        <item x="2139"/>
        <item x="8476"/>
        <item x="1680"/>
        <item x="10549"/>
        <item x="12272"/>
        <item x="5740"/>
        <item x="14557"/>
        <item x="553"/>
        <item x="17621"/>
        <item x="17620"/>
        <item x="7587"/>
        <item x="14833"/>
        <item x="2207"/>
        <item x="6988"/>
        <item x="4392"/>
        <item x="5533"/>
        <item x="3294"/>
        <item x="630"/>
        <item x="13216"/>
        <item x="5540"/>
        <item x="2423"/>
        <item x="10057"/>
        <item x="1457"/>
        <item x="5532"/>
        <item x="7585"/>
        <item x="856"/>
        <item x="10875"/>
        <item x="14554"/>
        <item x="10608"/>
        <item x="14915"/>
        <item x="6017"/>
        <item x="17053"/>
        <item x="8985"/>
        <item x="17622"/>
        <item x="2920"/>
        <item x="5555"/>
        <item x="16370"/>
        <item x="1458"/>
        <item x="14639"/>
        <item x="5534"/>
        <item x="18412"/>
        <item x="15092"/>
        <item x="15865"/>
        <item x="707"/>
        <item x="861"/>
        <item x="12990"/>
        <item x="15463"/>
        <item x="2424"/>
        <item x="7592"/>
        <item x="14074"/>
        <item x="282"/>
        <item x="3028"/>
        <item x="18169"/>
        <item x="18255"/>
        <item x="1079"/>
        <item x="3711"/>
        <item x="15736"/>
        <item x="3026"/>
        <item x="4765"/>
        <item x="283"/>
        <item x="16784"/>
        <item x="18416"/>
        <item x="16476"/>
        <item x="11652"/>
        <item x="5206"/>
        <item x="14632"/>
        <item x="10550"/>
        <item x="3092"/>
        <item x="15259"/>
        <item x="8987"/>
        <item x="632"/>
        <item x="7351"/>
        <item x="14640"/>
        <item x="12273"/>
        <item x="14288"/>
        <item x="8658"/>
        <item x="12992"/>
        <item x="18253"/>
        <item x="387"/>
        <item x="14012"/>
        <item x="14634"/>
        <item x="2196"/>
        <item x="18470"/>
        <item x="17623"/>
        <item x="13879"/>
        <item x="11095"/>
        <item x="6862"/>
        <item x="1080"/>
        <item x="8986"/>
        <item x="6784"/>
        <item x="18811"/>
        <item x="8078"/>
        <item x="15654"/>
        <item x="6018"/>
        <item x="14648"/>
        <item x="11437"/>
        <item x="6563"/>
        <item x="7484"/>
        <item x="15093"/>
        <item x="15464"/>
        <item x="16895"/>
        <item x="14834"/>
        <item x="631"/>
        <item x="7352"/>
        <item x="3453"/>
        <item x="13661"/>
        <item x="8080"/>
        <item x="2425"/>
        <item x="10240"/>
        <item x="13311"/>
        <item x="4075"/>
        <item x="17274"/>
        <item x="17624"/>
        <item x="7586"/>
        <item x="4023"/>
        <item x="2427"/>
        <item x="5419"/>
        <item x="17695"/>
        <item x="18256"/>
        <item x="14558"/>
        <item x="3874"/>
        <item x="10306"/>
        <item x="9962"/>
        <item x="2426"/>
        <item x="12943"/>
        <item x="8990"/>
        <item x="13880"/>
        <item x="13217"/>
        <item x="15655"/>
        <item x="5741"/>
        <item x="18812"/>
        <item x="4022"/>
        <item x="196"/>
        <item x="717"/>
        <item x="3937"/>
        <item x="858"/>
        <item x="3379"/>
        <item x="18413"/>
        <item x="388"/>
        <item x="1306"/>
        <item x="18170"/>
        <item x="8344"/>
        <item x="17822"/>
        <item x="1459"/>
        <item x="14830"/>
        <item x="571"/>
        <item x="14076"/>
        <item x="15734"/>
        <item x="13221"/>
        <item x="12944"/>
        <item x="706"/>
        <item x="10551"/>
        <item x="2141"/>
        <item x="10242"/>
        <item x="4153"/>
        <item x="12993"/>
        <item x="5486"/>
        <item x="17625"/>
        <item x="14371"/>
        <item x="11432"/>
        <item x="7714"/>
        <item x="14222"/>
        <item x="4025"/>
        <item x="7963"/>
        <item x="15656"/>
        <item x="9486"/>
        <item x="14149"/>
        <item x="12991"/>
        <item x="8081"/>
        <item x="14835"/>
        <item x="12945"/>
        <item x="10733"/>
        <item x="10876"/>
        <item x="3873"/>
        <item x="12274"/>
        <item x="554"/>
        <item x="1081"/>
        <item x="17626"/>
        <item x="5544"/>
        <item x="16213"/>
        <item x="3029"/>
        <item x="7589"/>
        <item x="18471"/>
        <item x="6074"/>
        <item x="13881"/>
        <item x="8554"/>
        <item x="13662"/>
        <item x="15094"/>
        <item x="6492"/>
        <item x="8563"/>
        <item x="15808"/>
        <item x="3295"/>
        <item x="6357"/>
        <item x="13218"/>
        <item x="13312"/>
        <item x="14633"/>
        <item x="12946"/>
        <item x="17696"/>
        <item x="4393"/>
        <item x="16785"/>
        <item x="11096"/>
        <item x="3454"/>
        <item x="8659"/>
        <item x="5546"/>
        <item x="14631"/>
        <item x="5531"/>
        <item x="11661"/>
        <item x="13090"/>
        <item x="1681"/>
        <item x="14559"/>
        <item x="4024"/>
        <item x="7485"/>
        <item x="12275"/>
        <item x="4766"/>
        <item x="8213"/>
        <item x="14223"/>
        <item x="12994"/>
        <item x="284"/>
        <item x="2921"/>
        <item x="11595"/>
        <item x="18813"/>
        <item x="859"/>
        <item x="1000"/>
        <item x="12427"/>
        <item x="13219"/>
        <item x="9488"/>
        <item x="5539"/>
        <item x="1001"/>
        <item x="1307"/>
        <item x="9969"/>
        <item x="8083"/>
        <item x="6785"/>
        <item x="6989"/>
        <item x="6358"/>
        <item x="8158"/>
        <item x="4028"/>
        <item x="16372"/>
        <item x="1460"/>
        <item x="4027"/>
        <item x="13223"/>
        <item x="7965"/>
        <item x="3712"/>
        <item x="11724"/>
        <item x="14289"/>
        <item x="14077"/>
        <item x="708"/>
        <item x="6564"/>
        <item x="8557"/>
        <item x="8478"/>
        <item x="14641"/>
        <item x="633"/>
        <item x="17275"/>
        <item x="2197"/>
        <item x="1902"/>
        <item x="7353"/>
        <item x="11594"/>
        <item x="197"/>
        <item x="5924"/>
        <item x="12368"/>
        <item x="4026"/>
        <item x="7710"/>
        <item x="8477"/>
        <item x="14836"/>
        <item x="13663"/>
        <item x="14372"/>
        <item x="7588"/>
        <item x="13882"/>
        <item x="8991"/>
        <item x="16897"/>
        <item x="4154"/>
        <item x="2200"/>
        <item x="16896"/>
        <item x="18172"/>
        <item x="6987"/>
        <item x="15809"/>
        <item x="18257"/>
        <item x="5530"/>
        <item x="2208"/>
        <item x="4076"/>
        <item x="3938"/>
        <item x="11725"/>
        <item x="10739"/>
        <item x="8082"/>
        <item x="12428"/>
        <item x="14916"/>
        <item x="3380"/>
        <item x="18472"/>
        <item x="17826"/>
        <item x="7964"/>
        <item x="15866"/>
        <item x="1682"/>
        <item x="17054"/>
        <item x="1003"/>
        <item x="7590"/>
        <item x="3875"/>
        <item x="10058"/>
        <item x="15466"/>
        <item x="18096"/>
        <item x="13675"/>
        <item x="13664"/>
        <item x="2213"/>
        <item x="14644"/>
        <item x="1082"/>
        <item x="15260"/>
        <item x="7354"/>
        <item x="14645"/>
        <item x="15269"/>
        <item x="6493"/>
        <item x="17825"/>
        <item x="2199"/>
        <item x="13220"/>
        <item x="860"/>
        <item x="12276"/>
        <item x="13222"/>
        <item x="3455"/>
        <item x="11604"/>
        <item x="18414"/>
        <item x="14560"/>
        <item x="15465"/>
        <item x="3713"/>
        <item x="13388"/>
        <item x="13224"/>
        <item x="11097"/>
        <item x="10307"/>
        <item x="9487"/>
        <item x="1461"/>
        <item x="10877"/>
        <item x="5420"/>
        <item x="555"/>
        <item x="4077"/>
        <item x="17688"/>
        <item x="11438"/>
        <item x="6019"/>
        <item x="5535"/>
        <item x="18171"/>
        <item x="713"/>
        <item x="14649"/>
        <item x="6566"/>
        <item x="14013"/>
        <item x="16371"/>
        <item x="14078"/>
        <item x="12277"/>
        <item x="6994"/>
        <item x="14837"/>
        <item x="11596"/>
        <item x="2206"/>
        <item x="11431"/>
        <item x="8345"/>
        <item x="1308"/>
        <item x="11653"/>
        <item x="11605"/>
        <item x="13665"/>
        <item x="1002"/>
        <item x="2923"/>
        <item x="11573"/>
        <item x="16786"/>
        <item x="12279"/>
        <item x="13313"/>
        <item x="1683"/>
        <item x="2922"/>
        <item x="5545"/>
        <item x="1684"/>
        <item x="18473"/>
        <item x="4767"/>
        <item x="14635"/>
        <item x="14650"/>
        <item x="389"/>
        <item x="12278"/>
        <item x="198"/>
        <item x="287"/>
        <item x="12995"/>
        <item x="14290"/>
        <item x="11657"/>
        <item x="3876"/>
        <item x="16477"/>
        <item x="6359"/>
        <item x="5925"/>
        <item x="16478"/>
        <item x="13091"/>
        <item x="634"/>
        <item x="16374"/>
        <item x="8992"/>
        <item x="11098"/>
        <item x="3939"/>
        <item x="17276"/>
        <item x="6786"/>
        <item x="5536"/>
        <item x="2140"/>
        <item x="4394"/>
        <item x="17833"/>
        <item x="13666"/>
        <item x="12369"/>
        <item x="3381"/>
        <item x="18097"/>
        <item x="7591"/>
        <item x="14150"/>
        <item x="14024"/>
        <item x="15261"/>
        <item x="215"/>
        <item x="6020"/>
        <item x="13314"/>
        <item x="16214"/>
        <item x="10243"/>
        <item x="709"/>
        <item x="556"/>
        <item x="5207"/>
        <item x="3456"/>
        <item x="14561"/>
        <item x="285"/>
        <item x="1462"/>
        <item x="12947"/>
        <item x="18415"/>
        <item x="16373"/>
        <item x="2924"/>
        <item x="5487"/>
        <item x="710"/>
        <item x="2132"/>
        <item x="13315"/>
        <item x="18258"/>
        <item x="18474"/>
        <item x="7716"/>
        <item x="12429"/>
        <item x="14838"/>
        <item x="14642"/>
        <item x="6863"/>
        <item x="9963"/>
        <item x="14373"/>
        <item x="557"/>
        <item x="15467"/>
        <item x="15810"/>
        <item x="13092"/>
        <item x="11099"/>
        <item x="8928"/>
        <item x="558"/>
        <item x="6565"/>
        <item x="8346"/>
        <item x="17055"/>
        <item x="6021"/>
        <item x="559"/>
        <item x="15657"/>
        <item x="7713"/>
        <item x="5926"/>
        <item x="8084"/>
        <item x="1083"/>
        <item x="10609"/>
        <item x="15867"/>
        <item x="13225"/>
        <item x="5208"/>
        <item x="5421"/>
        <item x="8479"/>
        <item x="3719"/>
        <item x="18815"/>
        <item x="6502"/>
        <item x="10878"/>
        <item x="7355"/>
        <item x="11658"/>
        <item x="1309"/>
        <item x="6360"/>
        <item x="17689"/>
        <item x="14643"/>
        <item x="8941"/>
        <item x="4078"/>
        <item x="7709"/>
        <item x="14224"/>
        <item x="5742"/>
        <item x="4395"/>
        <item x="16787"/>
        <item x="13226"/>
        <item x="2135"/>
        <item x="3715"/>
        <item x="7712"/>
        <item x="3027"/>
        <item x="10245"/>
        <item x="15744"/>
        <item x="7486"/>
        <item x="10308"/>
        <item x="5743"/>
        <item x="13389"/>
        <item x="11597"/>
        <item x="3940"/>
        <item x="575"/>
        <item x="6875"/>
        <item x="18174"/>
        <item x="199"/>
        <item x="10737"/>
        <item x="4768"/>
        <item x="7711"/>
        <item x="18475"/>
        <item x="5552"/>
        <item x="15262"/>
        <item x="3716"/>
        <item x="3714"/>
        <item x="17823"/>
        <item x="15095"/>
        <item x="3457"/>
        <item x="17690"/>
        <item x="15811"/>
        <item x="560"/>
        <item x="1463"/>
        <item x="14014"/>
        <item x="8214"/>
        <item x="6880"/>
        <item x="13674"/>
        <item x="18259"/>
        <item x="17691"/>
        <item x="14839"/>
        <item x="635"/>
        <item x="3718"/>
        <item x="11100"/>
        <item x="18260"/>
        <item x="15869"/>
        <item x="14562"/>
        <item x="18098"/>
        <item x="6024"/>
        <item x="9965"/>
        <item x="12996"/>
        <item x="16789"/>
        <item x="10736"/>
        <item x="14918"/>
        <item x="17832"/>
        <item x="6022"/>
        <item x="3717"/>
        <item x="15468"/>
        <item x="16375"/>
        <item x="10244"/>
        <item x="6872"/>
        <item x="4155"/>
        <item x="14015"/>
        <item x="1685"/>
        <item x="3382"/>
        <item x="6873"/>
        <item x="14651"/>
        <item x="8993"/>
        <item x="18173"/>
        <item x="14151"/>
        <item x="11726"/>
        <item x="12370"/>
        <item x="14914"/>
        <item x="18476"/>
        <item x="6023"/>
        <item x="11600"/>
        <item x="11598"/>
        <item x="3458"/>
        <item x="8560"/>
        <item x="6874"/>
        <item x="6787"/>
        <item x="3459"/>
        <item x="711"/>
        <item x="6025"/>
        <item x="16898"/>
        <item x="11599"/>
        <item x="15263"/>
        <item x="712"/>
        <item x="14919"/>
        <item x="4770"/>
        <item x="17277"/>
        <item x="3297"/>
        <item x="3941"/>
        <item x="15742"/>
        <item x="7715"/>
        <item x="8559"/>
        <item x="1084"/>
        <item x="13316"/>
        <item x="13104"/>
        <item x="17819"/>
        <item x="12431"/>
        <item x="4769"/>
        <item x="15868"/>
        <item x="6361"/>
        <item x="8997"/>
        <item x="2925"/>
        <item x="14920"/>
        <item x="3720"/>
        <item x="3877"/>
        <item x="8942"/>
        <item x="2209"/>
        <item x="12280"/>
        <item x="12432"/>
        <item x="18261"/>
        <item x="572"/>
        <item x="4396"/>
        <item x="13103"/>
        <item x="1464"/>
        <item x="200"/>
        <item x="13667"/>
        <item x="636"/>
        <item x="7487"/>
        <item x="11101"/>
        <item x="8561"/>
        <item x="6026"/>
        <item x="13106"/>
        <item x="570"/>
        <item x="14079"/>
        <item x="17821"/>
        <item x="12282"/>
        <item x="14638"/>
        <item x="6075"/>
        <item x="714"/>
        <item x="5927"/>
        <item x="9968"/>
        <item x="2201"/>
        <item x="14921"/>
        <item x="1686"/>
        <item x="10879"/>
        <item x="16788"/>
        <item x="390"/>
        <item x="14653"/>
        <item x="11439"/>
        <item x="13105"/>
        <item x="8558"/>
        <item x="14840"/>
        <item x="14924"/>
        <item x="14563"/>
        <item x="12997"/>
        <item x="18477"/>
        <item x="2926"/>
        <item x="14923"/>
        <item x="17831"/>
        <item x="14652"/>
        <item x="8217"/>
        <item x="3296"/>
        <item x="5744"/>
        <item x="5551"/>
        <item x="6871"/>
        <item x="14922"/>
        <item x="14152"/>
        <item x="18175"/>
        <item x="6876"/>
        <item x="6870"/>
        <item x="573"/>
        <item x="16899"/>
        <item x="12998"/>
        <item x="8999"/>
        <item x="10246"/>
        <item x="8994"/>
        <item x="13102"/>
        <item x="3722"/>
        <item x="574"/>
        <item x="561"/>
        <item x="8998"/>
        <item x="7356"/>
        <item x="5549"/>
        <item x="18099"/>
        <item x="3942"/>
        <item x="17830"/>
        <item x="15264"/>
        <item x="12430"/>
        <item x="9013"/>
        <item x="4156"/>
        <item x="8347"/>
        <item x="6027"/>
        <item x="6864"/>
        <item x="14291"/>
        <item x="7721"/>
        <item x="18262"/>
        <item x="1310"/>
        <item x="17056"/>
        <item x="2210"/>
        <item x="1465"/>
        <item x="11601"/>
        <item x="14023"/>
        <item x="5548"/>
        <item x="16377"/>
        <item x="16790"/>
        <item x="15743"/>
        <item x="16376"/>
        <item x="8159"/>
        <item x="14016"/>
        <item x="4397"/>
        <item x="4771"/>
        <item x="2202"/>
        <item x="3383"/>
        <item x="6028"/>
        <item x="13093"/>
        <item x="9971"/>
        <item x="8995"/>
        <item x="13101"/>
        <item x="18478"/>
        <item x="8996"/>
        <item x="5488"/>
        <item x="12371"/>
        <item x="391"/>
        <item x="4079"/>
        <item x="8349"/>
        <item x="214"/>
        <item x="8348"/>
        <item x="6498"/>
        <item x="12281"/>
        <item x="16792"/>
        <item x="16378"/>
        <item x="715"/>
        <item x="8216"/>
        <item x="18263"/>
        <item x="16379"/>
        <item x="10247"/>
        <item x="5554"/>
        <item x="15816"/>
        <item x="6567"/>
        <item x="12283"/>
        <item x="2204"/>
        <item x="5928"/>
        <item x="14225"/>
        <item x="9000"/>
        <item x="17828"/>
        <item x="3744"/>
        <item x="1085"/>
        <item x="7488"/>
        <item x="14841"/>
        <item x="14564"/>
        <item x="5432"/>
        <item x="12286"/>
        <item x="10309"/>
        <item x="17827"/>
        <item x="13668"/>
        <item x="13227"/>
        <item x="11603"/>
        <item x="12999"/>
        <item x="16900"/>
        <item x="13317"/>
        <item x="1004"/>
        <item x="6788"/>
        <item x="3943"/>
        <item x="13107"/>
        <item x="11727"/>
        <item x="8480"/>
        <item x="13390"/>
        <item x="15096"/>
        <item x="5745"/>
        <item x="15265"/>
        <item x="11102"/>
        <item x="569"/>
        <item x="1466"/>
        <item x="14925"/>
        <item x="10610"/>
        <item x="3721"/>
        <item x="6497"/>
        <item x="2203"/>
        <item x="7489"/>
        <item x="14292"/>
        <item x="14926"/>
        <item x="9489"/>
        <item x="5422"/>
        <item x="17278"/>
        <item x="13100"/>
        <item x="10738"/>
        <item x="2211"/>
        <item x="6869"/>
        <item x="4772"/>
        <item x="8481"/>
        <item x="14927"/>
        <item x="4398"/>
        <item x="6867"/>
        <item x="637"/>
        <item x="14928"/>
        <item x="16791"/>
        <item x="8085"/>
        <item x="14636"/>
        <item x="18479"/>
        <item x="7357"/>
        <item x="2927"/>
        <item x="6568"/>
        <item x="5209"/>
        <item x="17057"/>
        <item x="18100"/>
        <item x="16380"/>
        <item x="17829"/>
        <item x="6866"/>
        <item x="3723"/>
        <item x="14929"/>
        <item x="5210"/>
        <item x="17692"/>
        <item x="18176"/>
        <item x="14153"/>
        <item x="5217"/>
        <item x="9001"/>
        <item x="562"/>
        <item x="17820"/>
        <item x="10880"/>
        <item x="18816"/>
        <item x="14080"/>
        <item x="14637"/>
        <item x="11112"/>
        <item x="18264"/>
        <item x="13108"/>
        <item x="6877"/>
        <item x="1311"/>
        <item x="12284"/>
        <item x="5547"/>
        <item x="11602"/>
        <item x="15266"/>
        <item x="17824"/>
        <item x="11111"/>
        <item x="18818"/>
        <item x="13000"/>
        <item x="4157"/>
        <item x="3944"/>
        <item x="6865"/>
        <item x="1687"/>
        <item x="6868"/>
        <item x="13109"/>
        <item x="2205"/>
        <item x="14930"/>
        <item x="8215"/>
        <item x="18282"/>
        <item x="17059"/>
        <item x="14842"/>
        <item x="14565"/>
        <item x="15267"/>
        <item x="13094"/>
        <item x="15812"/>
        <item x="3384"/>
        <item x="15813"/>
        <item x="13229"/>
        <item x="9964"/>
        <item x="3878"/>
        <item x="6362"/>
        <item x="15658"/>
        <item x="17058"/>
        <item x="7718"/>
        <item x="7490"/>
        <item x="14154"/>
        <item x="18480"/>
        <item x="2212"/>
        <item x="13001"/>
        <item x="5560"/>
        <item x="13228"/>
        <item x="13391"/>
        <item x="3385"/>
        <item x="13669"/>
        <item x="5423"/>
        <item x="1467"/>
        <item x="7358"/>
        <item x="393"/>
        <item x="5746"/>
        <item x="4158"/>
        <item x="15814"/>
        <item x="16215"/>
        <item x="18177"/>
        <item x="6571"/>
        <item x="7720"/>
        <item x="716"/>
        <item x="13099"/>
        <item x="12949"/>
        <item x="12372"/>
        <item x="5929"/>
        <item x="6569"/>
        <item x="4773"/>
        <item x="15268"/>
        <item x="3945"/>
        <item x="11103"/>
        <item x="12948"/>
        <item x="6996"/>
        <item x="10740"/>
        <item x="2138"/>
        <item x="8565"/>
        <item x="14293"/>
        <item x="6991"/>
        <item x="16901"/>
        <item x="3879"/>
        <item x="6990"/>
        <item x="11110"/>
        <item x="5930"/>
        <item x="12433"/>
        <item x="638"/>
        <item x="568"/>
        <item x="12285"/>
        <item x="6495"/>
        <item x="13318"/>
        <item x="8350"/>
        <item x="16902"/>
        <item x="11109"/>
        <item x="18481"/>
        <item x="14081"/>
        <item x="6570"/>
        <item x="18178"/>
        <item x="14566"/>
        <item x="14843"/>
        <item x="16904"/>
        <item x="3299"/>
        <item x="8929"/>
        <item x="1468"/>
        <item x="13095"/>
        <item x="4399"/>
        <item x="1688"/>
        <item x="13002"/>
        <item x="563"/>
        <item x="18281"/>
        <item x="14018"/>
        <item x="14155"/>
        <item x="11108"/>
        <item x="10310"/>
        <item x="14226"/>
        <item x="13098"/>
        <item x="1086"/>
        <item x="3946"/>
        <item x="6789"/>
        <item x="2928"/>
        <item x="7717"/>
        <item x="6878"/>
        <item x="11440"/>
        <item x="9002"/>
        <item x="10881"/>
        <item x="3298"/>
        <item x="13392"/>
        <item x="8218"/>
        <item x="5747"/>
        <item x="395"/>
        <item x="2136"/>
        <item x="5489"/>
        <item x="13670"/>
        <item x="7491"/>
        <item x="1689"/>
        <item x="1006"/>
        <item x="18482"/>
        <item x="1005"/>
        <item x="13319"/>
        <item x="15870"/>
        <item x="4080"/>
        <item x="18101"/>
        <item x="18817"/>
        <item x="3956"/>
        <item x="8482"/>
        <item x="13096"/>
        <item x="18486"/>
        <item x="12287"/>
        <item x="13097"/>
        <item x="3955"/>
        <item x="18825"/>
        <item x="11104"/>
        <item x="15097"/>
        <item x="18821"/>
        <item x="8566"/>
        <item x="392"/>
        <item x="16216"/>
        <item x="3725"/>
        <item x="12288"/>
        <item x="16217"/>
        <item x="3947"/>
        <item x="201"/>
        <item x="12289"/>
        <item x="14567"/>
        <item x="14844"/>
        <item x="16903"/>
        <item x="18266"/>
        <item x="18265"/>
        <item x="3882"/>
        <item x="394"/>
        <item x="17693"/>
        <item x="18820"/>
        <item x="3958"/>
        <item x="14017"/>
        <item x="4159"/>
        <item x="18483"/>
        <item x="1469"/>
        <item x="567"/>
        <item x="9967"/>
        <item x="6363"/>
        <item x="14082"/>
        <item x="12373"/>
        <item x="10743"/>
        <item x="3888"/>
        <item x="14294"/>
        <item x="5424"/>
        <item x="639"/>
        <item x="9490"/>
        <item x="1913"/>
        <item x="3724"/>
        <item x="16794"/>
        <item x="16381"/>
        <item x="2929"/>
        <item x="11107"/>
        <item x="8086"/>
        <item x="18485"/>
        <item x="3957"/>
        <item x="3300"/>
        <item x="14156"/>
        <item x="10248"/>
        <item x="8160"/>
        <item x="18484"/>
        <item x="7359"/>
        <item x="14021"/>
        <item x="8931"/>
        <item x="1312"/>
        <item x="8220"/>
        <item x="18822"/>
        <item x="3954"/>
        <item x="1690"/>
        <item x="16905"/>
        <item x="6503"/>
        <item x="8351"/>
        <item x="202"/>
        <item x="16793"/>
        <item x="6572"/>
        <item x="5211"/>
        <item x="10611"/>
        <item x="3948"/>
        <item x="8930"/>
        <item x="5748"/>
        <item x="8564"/>
        <item x="15815"/>
        <item x="13393"/>
        <item x="396"/>
        <item x="8219"/>
        <item x="13320"/>
        <item x="11106"/>
        <item x="11105"/>
        <item x="7492"/>
        <item x="6076"/>
        <item x="11728"/>
        <item x="14568"/>
        <item x="15871"/>
        <item x="17279"/>
        <item x="10741"/>
        <item x="6879"/>
        <item x="14020"/>
        <item x="5490"/>
        <item x="2931"/>
        <item x="8562"/>
        <item x="10882"/>
        <item x="14845"/>
        <item x="16795"/>
        <item x="4170"/>
        <item x="13020"/>
        <item x="16382"/>
        <item x="564"/>
        <item x="5550"/>
        <item x="5431"/>
        <item x="8932"/>
        <item x="3386"/>
        <item x="6790"/>
        <item x="3949"/>
        <item x="1691"/>
        <item x="5931"/>
        <item x="10252"/>
        <item x="3953"/>
        <item x="13230"/>
        <item x="399"/>
        <item x="203"/>
        <item x="1087"/>
        <item x="4400"/>
        <item x="4081"/>
        <item x="8483"/>
        <item x="13671"/>
        <item x="13003"/>
        <item x="13231"/>
        <item x="14019"/>
        <item x="6573"/>
        <item x="566"/>
        <item x="9502"/>
        <item x="13004"/>
        <item x="6364"/>
        <item x="398"/>
        <item x="13673"/>
        <item x="6993"/>
        <item x="10249"/>
        <item x="10883"/>
        <item x="4160"/>
        <item x="5212"/>
        <item x="6574"/>
        <item x="3303"/>
        <item x="17694"/>
        <item x="9970"/>
        <item x="3950"/>
        <item x="7724"/>
        <item x="18267"/>
        <item x="6992"/>
        <item x="14157"/>
        <item x="5556"/>
        <item x="3880"/>
        <item x="397"/>
        <item x="2930"/>
        <item x="18179"/>
        <item x="3952"/>
        <item x="1008"/>
        <item x="640"/>
        <item x="12374"/>
        <item x="18826"/>
        <item x="13672"/>
        <item x="10742"/>
        <item x="13019"/>
        <item x="3951"/>
        <item x="5932"/>
        <item x="8352"/>
        <item x="14569"/>
        <item x="14158"/>
        <item x="14227"/>
        <item x="15098"/>
        <item x="9491"/>
        <item x="14846"/>
        <item x="2932"/>
        <item x="7360"/>
        <item x="10311"/>
        <item x="565"/>
        <item x="15100"/>
        <item x="641"/>
        <item x="7722"/>
        <item x="13394"/>
        <item x="12435"/>
        <item x="5425"/>
        <item x="13395"/>
        <item x="12290"/>
        <item x="14022"/>
        <item x="1912"/>
        <item x="17060"/>
        <item x="11729"/>
        <item x="204"/>
        <item x="4082"/>
        <item x="16906"/>
        <item x="3881"/>
        <item x="1088"/>
        <item x="6575"/>
        <item x="13321"/>
        <item x="12292"/>
        <item x="13396"/>
        <item x="3387"/>
        <item x="5213"/>
        <item x="15099"/>
        <item x="18823"/>
        <item x="401"/>
        <item x="9003"/>
        <item x="3726"/>
        <item x="13322"/>
        <item x="3887"/>
        <item x="15659"/>
        <item x="5426"/>
        <item x="1904"/>
        <item x="12291"/>
        <item x="13397"/>
        <item x="18102"/>
        <item x="4161"/>
        <item x="16218"/>
        <item x="5567"/>
        <item x="1007"/>
        <item x="14159"/>
        <item x="7493"/>
        <item x="3301"/>
        <item x="5558"/>
        <item x="2933"/>
        <item x="14570"/>
        <item x="14168"/>
        <item x="7719"/>
        <item x="7361"/>
        <item x="17280"/>
        <item x="5933"/>
        <item x="6365"/>
        <item x="206"/>
        <item x="11740"/>
        <item x="6791"/>
        <item x="14847"/>
        <item x="16796"/>
        <item x="3727"/>
        <item x="3388"/>
        <item x="1692"/>
        <item x="3884"/>
        <item x="1313"/>
        <item x="205"/>
        <item x="14917"/>
        <item x="13005"/>
        <item x="18268"/>
        <item x="4083"/>
        <item x="8087"/>
        <item x="11441"/>
        <item x="8353"/>
        <item x="16383"/>
        <item x="12293"/>
        <item x="207"/>
        <item x="18180"/>
        <item x="10612"/>
        <item x="15101"/>
        <item x="5491"/>
        <item x="7362"/>
        <item x="16797"/>
        <item x="17061"/>
        <item x="5214"/>
        <item x="5749"/>
        <item x="642"/>
        <item x="9492"/>
        <item x="5492"/>
        <item x="10250"/>
        <item x="13323"/>
        <item x="7723"/>
        <item x="1693"/>
        <item x="8572"/>
        <item x="12434"/>
        <item x="8567"/>
        <item x="4162"/>
        <item x="5557"/>
        <item x="8161"/>
        <item x="14571"/>
        <item x="18269"/>
        <item x="16384"/>
        <item x="8484"/>
        <item x="12375"/>
        <item x="3389"/>
        <item x="4402"/>
        <item x="7728"/>
        <item x="4401"/>
        <item x="5561"/>
        <item x="1903"/>
        <item x="6577"/>
        <item x="3883"/>
        <item x="13232"/>
        <item x="1089"/>
        <item x="14848"/>
        <item x="13233"/>
        <item x="18181"/>
        <item x="5495"/>
        <item x="5493"/>
        <item x="5553"/>
        <item x="3302"/>
        <item x="1009"/>
        <item x="7000"/>
        <item x="643"/>
        <item x="5750"/>
        <item x="2934"/>
        <item x="8222"/>
        <item x="11730"/>
        <item x="8221"/>
        <item x="8933"/>
        <item x="10312"/>
        <item x="14084"/>
        <item x="14295"/>
        <item x="14160"/>
        <item x="15102"/>
        <item x="6576"/>
        <item x="1694"/>
        <item x="17062"/>
        <item x="7494"/>
        <item x="12294"/>
        <item x="3728"/>
        <item x="8162"/>
        <item x="18103"/>
        <item x="18182"/>
        <item x="18824"/>
        <item x="3885"/>
        <item x="13006"/>
        <item x="16385"/>
        <item x="5216"/>
        <item x="4403"/>
        <item x="1010"/>
        <item x="6578"/>
        <item x="6792"/>
        <item x="13324"/>
        <item x="6998"/>
        <item x="14572"/>
        <item x="10251"/>
        <item x="4084"/>
        <item x="6579"/>
        <item x="8569"/>
        <item x="6077"/>
        <item x="13235"/>
        <item x="17281"/>
        <item x="5568"/>
        <item x="9493"/>
        <item x="12295"/>
        <item x="14849"/>
        <item x="400"/>
        <item x="208"/>
        <item x="13234"/>
        <item x="6366"/>
        <item x="5500"/>
        <item x="15872"/>
        <item x="14083"/>
        <item x="5569"/>
        <item x="14228"/>
        <item x="5934"/>
        <item x="10884"/>
        <item x="5427"/>
        <item x="18487"/>
        <item x="5496"/>
        <item x="8354"/>
        <item x="18829"/>
        <item x="8223"/>
        <item x="13007"/>
        <item x="3732"/>
        <item x="8163"/>
        <item x="14580"/>
        <item x="14161"/>
        <item x="1314"/>
        <item x="11731"/>
        <item x="3731"/>
        <item x="9004"/>
        <item x="2935"/>
        <item x="10745"/>
        <item x="15660"/>
        <item x="6367"/>
        <item x="6997"/>
        <item x="3304"/>
        <item x="16907"/>
        <item x="647"/>
        <item x="3306"/>
        <item x="3729"/>
        <item x="644"/>
        <item x="8088"/>
        <item x="6514"/>
        <item x="14573"/>
        <item x="3730"/>
        <item x="18104"/>
        <item x="5498"/>
        <item x="16219"/>
        <item x="6500"/>
        <item x="5494"/>
        <item x="5751"/>
        <item x="5497"/>
        <item x="8486"/>
        <item x="13325"/>
        <item x="6368"/>
        <item x="8568"/>
        <item x="15103"/>
        <item x="12380"/>
        <item x="18270"/>
        <item x="16908"/>
        <item x="6999"/>
        <item x="4169"/>
        <item x="11739"/>
        <item x="4164"/>
        <item x="8934"/>
        <item x="7363"/>
        <item x="5935"/>
        <item x="14856"/>
        <item x="15873"/>
        <item x="7729"/>
        <item x="7725"/>
        <item x="5501"/>
        <item x="8485"/>
        <item x="1915"/>
        <item x="9966"/>
        <item x="9494"/>
        <item x="10313"/>
        <item x="1011"/>
        <item x="5559"/>
        <item x="209"/>
        <item x="12296"/>
        <item x="5499"/>
        <item x="17282"/>
        <item x="5428"/>
        <item x="403"/>
        <item x="5215"/>
        <item x="15104"/>
        <item x="3734"/>
        <item x="3733"/>
        <item x="6794"/>
        <item x="9014"/>
        <item x="12437"/>
        <item x="2936"/>
        <item x="12436"/>
        <item x="8164"/>
        <item x="10613"/>
        <item x="14574"/>
        <item x="645"/>
        <item x="12376"/>
        <item x="13236"/>
        <item x="7364"/>
        <item x="8939"/>
        <item x="8224"/>
        <item x="6995"/>
        <item x="6793"/>
        <item x="11732"/>
        <item x="18114"/>
        <item x="4404"/>
        <item x="8570"/>
        <item x="17285"/>
        <item x="18105"/>
        <item x="1090"/>
        <item x="7726"/>
        <item x="7495"/>
        <item x="8355"/>
        <item x="3886"/>
        <item x="3305"/>
        <item x="16798"/>
        <item x="1315"/>
        <item x="13327"/>
        <item x="5936"/>
        <item x="4163"/>
        <item x="1326"/>
        <item x="10746"/>
        <item x="18828"/>
        <item x="9495"/>
        <item x="18271"/>
        <item x="3738"/>
        <item x="14162"/>
        <item x="11442"/>
        <item x="8938"/>
        <item x="5429"/>
        <item x="17063"/>
        <item x="8356"/>
        <item x="13008"/>
        <item x="4085"/>
        <item x="9005"/>
        <item x="18272"/>
        <item x="18278"/>
        <item x="16799"/>
        <item x="5563"/>
        <item x="14850"/>
        <item x="13326"/>
        <item x="8571"/>
        <item x="6580"/>
        <item x="646"/>
        <item x="15106"/>
        <item x="5752"/>
        <item x="1091"/>
        <item x="18277"/>
        <item x="1092"/>
        <item x="18106"/>
        <item x="16386"/>
        <item x="15105"/>
        <item x="1907"/>
        <item x="210"/>
        <item x="18276"/>
        <item x="12438"/>
        <item x="8935"/>
        <item x="2937"/>
        <item x="1316"/>
        <item x="14229"/>
        <item x="13237"/>
        <item x="18183"/>
        <item x="8170"/>
        <item x="14852"/>
        <item x="8089"/>
        <item x="14296"/>
        <item x="8936"/>
        <item x="8225"/>
        <item x="14163"/>
        <item x="15107"/>
        <item x="10885"/>
        <item x="16387"/>
        <item x="3317"/>
        <item x="18273"/>
        <item x="18113"/>
        <item x="16388"/>
        <item x="5562"/>
        <item x="18274"/>
        <item x="4166"/>
        <item x="4405"/>
        <item x="1695"/>
        <item x="13238"/>
        <item x="405"/>
        <item x="11733"/>
        <item x="6795"/>
        <item x="6581"/>
        <item x="8487"/>
        <item x="5753"/>
        <item x="9496"/>
        <item x="17283"/>
        <item x="8937"/>
        <item x="4086"/>
        <item x="17065"/>
        <item x="8165"/>
        <item x="8488"/>
        <item x="11734"/>
        <item x="18279"/>
        <item x="10314"/>
        <item x="7730"/>
        <item x="4165"/>
        <item x="4167"/>
        <item x="10744"/>
        <item x="18275"/>
        <item x="12386"/>
        <item x="12381"/>
        <item x="14851"/>
        <item x="8940"/>
        <item x="3308"/>
        <item x="430"/>
        <item x="13009"/>
        <item x="1012"/>
        <item x="6582"/>
        <item x="16800"/>
        <item x="18107"/>
        <item x="5937"/>
        <item x="211"/>
        <item x="16909"/>
        <item x="1696"/>
        <item x="1906"/>
        <item x="10614"/>
        <item x="7365"/>
        <item x="14167"/>
        <item x="15661"/>
        <item x="14085"/>
        <item x="16220"/>
        <item x="1317"/>
        <item x="3739"/>
        <item x="13010"/>
        <item x="14237"/>
        <item x="14576"/>
        <item x="3307"/>
        <item x="18184"/>
        <item x="5430"/>
        <item x="6369"/>
        <item x="15874"/>
        <item x="18280"/>
        <item x="13016"/>
        <item x="7496"/>
        <item x="8090"/>
        <item x="12439"/>
        <item x="6501"/>
        <item x="12379"/>
        <item x="9006"/>
        <item x="13015"/>
        <item x="7727"/>
        <item x="17064"/>
        <item x="13014"/>
        <item x="12377"/>
        <item x="1325"/>
        <item x="6078"/>
        <item x="212"/>
        <item x="15662"/>
        <item x="8166"/>
        <item x="10747"/>
        <item x="8357"/>
        <item x="15108"/>
        <item x="13011"/>
        <item x="10253"/>
        <item x="18108"/>
        <item x="5938"/>
        <item x="14230"/>
        <item x="9497"/>
        <item x="7732"/>
        <item x="12297"/>
        <item x="16910"/>
        <item x="13012"/>
        <item x="2938"/>
        <item x="9501"/>
        <item x="4168"/>
        <item x="15110"/>
        <item x="4406"/>
        <item x="1318"/>
        <item x="14297"/>
        <item x="8489"/>
        <item x="14165"/>
        <item x="5571"/>
        <item x="8227"/>
        <item x="7366"/>
        <item x="6370"/>
        <item x="15875"/>
        <item x="16801"/>
        <item x="14238"/>
        <item x="17284"/>
        <item x="11735"/>
        <item x="3743"/>
        <item x="1928"/>
        <item x="14086"/>
        <item x="213"/>
        <item x="3736"/>
        <item x="1013"/>
        <item x="6583"/>
        <item x="8490"/>
        <item x="13017"/>
        <item x="13013"/>
        <item x="15663"/>
        <item x="14854"/>
        <item x="14577"/>
        <item x="1319"/>
        <item x="6528"/>
        <item x="18109"/>
        <item x="8167"/>
        <item x="3309"/>
        <item x="1910"/>
        <item x="8226"/>
        <item x="3735"/>
        <item x="10315"/>
        <item x="18185"/>
        <item x="1914"/>
        <item x="1093"/>
        <item x="12440"/>
        <item x="5754"/>
        <item x="3316"/>
        <item x="1697"/>
        <item x="5755"/>
        <item x="5570"/>
        <item x="15664"/>
        <item x="4087"/>
        <item x="10254"/>
        <item x="3737"/>
        <item x="7001"/>
        <item x="1320"/>
        <item x="5939"/>
        <item x="10255"/>
        <item x="16802"/>
        <item x="16389"/>
        <item x="11443"/>
        <item x="5940"/>
        <item x="10615"/>
        <item x="11736"/>
        <item x="408"/>
        <item x="3742"/>
        <item x="8491"/>
        <item x="13329"/>
        <item x="9007"/>
        <item x="2939"/>
        <item x="7731"/>
        <item x="10886"/>
        <item x="3740"/>
        <item x="6796"/>
        <item x="13018"/>
        <item x="7367"/>
        <item x="7497"/>
        <item x="3310"/>
        <item x="8168"/>
        <item x="16911"/>
        <item x="14855"/>
        <item x="10256"/>
        <item x="9972"/>
        <item x="12298"/>
        <item x="16221"/>
        <item x="14578"/>
        <item x="12382"/>
        <item x="3741"/>
        <item x="6100"/>
        <item x="13328"/>
        <item x="18110"/>
        <item x="9498"/>
        <item x="16803"/>
        <item x="1921"/>
        <item x="1094"/>
        <item x="1698"/>
        <item x="13239"/>
        <item x="6079"/>
        <item x="14231"/>
        <item x="18186"/>
        <item x="8091"/>
        <item x="1321"/>
        <item x="11737"/>
        <item x="14087"/>
        <item x="9008"/>
        <item x="2940"/>
        <item x="1699"/>
        <item x="17067"/>
        <item x="15134"/>
        <item x="6584"/>
        <item x="6371"/>
        <item x="15109"/>
        <item x="8358"/>
        <item x="15111"/>
        <item x="6586"/>
        <item x="18827"/>
        <item x="8228"/>
        <item x="18111"/>
        <item x="1014"/>
        <item x="12378"/>
        <item x="14579"/>
        <item x="10748"/>
        <item x="9499"/>
        <item x="4088"/>
        <item x="18187"/>
        <item x="8493"/>
        <item x="6080"/>
        <item x="9012"/>
        <item x="1322"/>
        <item x="6510"/>
        <item x="5756"/>
        <item x="10616"/>
        <item x="6083"/>
        <item x="9009"/>
        <item x="6082"/>
        <item x="15876"/>
        <item x="6585"/>
        <item x="6081"/>
        <item x="9011"/>
        <item x="16912"/>
        <item x="18112"/>
        <item x="9500"/>
        <item x="17066"/>
        <item x="6084"/>
        <item x="16804"/>
        <item x="2941"/>
        <item x="7002"/>
        <item x="6372"/>
        <item x="5565"/>
        <item x="16390"/>
        <item x="7498"/>
        <item x="3311"/>
        <item x="16391"/>
        <item x="8092"/>
        <item x="7368"/>
        <item x="15665"/>
        <item x="14232"/>
        <item x="14166"/>
        <item x="14088"/>
        <item x="17069"/>
        <item x="10749"/>
        <item x="9010"/>
        <item x="4407"/>
        <item x="8573"/>
        <item x="7003"/>
        <item x="11738"/>
        <item x="8492"/>
        <item x="6373"/>
        <item x="5757"/>
        <item x="16913"/>
        <item x="16805"/>
        <item x="12299"/>
        <item x="6085"/>
        <item x="1700"/>
        <item x="9973"/>
        <item x="1323"/>
        <item x="6797"/>
        <item x="1908"/>
        <item x="10617"/>
        <item x="10621"/>
        <item x="8359"/>
        <item x="5564"/>
        <item x="14298"/>
        <item x="7733"/>
        <item x="10622"/>
        <item x="14581"/>
        <item x="6374"/>
        <item x="8574"/>
        <item x="7004"/>
        <item x="16806"/>
        <item x="12383"/>
        <item x="7006"/>
        <item x="10618"/>
        <item x="17068"/>
        <item x="15114"/>
        <item x="1905"/>
        <item x="13240"/>
        <item x="1095"/>
        <item x="14853"/>
        <item x="8575"/>
        <item x="10316"/>
        <item x="7369"/>
        <item x="14858"/>
        <item x="15877"/>
        <item x="7005"/>
        <item x="1920"/>
        <item x="6798"/>
        <item x="1916"/>
        <item x="4089"/>
        <item x="14575"/>
        <item x="5758"/>
        <item x="10619"/>
        <item x="1015"/>
        <item x="1324"/>
        <item x="6086"/>
        <item x="1701"/>
        <item x="2942"/>
        <item x="15112"/>
        <item x="14089"/>
        <item x="8169"/>
        <item x="10887"/>
        <item x="16222"/>
        <item x="8093"/>
        <item x="12442"/>
        <item x="6587"/>
        <item x="12441"/>
        <item x="11444"/>
        <item x="1016"/>
        <item x="14582"/>
        <item x="3312"/>
        <item x="4408"/>
        <item x="414"/>
        <item x="6375"/>
        <item x="10750"/>
        <item x="10751"/>
        <item x="4090"/>
        <item x="6600"/>
        <item x="8360"/>
        <item x="10620"/>
        <item x="15878"/>
        <item x="6515"/>
        <item x="17070"/>
        <item x="3314"/>
        <item x="2943"/>
        <item x="7499"/>
        <item x="8229"/>
        <item x="14859"/>
        <item x="7370"/>
        <item x="10317"/>
        <item x="12443"/>
        <item x="18188"/>
        <item x="1096"/>
        <item x="13241"/>
        <item x="9974"/>
        <item x="5566"/>
        <item x="8361"/>
        <item x="16807"/>
        <item x="1098"/>
        <item x="8230"/>
        <item x="14583"/>
        <item x="12300"/>
        <item x="16914"/>
        <item x="10888"/>
        <item x="15113"/>
        <item x="6509"/>
        <item x="1703"/>
        <item x="7380"/>
        <item x="14164"/>
        <item x="7371"/>
        <item x="12444"/>
        <item x="8579"/>
        <item x="6588"/>
        <item x="6087"/>
        <item x="4409"/>
        <item x="8171"/>
        <item x="402"/>
        <item x="3315"/>
        <item x="16393"/>
        <item x="406"/>
        <item x="15879"/>
        <item x="16392"/>
        <item x="5941"/>
        <item x="5942"/>
        <item x="6591"/>
        <item x="6504"/>
        <item x="7500"/>
        <item x="14299"/>
        <item x="8494"/>
        <item x="3313"/>
        <item x="10318"/>
        <item x="15666"/>
        <item x="8578"/>
        <item x="6376"/>
        <item x="1097"/>
        <item x="1702"/>
        <item x="431"/>
        <item x="7379"/>
        <item x="12301"/>
        <item x="14860"/>
        <item x="12384"/>
        <item x="5759"/>
        <item x="6513"/>
        <item x="18189"/>
        <item x="4091"/>
        <item x="8577"/>
        <item x="15115"/>
        <item x="6522"/>
        <item x="14584"/>
        <item x="14233"/>
        <item x="18199"/>
        <item x="15886"/>
        <item x="13242"/>
        <item x="16915"/>
        <item x="1017"/>
        <item x="8172"/>
        <item x="6378"/>
        <item x="1099"/>
        <item x="1704"/>
        <item x="10257"/>
        <item x="14091"/>
        <item x="7372"/>
        <item x="14090"/>
        <item x="1917"/>
        <item x="5760"/>
        <item x="13243"/>
        <item x="8231"/>
        <item x="6377"/>
        <item x="6589"/>
        <item x="6799"/>
        <item x="8094"/>
        <item x="8176"/>
        <item x="16916"/>
        <item x="17071"/>
        <item x="6810"/>
        <item x="7735"/>
        <item x="16808"/>
        <item x="2944"/>
        <item x="6590"/>
        <item x="2945"/>
        <item x="6520"/>
        <item x="8495"/>
        <item x="10259"/>
        <item x="6380"/>
        <item x="16223"/>
        <item x="11445"/>
        <item x="8175"/>
        <item x="10889"/>
        <item x="12445"/>
        <item x="8173"/>
        <item x="7374"/>
        <item x="8585"/>
        <item x="1923"/>
        <item x="8497"/>
        <item x="10258"/>
        <item x="14857"/>
        <item x="16809"/>
        <item x="6386"/>
        <item x="4410"/>
        <item x="1909"/>
        <item x="8095"/>
        <item x="7007"/>
        <item x="8496"/>
        <item x="17072"/>
        <item x="10319"/>
        <item x="8590"/>
        <item x="12302"/>
        <item x="8581"/>
        <item x="6505"/>
        <item x="6088"/>
        <item x="8232"/>
        <item x="6594"/>
        <item x="10752"/>
        <item x="13244"/>
        <item x="15887"/>
        <item x="10901"/>
        <item x="8589"/>
        <item x="15118"/>
        <item x="7734"/>
        <item x="7373"/>
        <item x="15667"/>
        <item x="10890"/>
        <item x="14234"/>
        <item x="15117"/>
        <item x="14300"/>
        <item x="8174"/>
        <item x="4411"/>
        <item x="2946"/>
        <item x="18200"/>
        <item x="7501"/>
        <item x="5943"/>
        <item x="1018"/>
        <item x="8096"/>
        <item x="16224"/>
        <item x="15116"/>
        <item x="10260"/>
        <item x="4092"/>
        <item x="7736"/>
        <item x="1711"/>
        <item x="8588"/>
        <item x="7375"/>
        <item x="18190"/>
        <item x="14092"/>
        <item x="12303"/>
        <item x="15881"/>
        <item x="9976"/>
        <item x="12385"/>
        <item x="1925"/>
        <item x="8587"/>
        <item x="1100"/>
        <item x="16810"/>
        <item x="8576"/>
        <item x="1101"/>
        <item x="7376"/>
        <item x="6381"/>
        <item x="6596"/>
        <item x="14301"/>
        <item x="18191"/>
        <item x="13245"/>
        <item x="8586"/>
        <item x="15135"/>
        <item x="4412"/>
        <item x="5761"/>
        <item x="12447"/>
        <item x="1706"/>
        <item x="17073"/>
        <item x="14235"/>
        <item x="6599"/>
        <item x="8584"/>
        <item x="6379"/>
        <item x="1922"/>
        <item x="410"/>
        <item x="18194"/>
        <item x="18192"/>
        <item x="15880"/>
        <item x="407"/>
        <item x="6382"/>
        <item x="6511"/>
        <item x="15668"/>
        <item x="6517"/>
        <item x="10320"/>
        <item x="4093"/>
        <item x="5944"/>
        <item x="8097"/>
        <item x="16811"/>
        <item x="16394"/>
        <item x="6592"/>
        <item x="7737"/>
        <item x="16395"/>
        <item x="10261"/>
        <item x="7377"/>
        <item x="8580"/>
        <item x="14236"/>
        <item x="4414"/>
        <item x="8582"/>
        <item x="6593"/>
        <item x="17074"/>
        <item x="5762"/>
        <item x="8362"/>
        <item x="8363"/>
        <item x="14302"/>
        <item x="6800"/>
        <item x="1926"/>
        <item x="6089"/>
        <item x="13246"/>
        <item x="14100"/>
        <item x="5945"/>
        <item x="12305"/>
        <item x="16917"/>
        <item x="14099"/>
        <item x="8233"/>
        <item x="4094"/>
        <item x="15883"/>
        <item x="2947"/>
        <item x="18195"/>
        <item x="1102"/>
        <item x="1705"/>
        <item x="11446"/>
        <item x="6508"/>
        <item x="12304"/>
        <item x="12446"/>
        <item x="4413"/>
        <item x="7502"/>
        <item x="1019"/>
        <item x="1911"/>
        <item x="18197"/>
        <item x="1927"/>
        <item x="16812"/>
        <item x="10754"/>
        <item x="6385"/>
        <item x="15882"/>
        <item x="1104"/>
        <item x="9977"/>
        <item x="18193"/>
        <item x="6595"/>
        <item x="18196"/>
        <item x="15669"/>
        <item x="6383"/>
        <item x="8498"/>
        <item x="5946"/>
        <item x="10321"/>
        <item x="4099"/>
        <item x="12448"/>
        <item x="14094"/>
        <item x="16225"/>
        <item x="7378"/>
        <item x="14093"/>
        <item x="15119"/>
        <item x="7504"/>
        <item x="14303"/>
        <item x="14095"/>
        <item x="16918"/>
        <item x="7739"/>
        <item x="7738"/>
        <item x="13247"/>
        <item x="6516"/>
        <item x="6598"/>
        <item x="7503"/>
        <item x="1021"/>
        <item x="1707"/>
        <item x="1919"/>
        <item x="1020"/>
        <item x="16396"/>
        <item x="5764"/>
        <item x="12306"/>
        <item x="10322"/>
        <item x="8583"/>
        <item x="8098"/>
        <item x="409"/>
        <item x="4095"/>
        <item x="2948"/>
        <item x="16226"/>
        <item x="7740"/>
        <item x="15884"/>
        <item x="1708"/>
        <item x="16813"/>
        <item x="10262"/>
        <item x="6507"/>
        <item x="4417"/>
        <item x="4096"/>
        <item x="7741"/>
        <item x="1103"/>
        <item x="4098"/>
        <item x="6597"/>
        <item x="14097"/>
        <item x="4097"/>
        <item x="1918"/>
        <item x="7505"/>
        <item x="8099"/>
        <item x="8364"/>
        <item x="5763"/>
        <item x="5947"/>
        <item x="6090"/>
        <item x="10269"/>
        <item x="4415"/>
        <item x="6802"/>
        <item x="6512"/>
        <item x="13248"/>
        <item x="15670"/>
        <item x="1022"/>
        <item x="1709"/>
        <item x="12308"/>
        <item x="5765"/>
        <item x="14096"/>
        <item x="10323"/>
        <item x="8365"/>
        <item x="14304"/>
        <item x="9978"/>
        <item x="1109"/>
        <item x="8499"/>
        <item x="16814"/>
        <item x="2949"/>
        <item x="6506"/>
        <item x="4416"/>
        <item x="16919"/>
        <item x="12309"/>
        <item x="8100"/>
        <item x="7742"/>
        <item x="15120"/>
        <item x="6384"/>
        <item x="11447"/>
        <item x="8234"/>
        <item x="1110"/>
        <item x="1105"/>
        <item x="10891"/>
        <item x="15885"/>
        <item x="6801"/>
        <item x="14308"/>
        <item x="5766"/>
        <item x="12313"/>
        <item x="1106"/>
        <item x="16397"/>
        <item x="12307"/>
        <item x="8366"/>
        <item x="12449"/>
        <item x="13249"/>
        <item x="7009"/>
        <item x="9980"/>
        <item x="411"/>
        <item x="1107"/>
        <item x="12314"/>
        <item x="15671"/>
        <item x="10324"/>
        <item x="16920"/>
        <item x="7743"/>
        <item x="14098"/>
        <item x="6523"/>
        <item x="2950"/>
        <item x="18198"/>
        <item x="14305"/>
        <item x="8236"/>
        <item x="12310"/>
        <item x="16816"/>
        <item x="10266"/>
        <item x="10263"/>
        <item x="8237"/>
        <item x="8235"/>
        <item x="16815"/>
        <item x="6091"/>
        <item x="415"/>
        <item x="8367"/>
        <item x="1023"/>
        <item x="7506"/>
        <item x="5949"/>
        <item x="12311"/>
        <item x="6803"/>
        <item x="12450"/>
        <item x="8500"/>
        <item x="2951"/>
        <item x="10267"/>
        <item x="7008"/>
        <item x="5948"/>
        <item x="10753"/>
        <item x="6524"/>
        <item x="1710"/>
        <item x="10264"/>
        <item x="15121"/>
        <item x="2952"/>
        <item x="8501"/>
        <item x="16227"/>
        <item x="5768"/>
        <item x="5767"/>
        <item x="6518"/>
        <item x="1712"/>
        <item x="6521"/>
        <item x="6804"/>
        <item x="1108"/>
        <item x="8101"/>
        <item x="2953"/>
        <item x="7746"/>
        <item x="9982"/>
        <item x="16817"/>
        <item x="16921"/>
        <item x="15672"/>
        <item x="12451"/>
        <item x="16922"/>
        <item x="7011"/>
        <item x="8105"/>
        <item x="9981"/>
        <item x="9975"/>
        <item x="7507"/>
        <item x="8503"/>
        <item x="10755"/>
        <item x="5950"/>
        <item x="6092"/>
        <item x="2955"/>
        <item x="16398"/>
        <item x="7749"/>
        <item x="10325"/>
        <item x="5769"/>
        <item x="2954"/>
        <item x="12312"/>
        <item x="2958"/>
        <item x="2956"/>
        <item x="10265"/>
        <item x="11448"/>
        <item x="1024"/>
        <item x="14306"/>
        <item x="12452"/>
        <item x="13250"/>
        <item x="8102"/>
        <item x="7019"/>
        <item x="8240"/>
        <item x="14307"/>
        <item x="8238"/>
        <item x="10892"/>
        <item x="8502"/>
        <item x="1025"/>
        <item x="8368"/>
        <item x="10268"/>
        <item x="6525"/>
        <item x="7744"/>
        <item x="16819"/>
        <item x="5952"/>
        <item x="10896"/>
        <item x="16399"/>
        <item x="6527"/>
        <item x="15122"/>
        <item x="5957"/>
        <item x="16400"/>
        <item x="6093"/>
        <item x="6099"/>
        <item x="9985"/>
        <item x="12453"/>
        <item x="16818"/>
        <item x="8239"/>
        <item x="10893"/>
        <item x="7508"/>
        <item x="7023"/>
        <item x="8369"/>
        <item x="412"/>
        <item x="7022"/>
        <item x="15673"/>
        <item x="8246"/>
        <item x="10326"/>
        <item x="8103"/>
        <item x="8370"/>
        <item x="13251"/>
        <item x="7017"/>
        <item x="16923"/>
        <item x="16408"/>
        <item x="10897"/>
        <item x="7020"/>
        <item x="10895"/>
        <item x="16820"/>
        <item x="1026"/>
        <item x="1924"/>
        <item x="7748"/>
        <item x="7015"/>
        <item x="6094"/>
        <item x="8245"/>
        <item x="7509"/>
        <item x="2957"/>
        <item x="6526"/>
        <item x="8504"/>
        <item x="16228"/>
        <item x="12454"/>
        <item x="15127"/>
        <item x="9987"/>
        <item x="8377"/>
        <item x="7752"/>
        <item x="7021"/>
        <item x="7014"/>
        <item x="13252"/>
        <item x="9984"/>
        <item x="16824"/>
        <item x="7012"/>
        <item x="5953"/>
        <item x="16821"/>
        <item x="6809"/>
        <item x="10894"/>
        <item x="12457"/>
        <item x="8104"/>
        <item x="5954"/>
        <item x="5951"/>
        <item x="8241"/>
        <item x="6095"/>
        <item x="15123"/>
        <item x="9983"/>
        <item x="5958"/>
        <item x="6807"/>
        <item x="6806"/>
        <item x="11449"/>
        <item x="15674"/>
        <item x="8373"/>
        <item x="16822"/>
        <item x="7750"/>
        <item x="10327"/>
        <item x="6805"/>
        <item x="8505"/>
        <item x="7745"/>
        <item x="16229"/>
        <item x="12455"/>
        <item x="1028"/>
        <item x="16924"/>
        <item x="15126"/>
        <item x="7753"/>
        <item x="10898"/>
        <item x="7510"/>
        <item x="5955"/>
        <item x="1027"/>
        <item x="7747"/>
        <item x="16925"/>
        <item x="6096"/>
        <item x="13253"/>
        <item x="10270"/>
        <item x="7018"/>
        <item x="404"/>
        <item x="8506"/>
        <item x="16403"/>
        <item x="15675"/>
        <item x="1029"/>
        <item x="2959"/>
        <item x="417"/>
        <item x="8371"/>
        <item x="8509"/>
        <item x="7754"/>
        <item x="15124"/>
        <item x="16926"/>
        <item x="418"/>
        <item x="8242"/>
        <item x="16401"/>
        <item x="7010"/>
        <item x="5956"/>
        <item x="10756"/>
        <item x="12456"/>
        <item x="419"/>
        <item x="15682"/>
        <item x="13254"/>
        <item x="15125"/>
        <item x="7751"/>
        <item x="10899"/>
        <item x="6808"/>
        <item x="6097"/>
        <item x="9991"/>
        <item x="9986"/>
        <item x="8244"/>
        <item x="420"/>
        <item x="8243"/>
        <item x="15676"/>
        <item x="7016"/>
        <item x="16928"/>
        <item x="8378"/>
        <item x="16402"/>
        <item x="15681"/>
        <item x="1030"/>
        <item x="9979"/>
        <item x="10328"/>
        <item x="15128"/>
        <item x="421"/>
        <item x="7013"/>
        <item x="8372"/>
        <item x="15131"/>
        <item x="422"/>
        <item x="8508"/>
        <item x="16230"/>
        <item x="15129"/>
        <item x="423"/>
        <item x="15132"/>
        <item x="424"/>
        <item x="425"/>
        <item x="13255"/>
        <item x="10757"/>
        <item x="416"/>
        <item x="426"/>
        <item x="15130"/>
        <item x="8507"/>
        <item x="427"/>
        <item x="16825"/>
        <item x="15133"/>
        <item x="428"/>
        <item x="7511"/>
        <item x="6098"/>
        <item x="15677"/>
        <item x="1031"/>
        <item x="429"/>
        <item x="16409"/>
        <item x="16405"/>
        <item x="16404"/>
        <item x="8374"/>
        <item x="10900"/>
        <item x="16823"/>
        <item x="16933"/>
        <item x="16927"/>
        <item x="10330"/>
        <item x="1033"/>
        <item x="10758"/>
        <item x="16406"/>
        <item x="9989"/>
        <item x="8510"/>
        <item x="8375"/>
        <item x="11455"/>
        <item x="13256"/>
        <item x="10761"/>
        <item x="15678"/>
        <item x="10331"/>
        <item x="7512"/>
        <item x="13257"/>
        <item x="9992"/>
        <item x="10329"/>
        <item x="16231"/>
        <item x="11450"/>
        <item x="10332"/>
        <item x="16232"/>
        <item x="10760"/>
        <item x="10762"/>
        <item x="6519"/>
        <item x="1032"/>
        <item x="8511"/>
        <item x="16930"/>
        <item x="16929"/>
        <item x="15679"/>
        <item x="16407"/>
        <item x="8376"/>
        <item x="7513"/>
        <item x="16931"/>
        <item x="10759"/>
        <item x="16234"/>
        <item x="8512"/>
        <item x="16233"/>
        <item x="16235"/>
        <item x="10333"/>
        <item x="15680"/>
        <item x="10763"/>
        <item x="16932"/>
        <item x="7514"/>
        <item x="10334"/>
        <item x="9988"/>
        <item x="8513"/>
        <item x="11454"/>
        <item x="413"/>
        <item x="10335"/>
        <item x="16934"/>
        <item x="8514"/>
        <item x="7515"/>
        <item x="8515"/>
        <item x="11456"/>
        <item x="11451"/>
        <item x="10336"/>
        <item x="7516"/>
        <item x="8516"/>
        <item x="9990"/>
        <item x="1034"/>
        <item x="8517"/>
        <item x="1035"/>
        <item x="11459"/>
        <item x="7517"/>
        <item x="10337"/>
        <item x="11457"/>
        <item x="11453"/>
        <item x="8518"/>
        <item x="8519"/>
        <item x="11452"/>
        <item x="11460"/>
        <item x="11461"/>
        <item x="7518"/>
        <item x="10338"/>
        <item x="10339"/>
        <item x="10340"/>
        <item x="7521"/>
        <item x="7519"/>
        <item x="11462"/>
        <item x="7520"/>
        <item x="10341"/>
        <item x="7522"/>
        <item x="11458"/>
        <item x="11464"/>
        <item x="11463"/>
        <item x="11468"/>
        <item x="11465"/>
        <item x="11467"/>
        <item x="11466"/>
        <item t="default"/>
      </items>
    </pivotField>
  </pivotFields>
  <rowFields count="1">
    <field x="0"/>
  </rowFields>
  <rowItems count="260">
    <i>
      <x v="220"/>
    </i>
    <i>
      <x v="141"/>
    </i>
    <i>
      <x v="210"/>
    </i>
    <i>
      <x v="61"/>
    </i>
    <i>
      <x v="42"/>
    </i>
    <i>
      <x v="167"/>
    </i>
    <i>
      <x v="168"/>
    </i>
    <i>
      <x v="138"/>
    </i>
    <i>
      <x v="6"/>
    </i>
    <i>
      <x/>
    </i>
    <i>
      <x v="93"/>
    </i>
    <i>
      <x v="158"/>
    </i>
    <i>
      <x v="92"/>
    </i>
    <i>
      <x v="41"/>
    </i>
    <i>
      <x v="34"/>
    </i>
    <i>
      <x v="129"/>
    </i>
    <i>
      <x v="70"/>
    </i>
    <i>
      <x v="35"/>
    </i>
    <i>
      <x v="217"/>
    </i>
    <i>
      <x v="56"/>
    </i>
    <i>
      <x v="80"/>
    </i>
    <i>
      <x v="66"/>
    </i>
    <i>
      <x v="50"/>
    </i>
    <i>
      <x v="134"/>
    </i>
    <i>
      <x v="241"/>
    </i>
    <i>
      <x v="67"/>
    </i>
    <i>
      <x v="23"/>
    </i>
    <i>
      <x v="65"/>
    </i>
    <i>
      <x v="123"/>
    </i>
    <i>
      <x v="206"/>
    </i>
    <i>
      <x v="1"/>
    </i>
    <i>
      <x v="37"/>
    </i>
    <i>
      <x v="194"/>
    </i>
    <i>
      <x v="119"/>
    </i>
    <i>
      <x v="232"/>
    </i>
    <i>
      <x v="230"/>
    </i>
    <i>
      <x v="125"/>
    </i>
    <i>
      <x v="257"/>
    </i>
    <i>
      <x v="25"/>
    </i>
    <i>
      <x v="256"/>
    </i>
    <i>
      <x v="36"/>
    </i>
    <i>
      <x v="207"/>
    </i>
    <i>
      <x v="46"/>
    </i>
    <i>
      <x v="69"/>
    </i>
    <i>
      <x v="120"/>
    </i>
    <i>
      <x v="254"/>
    </i>
    <i>
      <x v="95"/>
    </i>
    <i>
      <x v="137"/>
    </i>
    <i>
      <x v="58"/>
    </i>
    <i>
      <x v="162"/>
    </i>
    <i>
      <x v="223"/>
    </i>
    <i>
      <x v="83"/>
    </i>
    <i>
      <x v="258"/>
    </i>
    <i>
      <x v="26"/>
    </i>
    <i>
      <x v="159"/>
    </i>
    <i>
      <x v="225"/>
    </i>
    <i>
      <x v="47"/>
    </i>
    <i>
      <x v="160"/>
    </i>
    <i>
      <x v="114"/>
    </i>
    <i>
      <x v="145"/>
    </i>
    <i>
      <x v="18"/>
    </i>
    <i>
      <x v="76"/>
    </i>
    <i>
      <x v="101"/>
    </i>
    <i>
      <x v="183"/>
    </i>
    <i>
      <x v="29"/>
    </i>
    <i>
      <x v="133"/>
    </i>
    <i>
      <x v="179"/>
    </i>
    <i>
      <x v="79"/>
    </i>
    <i>
      <x v="127"/>
    </i>
    <i>
      <x v="153"/>
    </i>
    <i>
      <x v="204"/>
    </i>
    <i>
      <x v="240"/>
    </i>
    <i>
      <x v="218"/>
    </i>
    <i>
      <x v="157"/>
    </i>
    <i>
      <x v="115"/>
    </i>
    <i>
      <x v="63"/>
    </i>
    <i>
      <x v="90"/>
    </i>
    <i>
      <x v="126"/>
    </i>
    <i>
      <x v="3"/>
    </i>
    <i>
      <x v="102"/>
    </i>
    <i>
      <x v="140"/>
    </i>
    <i>
      <x v="174"/>
    </i>
    <i>
      <x v="21"/>
    </i>
    <i>
      <x v="100"/>
    </i>
    <i>
      <x v="64"/>
    </i>
    <i>
      <x v="166"/>
    </i>
    <i>
      <x v="178"/>
    </i>
    <i>
      <x v="150"/>
    </i>
    <i>
      <x v="108"/>
    </i>
    <i>
      <x v="103"/>
    </i>
    <i>
      <x v="128"/>
    </i>
    <i>
      <x v="161"/>
    </i>
    <i>
      <x v="143"/>
    </i>
    <i>
      <x v="229"/>
    </i>
    <i>
      <x v="216"/>
    </i>
    <i>
      <x v="180"/>
    </i>
    <i>
      <x v="12"/>
    </i>
    <i>
      <x v="97"/>
    </i>
    <i>
      <x v="104"/>
    </i>
    <i>
      <x v="130"/>
    </i>
    <i>
      <x v="57"/>
    </i>
    <i>
      <x v="238"/>
    </i>
    <i>
      <x v="250"/>
    </i>
    <i>
      <x v="255"/>
    </i>
    <i>
      <x v="163"/>
    </i>
    <i>
      <x v="75"/>
    </i>
    <i>
      <x v="72"/>
    </i>
    <i>
      <x v="94"/>
    </i>
    <i>
      <x v="118"/>
    </i>
    <i>
      <x v="39"/>
    </i>
    <i>
      <x v="185"/>
    </i>
    <i>
      <x v="15"/>
    </i>
    <i>
      <x v="60"/>
    </i>
    <i>
      <x v="171"/>
    </i>
    <i>
      <x v="181"/>
    </i>
    <i>
      <x v="236"/>
    </i>
    <i>
      <x v="205"/>
    </i>
    <i>
      <x v="74"/>
    </i>
    <i>
      <x v="224"/>
    </i>
    <i>
      <x v="253"/>
    </i>
    <i>
      <x v="215"/>
    </i>
    <i>
      <x v="113"/>
    </i>
    <i>
      <x v="30"/>
    </i>
    <i>
      <x v="249"/>
    </i>
    <i>
      <x v="44"/>
    </i>
    <i>
      <x v="86"/>
    </i>
    <i>
      <x v="247"/>
    </i>
    <i>
      <x v="227"/>
    </i>
    <i>
      <x v="237"/>
    </i>
    <i>
      <x v="176"/>
    </i>
    <i>
      <x v="202"/>
    </i>
    <i>
      <x v="149"/>
    </i>
    <i>
      <x v="48"/>
    </i>
    <i>
      <x v="121"/>
    </i>
    <i>
      <x v="197"/>
    </i>
    <i>
      <x v="186"/>
    </i>
    <i>
      <x v="209"/>
    </i>
    <i>
      <x v="231"/>
    </i>
    <i>
      <x v="112"/>
    </i>
    <i>
      <x v="62"/>
    </i>
    <i>
      <x v="226"/>
    </i>
    <i>
      <x v="151"/>
    </i>
    <i>
      <x v="234"/>
    </i>
    <i>
      <x v="221"/>
    </i>
    <i>
      <x v="148"/>
    </i>
    <i>
      <x v="169"/>
    </i>
    <i>
      <x v="146"/>
    </i>
    <i>
      <x v="252"/>
    </i>
    <i>
      <x v="22"/>
    </i>
    <i>
      <x v="243"/>
    </i>
    <i>
      <x v="184"/>
    </i>
    <i>
      <x v="45"/>
    </i>
    <i>
      <x v="198"/>
    </i>
    <i>
      <x v="233"/>
    </i>
    <i>
      <x v="59"/>
    </i>
    <i>
      <x v="239"/>
    </i>
    <i>
      <x v="81"/>
    </i>
    <i>
      <x v="170"/>
    </i>
    <i>
      <x v="139"/>
    </i>
    <i>
      <x v="77"/>
    </i>
    <i>
      <x v="164"/>
    </i>
    <i>
      <x v="10"/>
    </i>
    <i>
      <x v="251"/>
    </i>
    <i>
      <x v="147"/>
    </i>
    <i>
      <x v="17"/>
    </i>
    <i>
      <x v="193"/>
    </i>
    <i>
      <x v="235"/>
    </i>
    <i>
      <x v="172"/>
    </i>
    <i>
      <x v="219"/>
    </i>
    <i>
      <x v="155"/>
    </i>
    <i>
      <x v="32"/>
    </i>
    <i>
      <x v="222"/>
    </i>
    <i>
      <x v="201"/>
    </i>
    <i>
      <x v="124"/>
    </i>
    <i>
      <x v="40"/>
    </i>
    <i>
      <x v="2"/>
    </i>
    <i>
      <x v="87"/>
    </i>
    <i>
      <x v="16"/>
    </i>
    <i>
      <x v="109"/>
    </i>
    <i>
      <x v="4"/>
    </i>
    <i>
      <x v="28"/>
    </i>
    <i>
      <x v="31"/>
    </i>
    <i>
      <x v="191"/>
    </i>
    <i>
      <x v="208"/>
    </i>
    <i>
      <x v="246"/>
    </i>
    <i>
      <x v="43"/>
    </i>
    <i>
      <x v="242"/>
    </i>
    <i>
      <x v="182"/>
    </i>
    <i>
      <x v="116"/>
    </i>
    <i>
      <x v="192"/>
    </i>
    <i>
      <x v="7"/>
    </i>
    <i>
      <x v="89"/>
    </i>
    <i>
      <x v="117"/>
    </i>
    <i>
      <x v="175"/>
    </i>
    <i>
      <x v="20"/>
    </i>
    <i>
      <x v="188"/>
    </i>
    <i>
      <x v="9"/>
    </i>
    <i>
      <x v="190"/>
    </i>
    <i>
      <x v="33"/>
    </i>
    <i>
      <x v="11"/>
    </i>
    <i>
      <x v="78"/>
    </i>
    <i>
      <x v="99"/>
    </i>
    <i>
      <x v="200"/>
    </i>
    <i>
      <x v="122"/>
    </i>
    <i>
      <x v="88"/>
    </i>
    <i>
      <x v="19"/>
    </i>
    <i>
      <x v="53"/>
    </i>
    <i>
      <x v="195"/>
    </i>
    <i>
      <x v="187"/>
    </i>
    <i>
      <x v="106"/>
    </i>
    <i>
      <x v="132"/>
    </i>
    <i>
      <x v="51"/>
    </i>
    <i>
      <x v="8"/>
    </i>
    <i>
      <x v="68"/>
    </i>
    <i>
      <x v="177"/>
    </i>
    <i>
      <x v="49"/>
    </i>
    <i>
      <x v="154"/>
    </i>
    <i>
      <x v="244"/>
    </i>
    <i>
      <x v="212"/>
    </i>
    <i>
      <x v="196"/>
    </i>
    <i>
      <x v="213"/>
    </i>
    <i>
      <x v="144"/>
    </i>
    <i>
      <x v="228"/>
    </i>
    <i>
      <x v="52"/>
    </i>
    <i>
      <x v="131"/>
    </i>
    <i>
      <x v="54"/>
    </i>
    <i>
      <x v="214"/>
    </i>
    <i>
      <x v="38"/>
    </i>
    <i>
      <x v="71"/>
    </i>
    <i>
      <x v="248"/>
    </i>
    <i>
      <x v="245"/>
    </i>
    <i>
      <x v="27"/>
    </i>
    <i>
      <x v="55"/>
    </i>
    <i>
      <x v="24"/>
    </i>
    <i>
      <x v="211"/>
    </i>
    <i>
      <x v="13"/>
    </i>
    <i>
      <x v="156"/>
    </i>
    <i>
      <x v="189"/>
    </i>
    <i>
      <x v="199"/>
    </i>
    <i>
      <x v="96"/>
    </i>
    <i>
      <x v="14"/>
    </i>
    <i>
      <x v="142"/>
    </i>
    <i>
      <x v="135"/>
    </i>
    <i>
      <x v="105"/>
    </i>
    <i>
      <x v="173"/>
    </i>
    <i>
      <x v="82"/>
    </i>
    <i>
      <x v="136"/>
    </i>
    <i>
      <x v="73"/>
    </i>
    <i>
      <x v="84"/>
    </i>
    <i>
      <x v="165"/>
    </i>
    <i>
      <x v="111"/>
    </i>
    <i>
      <x v="85"/>
    </i>
    <i>
      <x v="98"/>
    </i>
    <i>
      <x v="110"/>
    </i>
    <i>
      <x v="107"/>
    </i>
    <i>
      <x v="91"/>
    </i>
    <i>
      <x v="203"/>
    </i>
    <i>
      <x v="5"/>
    </i>
    <i>
      <x v="152"/>
    </i>
    <i t="grand">
      <x/>
    </i>
  </rowItems>
  <colItems count="1">
    <i/>
  </colItems>
  <dataFields count="1">
    <dataField name="Average of Life expectancy - Type: period - Sex: both - Age: 0" fld="3" subtotal="average" baseField="0" baseItem="159"/>
  </dataFields>
  <formats count="2">
    <format dxfId="5">
      <pivotArea outline="0" collapsedLevelsAreSubtotals="1" fieldPosition="0"/>
    </format>
    <format dxfId="4">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275" firstHeaderRow="1" firstDataRow="1" firstDataCol="1" rowPageCount="1" colPageCount="1"/>
  <pivotFields count="4">
    <pivotField axis="axisPage" showAll="0">
      <items count="2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t="default"/>
      </items>
    </pivotField>
    <pivotField showAll="0"/>
    <pivotField axis="axisRow" numFmtId="1" showAll="0">
      <items count="272">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187"/>
        <item x="188"/>
        <item x="189"/>
        <item x="190"/>
        <item x="191"/>
        <item x="192"/>
        <item x="193"/>
        <item x="194"/>
        <item x="195"/>
        <item x="196"/>
        <item x="197"/>
        <item x="198"/>
        <item x="199"/>
        <item x="200"/>
        <item x="201"/>
        <item x="202"/>
        <item x="203"/>
        <item x="204"/>
        <item x="205"/>
        <item x="176"/>
        <item x="177"/>
        <item x="178"/>
        <item x="179"/>
        <item x="180"/>
        <item x="181"/>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82"/>
        <item x="183"/>
        <item x="184"/>
        <item x="185"/>
        <item x="186"/>
        <item x="174"/>
        <item x="175"/>
        <item x="72"/>
        <item x="73"/>
        <item x="74"/>
        <item x="75"/>
        <item x="76"/>
        <item x="77"/>
        <item x="78"/>
        <item x="79"/>
        <item x="80"/>
        <item x="81"/>
        <item x="82"/>
        <item x="83"/>
        <item x="84"/>
        <item x="85"/>
        <item x="86"/>
        <item x="87"/>
        <item x="88"/>
        <item x="89"/>
        <item x="90"/>
        <item x="91"/>
        <item x="92"/>
        <item x="93"/>
        <item x="94"/>
        <item x="95"/>
        <item x="96"/>
        <item x="97"/>
        <item x="98"/>
        <item x="99"/>
        <item x="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dataField="1" numFmtId="2" showAll="0">
      <items count="19177">
        <item x="2742"/>
        <item x="2743"/>
        <item x="16274"/>
        <item x="12812"/>
        <item x="14487"/>
        <item x="12813"/>
        <item x="7628"/>
        <item x="16639"/>
        <item x="16284"/>
        <item x="7601"/>
        <item x="7610"/>
        <item x="16166"/>
        <item x="4660"/>
        <item x="16273"/>
        <item x="4661"/>
        <item x="16279"/>
        <item x="16278"/>
        <item x="4659"/>
        <item x="4657"/>
        <item x="7621"/>
        <item x="7599"/>
        <item x="2667"/>
        <item x="8284"/>
        <item x="4658"/>
        <item x="1347"/>
        <item x="16252"/>
        <item x="16255"/>
        <item x="16256"/>
        <item x="16253"/>
        <item x="16167"/>
        <item x="16066"/>
        <item x="16254"/>
        <item x="16662"/>
        <item x="7612"/>
        <item x="7611"/>
        <item x="7616"/>
        <item x="16067"/>
        <item x="0"/>
        <item x="16638"/>
        <item x="1"/>
        <item x="7595"/>
        <item x="16244"/>
        <item x="10623"/>
        <item x="7619"/>
        <item x="10624"/>
        <item x="16245"/>
        <item x="2"/>
        <item x="4662"/>
        <item x="10625"/>
        <item x="16246"/>
        <item x="10626"/>
        <item x="16249"/>
        <item x="16247"/>
        <item x="2744"/>
        <item x="5035"/>
        <item x="3"/>
        <item x="10627"/>
        <item x="4632"/>
        <item x="16248"/>
        <item x="10628"/>
        <item x="4"/>
        <item x="16251"/>
        <item x="4633"/>
        <item x="10629"/>
        <item x="10630"/>
        <item x="4663"/>
        <item x="15542"/>
        <item x="10631"/>
        <item x="4634"/>
        <item x="10632"/>
        <item x="13330"/>
        <item x="16275"/>
        <item x="5818"/>
        <item x="10633"/>
        <item x="8247"/>
        <item x="7629"/>
        <item x="7609"/>
        <item x="15543"/>
        <item x="10634"/>
        <item x="4635"/>
        <item x="5"/>
        <item x="16276"/>
        <item x="10635"/>
        <item x="13331"/>
        <item x="1929"/>
        <item x="5028"/>
        <item x="7605"/>
        <item x="16277"/>
        <item x="10636"/>
        <item x="16661"/>
        <item x="4636"/>
        <item x="1930"/>
        <item x="5029"/>
        <item x="15544"/>
        <item x="16314"/>
        <item x="6"/>
        <item x="10637"/>
        <item x="16630"/>
        <item x="13332"/>
        <item x="1931"/>
        <item x="4637"/>
        <item x="10638"/>
        <item x="1932"/>
        <item x="4664"/>
        <item x="4638"/>
        <item x="10639"/>
        <item x="15545"/>
        <item x="12171"/>
        <item x="7"/>
        <item x="16281"/>
        <item x="13333"/>
        <item x="4639"/>
        <item x="1933"/>
        <item x="10640"/>
        <item x="16651"/>
        <item x="16236"/>
        <item x="16282"/>
        <item x="15546"/>
        <item x="8250"/>
        <item x="4640"/>
        <item x="13334"/>
        <item x="1934"/>
        <item x="8"/>
        <item x="16237"/>
        <item x="16257"/>
        <item x="10131"/>
        <item x="10641"/>
        <item x="4665"/>
        <item x="8248"/>
        <item x="18967"/>
        <item x="18968"/>
        <item x="4641"/>
        <item x="16243"/>
        <item x="6173"/>
        <item x="15547"/>
        <item x="18969"/>
        <item x="8249"/>
        <item x="1935"/>
        <item x="6174"/>
        <item x="16258"/>
        <item x="13335"/>
        <item x="18970"/>
        <item x="16238"/>
        <item x="16663"/>
        <item x="9"/>
        <item x="18971"/>
        <item x="10642"/>
        <item x="6175"/>
        <item x="7596"/>
        <item x="3745"/>
        <item x="18972"/>
        <item x="15548"/>
        <item x="16656"/>
        <item x="4642"/>
        <item x="1936"/>
        <item x="16283"/>
        <item x="18973"/>
        <item x="18974"/>
        <item x="13336"/>
        <item x="5296"/>
        <item x="3746"/>
        <item x="6176"/>
        <item x="1565"/>
        <item x="16239"/>
        <item x="16629"/>
        <item x="16242"/>
        <item x="10643"/>
        <item x="10"/>
        <item x="7594"/>
        <item x="4643"/>
        <item x="15549"/>
        <item x="1937"/>
        <item x="12814"/>
        <item x="6177"/>
        <item x="16270"/>
        <item x="10413"/>
        <item x="18975"/>
        <item x="10414"/>
        <item x="8255"/>
        <item x="5673"/>
        <item x="13337"/>
        <item x="6178"/>
        <item x="10415"/>
        <item x="16626"/>
        <item x="3747"/>
        <item x="16240"/>
        <item x="10644"/>
        <item x="5297"/>
        <item x="4644"/>
        <item x="12181"/>
        <item x="1938"/>
        <item x="15550"/>
        <item x="6179"/>
        <item x="11"/>
        <item x="10416"/>
        <item x="2573"/>
        <item x="16250"/>
        <item x="16271"/>
        <item x="16241"/>
        <item x="18976"/>
        <item x="18980"/>
        <item x="4645"/>
        <item x="3328"/>
        <item x="9858"/>
        <item x="34"/>
        <item x="5081"/>
        <item x="2574"/>
        <item x="3463"/>
        <item x="10417"/>
        <item x="7602"/>
        <item x="10132"/>
        <item x="1939"/>
        <item x="9859"/>
        <item x="13338"/>
        <item x="16647"/>
        <item x="15551"/>
        <item x="3748"/>
        <item x="6180"/>
        <item x="9857"/>
        <item x="12"/>
        <item x="35"/>
        <item x="2575"/>
        <item x="5082"/>
        <item x="9856"/>
        <item x="16652"/>
        <item x="4646"/>
        <item x="18979"/>
        <item x="16272"/>
        <item x="8251"/>
        <item x="18977"/>
        <item x="12177"/>
        <item x="16646"/>
        <item x="9458"/>
        <item x="4666"/>
        <item x="9860"/>
        <item x="10418"/>
        <item x="4667"/>
        <item x="16625"/>
        <item x="2576"/>
        <item x="5083"/>
        <item x="10645"/>
        <item x="1940"/>
        <item x="15552"/>
        <item x="8254"/>
        <item x="13"/>
        <item x="13339"/>
        <item x="6181"/>
        <item x="3749"/>
        <item x="18978"/>
        <item x="2577"/>
        <item x="5084"/>
        <item x="10419"/>
        <item x="7615"/>
        <item x="8256"/>
        <item x="9861"/>
        <item x="4668"/>
        <item x="8257"/>
        <item x="4647"/>
        <item x="1569"/>
        <item x="8253"/>
        <item x="15553"/>
        <item x="2578"/>
        <item x="2789"/>
        <item x="1941"/>
        <item x="14"/>
        <item x="1549"/>
        <item x="10420"/>
        <item x="10646"/>
        <item x="12168"/>
        <item x="6182"/>
        <item x="16664"/>
        <item x="16692"/>
        <item x="2790"/>
        <item x="5085"/>
        <item x="2579"/>
        <item x="3750"/>
        <item x="16635"/>
        <item x="18981"/>
        <item x="13562"/>
        <item x="7618"/>
        <item x="10421"/>
        <item x="2799"/>
        <item x="5858"/>
        <item x="15554"/>
        <item x="7608"/>
        <item x="18830"/>
        <item x="1785"/>
        <item x="15"/>
        <item x="13400"/>
        <item x="8252"/>
        <item x="2580"/>
        <item x="7614"/>
        <item x="4648"/>
        <item x="2791"/>
        <item x="5086"/>
        <item x="10422"/>
        <item x="1942"/>
        <item x="16634"/>
        <item x="18831"/>
        <item x="5787"/>
        <item x="6183"/>
        <item x="16665"/>
        <item x="9862"/>
        <item x="1547"/>
        <item x="8261"/>
        <item x="1786"/>
        <item x="10423"/>
        <item x="7613"/>
        <item x="8258"/>
        <item x="2581"/>
        <item x="12551"/>
        <item x="5809"/>
        <item x="10424"/>
        <item x="15555"/>
        <item x="4776"/>
        <item x="18982"/>
        <item x="3104"/>
        <item x="2800"/>
        <item x="12170"/>
        <item x="5087"/>
        <item x="3751"/>
        <item x="2792"/>
        <item x="10647"/>
        <item x="16637"/>
        <item x="11881"/>
        <item x="13340"/>
        <item x="16"/>
        <item x="18832"/>
        <item x="1787"/>
        <item x="16269"/>
        <item x="7024"/>
        <item x="7025"/>
        <item x="16643"/>
        <item x="6184"/>
        <item x="7026"/>
        <item x="3105"/>
        <item x="2582"/>
        <item x="1943"/>
        <item x="10426"/>
        <item x="7095"/>
        <item x="12552"/>
        <item x="4669"/>
        <item x="10425"/>
        <item x="7108"/>
        <item x="7027"/>
        <item x="10427"/>
        <item x="12553"/>
        <item x="10428"/>
        <item x="7028"/>
        <item x="4649"/>
        <item x="4777"/>
        <item x="7096"/>
        <item x="4670"/>
        <item x="12602"/>
        <item x="5034"/>
        <item x="1788"/>
        <item x="18833"/>
        <item x="10429"/>
        <item x="5785"/>
        <item x="15556"/>
        <item x="2583"/>
        <item x="10430"/>
        <item x="7029"/>
        <item x="7097"/>
        <item x="16517"/>
        <item x="17"/>
        <item x="12603"/>
        <item x="5801"/>
        <item x="7627"/>
        <item x="7030"/>
        <item x="7109"/>
        <item x="5088"/>
        <item x="6185"/>
        <item x="16632"/>
        <item x="3106"/>
        <item x="12554"/>
        <item x="11882"/>
        <item x="5322"/>
        <item x="8262"/>
        <item x="1789"/>
        <item x="7031"/>
        <item x="12550"/>
        <item x="3752"/>
        <item x="9863"/>
        <item x="12604"/>
        <item x="18983"/>
        <item x="7098"/>
        <item x="12533"/>
        <item x="5804"/>
        <item x="12532"/>
        <item x="12534"/>
        <item x="16659"/>
        <item x="3175"/>
        <item x="16673"/>
        <item x="12531"/>
        <item x="12535"/>
        <item x="4650"/>
        <item x="10648"/>
        <item x="13401"/>
        <item x="2584"/>
        <item x="1944"/>
        <item x="16624"/>
        <item x="12530"/>
        <item x="7032"/>
        <item x="18834"/>
        <item x="5030"/>
        <item x="7099"/>
        <item x="12536"/>
        <item x="16631"/>
        <item x="10431"/>
        <item x="12537"/>
        <item x="3176"/>
        <item x="10133"/>
        <item x="12605"/>
        <item x="12539"/>
        <item x="12538"/>
        <item x="432"/>
        <item x="5289"/>
        <item x="12549"/>
        <item x="7033"/>
        <item x="15557"/>
        <item x="7110"/>
        <item x="433"/>
        <item x="1790"/>
        <item x="3107"/>
        <item x="12540"/>
        <item x="5089"/>
        <item x="18"/>
        <item x="2793"/>
        <item x="5323"/>
        <item x="15333"/>
        <item x="12606"/>
        <item x="18854"/>
        <item x="12176"/>
        <item x="7100"/>
        <item x="16259"/>
        <item x="10556"/>
        <item x="13677"/>
        <item x="6186"/>
        <item x="16666"/>
        <item x="3177"/>
        <item x="12173"/>
        <item x="16260"/>
        <item x="434"/>
        <item x="5817"/>
        <item x="7034"/>
        <item x="3462"/>
        <item x="5855"/>
        <item x="12541"/>
        <item x="16623"/>
        <item x="12555"/>
        <item x="5290"/>
        <item x="7623"/>
        <item x="12548"/>
        <item x="12542"/>
        <item x="18835"/>
        <item x="16636"/>
        <item x="7101"/>
        <item x="2585"/>
        <item x="8259"/>
        <item x="12607"/>
        <item x="9824"/>
        <item x="7622"/>
        <item x="7111"/>
        <item x="4651"/>
        <item x="435"/>
        <item x="10432"/>
        <item x="12543"/>
        <item x="12608"/>
        <item x="7604"/>
        <item x="12544"/>
        <item x="16261"/>
        <item x="7035"/>
        <item x="12545"/>
        <item x="7633"/>
        <item x="9361"/>
        <item x="3753"/>
        <item x="3108"/>
        <item x="17837"/>
        <item x="12546"/>
        <item x="16650"/>
        <item x="5291"/>
        <item x="13341"/>
        <item x="1791"/>
        <item x="12547"/>
        <item x="3178"/>
        <item x="16262"/>
        <item x="10557"/>
        <item x="7102"/>
        <item x="18984"/>
        <item x="15558"/>
        <item x="4656"/>
        <item x="436"/>
        <item x="1945"/>
        <item x="16657"/>
        <item x="19"/>
        <item x="7036"/>
        <item x="8260"/>
        <item x="15334"/>
        <item x="10558"/>
        <item x="5090"/>
        <item x="16168"/>
        <item x="12609"/>
        <item x="3604"/>
        <item x="6187"/>
        <item x="16667"/>
        <item x="2586"/>
        <item x="12556"/>
        <item x="2745"/>
        <item x="12172"/>
        <item x="10555"/>
        <item x="3464"/>
        <item x="8263"/>
        <item x="7112"/>
        <item x="12610"/>
        <item x="3179"/>
        <item x="10554"/>
        <item x="18836"/>
        <item x="7103"/>
        <item x="1792"/>
        <item x="2688"/>
        <item x="437"/>
        <item x="9362"/>
        <item x="10559"/>
        <item x="7037"/>
        <item x="4652"/>
        <item x="3109"/>
        <item x="10649"/>
        <item x="3180"/>
        <item x="5292"/>
        <item x="12611"/>
        <item x="10433"/>
        <item x="2587"/>
        <item x="11811"/>
        <item x="10134"/>
        <item x="443"/>
        <item x="7104"/>
        <item x="438"/>
        <item x="2668"/>
        <item x="9864"/>
        <item x="5773"/>
        <item x="16263"/>
        <item x="3465"/>
        <item x="4925"/>
        <item x="7038"/>
        <item x="10553"/>
        <item x="15335"/>
        <item x="13402"/>
        <item x="2794"/>
        <item x="7113"/>
        <item x="5324"/>
        <item x="12612"/>
        <item x="10560"/>
        <item x="17838"/>
        <item x="20"/>
        <item x="15559"/>
        <item x="3754"/>
        <item x="18837"/>
        <item x="6188"/>
        <item x="3181"/>
        <item x="1554"/>
        <item x="7105"/>
        <item x="11883"/>
        <item x="7238"/>
        <item x="1793"/>
        <item x="11812"/>
        <item x="439"/>
        <item x="16622"/>
        <item x="5091"/>
        <item x="444"/>
        <item x="12180"/>
        <item x="5293"/>
        <item x="5805"/>
        <item x="12619"/>
        <item x="3110"/>
        <item x="1946"/>
        <item x="7039"/>
        <item x="5781"/>
        <item x="17561"/>
        <item x="3466"/>
        <item x="72"/>
        <item x="12557"/>
        <item x="9363"/>
        <item x="16264"/>
        <item x="12175"/>
        <item x="3182"/>
        <item x="7617"/>
        <item x="12613"/>
        <item x="12093"/>
        <item x="2588"/>
        <item x="7106"/>
        <item x="5646"/>
        <item x="440"/>
        <item x="4778"/>
        <item x="10561"/>
        <item x="4653"/>
        <item x="1564"/>
        <item x="7114"/>
        <item x="12094"/>
        <item x="16672"/>
        <item x="32"/>
        <item x="12178"/>
        <item x="18985"/>
        <item x="5779"/>
        <item x="12614"/>
        <item x="16645"/>
        <item x="5325"/>
        <item x="15336"/>
        <item x="445"/>
        <item x="18838"/>
        <item x="16628"/>
        <item x="7040"/>
        <item x="12095"/>
        <item x="15560"/>
        <item x="1546"/>
        <item x="1794"/>
        <item x="12096"/>
        <item x="6189"/>
        <item x="12097"/>
        <item x="16648"/>
        <item x="10434"/>
        <item x="7239"/>
        <item x="2589"/>
        <item x="16265"/>
        <item x="21"/>
        <item x="11813"/>
        <item x="73"/>
        <item x="7107"/>
        <item x="3183"/>
        <item x="5294"/>
        <item x="3111"/>
        <item x="3467"/>
        <item x="441"/>
        <item x="5092"/>
        <item x="12098"/>
        <item x="7115"/>
        <item x="9364"/>
        <item x="1548"/>
        <item x="12099"/>
        <item x="1255"/>
        <item x="15142"/>
        <item x="8283"/>
        <item x="17562"/>
        <item x="10650"/>
        <item x="3755"/>
        <item x="16633"/>
        <item x="7041"/>
        <item x="10562"/>
        <item x="16642"/>
        <item x="446"/>
        <item x="12100"/>
        <item x="16640"/>
        <item x="16668"/>
        <item x="1327"/>
        <item x="1795"/>
        <item x="33"/>
        <item x="3184"/>
        <item x="13342"/>
        <item x="12615"/>
        <item x="12101"/>
        <item x="15337"/>
        <item x="10135"/>
        <item x="16627"/>
        <item x="442"/>
        <item x="18839"/>
        <item x="5854"/>
        <item x="7607"/>
        <item x="1256"/>
        <item x="15561"/>
        <item x="2796"/>
        <item x="1947"/>
        <item x="3468"/>
        <item x="4923"/>
        <item x="2590"/>
        <item x="17839"/>
        <item x="4171"/>
        <item x="12174"/>
        <item x="4654"/>
        <item x="9382"/>
        <item x="11814"/>
        <item x="9794"/>
        <item x="9795"/>
        <item x="12183"/>
        <item x="5295"/>
        <item x="2795"/>
        <item x="3112"/>
        <item x="10138"/>
        <item x="7116"/>
        <item x="5776"/>
        <item x="3185"/>
        <item x="11845"/>
        <item x="5093"/>
        <item x="9793"/>
        <item x="9796"/>
        <item x="12102"/>
        <item x="12616"/>
        <item x="16266"/>
        <item x="4243"/>
        <item x="6190"/>
        <item x="16620"/>
        <item x="4172"/>
        <item x="7620"/>
        <item x="74"/>
        <item x="22"/>
        <item x="16653"/>
        <item x="12558"/>
        <item x="13403"/>
        <item x="12169"/>
        <item x="9797"/>
        <item x="12620"/>
        <item x="18855"/>
        <item x="9784"/>
        <item x="447"/>
        <item x="11884"/>
        <item x="10563"/>
        <item x="2591"/>
        <item x="9792"/>
        <item x="1796"/>
        <item x="10435"/>
        <item x="8265"/>
        <item x="7042"/>
        <item x="12103"/>
        <item x="4259"/>
        <item x="18840"/>
        <item x="9785"/>
        <item x="5778"/>
        <item x="9365"/>
        <item x="5772"/>
        <item x="9798"/>
        <item x="10139"/>
        <item x="3186"/>
        <item x="15338"/>
        <item x="9791"/>
        <item x="11846"/>
        <item x="1257"/>
        <item x="1542"/>
        <item x="10136"/>
        <item x="3469"/>
        <item x="12617"/>
        <item x="3605"/>
        <item x="9155"/>
        <item x="7117"/>
        <item x="12165"/>
        <item x="12621"/>
        <item x="12167"/>
        <item x="7043"/>
        <item x="9786"/>
        <item x="9156"/>
        <item x="12166"/>
        <item x="3113"/>
        <item x="10902"/>
        <item x="3756"/>
        <item x="9865"/>
        <item x="9790"/>
        <item x="448"/>
        <item x="11815"/>
        <item x="16660"/>
        <item x="5094"/>
        <item x="17563"/>
        <item x="16267"/>
        <item x="15562"/>
        <item x="12618"/>
        <item x="4779"/>
        <item x="9799"/>
        <item x="9787"/>
        <item x="7240"/>
        <item x="3187"/>
        <item x="4173"/>
        <item x="9789"/>
        <item x="12104"/>
        <item x="2592"/>
        <item x="1328"/>
        <item x="15143"/>
        <item x="6191"/>
        <item x="5786"/>
        <item x="8733"/>
        <item x="75"/>
        <item x="1797"/>
        <item x="8266"/>
        <item x="2717"/>
        <item x="8735"/>
        <item x="9788"/>
        <item x="7898"/>
        <item x="1558"/>
        <item x="7968"/>
        <item x="10564"/>
        <item x="4655"/>
        <item x="16675"/>
        <item x="3470"/>
        <item x="23"/>
        <item x="7044"/>
        <item x="7118"/>
        <item x="15339"/>
        <item x="10137"/>
        <item x="9157"/>
        <item x="9366"/>
        <item x="10651"/>
        <item x="3188"/>
        <item x="9800"/>
        <item x="29"/>
        <item x="8734"/>
        <item x="449"/>
        <item x="2797"/>
        <item x="11741"/>
        <item x="16268"/>
        <item x="3190"/>
        <item x="1948"/>
        <item x="13676"/>
        <item x="2737"/>
        <item x="8264"/>
        <item x="4174"/>
        <item x="3191"/>
        <item x="12105"/>
        <item x="7899"/>
        <item x="17840"/>
        <item x="11816"/>
        <item x="12559"/>
        <item x="1258"/>
        <item x="5777"/>
        <item x="5771"/>
        <item x="3114"/>
        <item x="2593"/>
        <item x="5095"/>
        <item x="2718"/>
        <item x="9368"/>
        <item x="15563"/>
        <item x="11742"/>
        <item x="12182"/>
        <item x="10436"/>
        <item x="5774"/>
        <item x="10903"/>
        <item x="17564"/>
        <item x="76"/>
        <item x="4930"/>
        <item x="18841"/>
        <item x="7045"/>
        <item x="228"/>
        <item x="5009"/>
        <item x="17907"/>
        <item x="3189"/>
        <item x="1798"/>
        <item x="3471"/>
        <item x="5643"/>
        <item x="6192"/>
        <item x="5314"/>
        <item x="5791"/>
        <item x="9158"/>
        <item x="16315"/>
        <item x="36"/>
        <item x="3757"/>
        <item x="7827"/>
        <item x="5780"/>
        <item x="13404"/>
        <item x="13343"/>
        <item x="5790"/>
        <item x="6881"/>
        <item x="9801"/>
        <item x="5010"/>
        <item x="9367"/>
        <item x="5782"/>
        <item x="5313"/>
        <item x="10565"/>
        <item x="4924"/>
        <item x="4175"/>
        <item x="18986"/>
        <item x="3192"/>
        <item x="9085"/>
        <item x="450"/>
        <item x="7626"/>
        <item x="2738"/>
        <item x="2719"/>
        <item x="5788"/>
        <item x="12815"/>
        <item x="9369"/>
        <item x="15340"/>
        <item x="24"/>
        <item x="5096"/>
        <item x="2594"/>
        <item x="11469"/>
        <item x="4256"/>
        <item x="17565"/>
        <item x="5807"/>
        <item x="17908"/>
        <item x="30"/>
        <item x="11817"/>
        <item x="6101"/>
        <item x="5783"/>
        <item x="11885"/>
        <item x="11470"/>
        <item x="16654"/>
        <item x="10342"/>
        <item x="7900"/>
        <item x="11743"/>
        <item x="18842"/>
        <item x="7046"/>
        <item x="9159"/>
        <item x="12560"/>
        <item x="1329"/>
        <item x="8268"/>
        <item x="3472"/>
        <item x="3327"/>
        <item x="5645"/>
        <item x="7241"/>
        <item x="5808"/>
        <item x="12622"/>
        <item x="4176"/>
        <item x="5011"/>
        <item x="5784"/>
        <item x="3115"/>
        <item x="15341"/>
        <item x="16621"/>
        <item x="2720"/>
        <item x="11471"/>
        <item x="5856"/>
        <item x="1799"/>
        <item x="9802"/>
        <item x="15564"/>
        <item x="10904"/>
        <item x="5653"/>
        <item x="1553"/>
        <item x="7828"/>
        <item x="16310"/>
        <item x="9086"/>
        <item x="1563"/>
        <item x="77"/>
        <item x="2741"/>
        <item x="11472"/>
        <item x="451"/>
        <item x="15347"/>
        <item x="12163"/>
        <item x="2798"/>
        <item x="37"/>
        <item x="15344"/>
        <item x="5298"/>
        <item x="1259"/>
        <item x="16680"/>
        <item x="6193"/>
        <item x="10343"/>
        <item x="15342"/>
        <item x="5775"/>
        <item x="15345"/>
        <item x="5097"/>
        <item x="15346"/>
        <item x="7047"/>
        <item x="3193"/>
        <item x="4922"/>
        <item x="15343"/>
        <item x="5012"/>
        <item x="4939"/>
        <item x="1330"/>
        <item x="1949"/>
        <item x="10652"/>
        <item x="3758"/>
        <item x="8591"/>
        <item x="15348"/>
        <item x="9160"/>
        <item x="14488"/>
        <item x="4177"/>
        <item x="4934"/>
        <item x="12106"/>
        <item x="8267"/>
        <item x="79"/>
        <item x="7901"/>
        <item x="11818"/>
        <item x="4264"/>
        <item x="2740"/>
        <item x="15957"/>
        <item x="4244"/>
        <item x="12565"/>
        <item x="1570"/>
        <item x="15144"/>
        <item x="18843"/>
        <item x="11744"/>
        <item x="4185"/>
        <item x="2595"/>
        <item x="12564"/>
        <item x="3533"/>
        <item x="15136"/>
        <item x="10566"/>
        <item x="15349"/>
        <item x="5098"/>
        <item x="17841"/>
        <item x="10140"/>
        <item x="5770"/>
        <item x="25"/>
        <item x="18858"/>
        <item x="17909"/>
        <item x="12566"/>
        <item x="7048"/>
        <item x="12164"/>
        <item x="3473"/>
        <item x="5305"/>
        <item x="31"/>
        <item x="12561"/>
        <item x="1557"/>
        <item x="15137"/>
        <item x="78"/>
        <item x="15141"/>
        <item x="15275"/>
        <item x="1800"/>
        <item x="5033"/>
        <item x="5806"/>
        <item x="3196"/>
        <item x="452"/>
        <item x="9803"/>
        <item x="5013"/>
        <item x="4270"/>
        <item x="220"/>
        <item x="9087"/>
        <item x="10344"/>
        <item x="10905"/>
        <item x="15565"/>
        <item x="2721"/>
        <item x="10437"/>
        <item x="2739"/>
        <item x="7598"/>
        <item x="4182"/>
        <item x="16658"/>
        <item x="15138"/>
        <item x="3116"/>
        <item x="3194"/>
        <item x="15350"/>
        <item x="9866"/>
        <item x="16649"/>
        <item x="28"/>
        <item x="11473"/>
        <item x="7242"/>
        <item x="5815"/>
        <item x="9161"/>
        <item x="9643"/>
        <item x="12562"/>
        <item x="80"/>
        <item x="5647"/>
        <item x="8736"/>
        <item x="4178"/>
        <item x="5800"/>
        <item x="5299"/>
        <item x="1541"/>
        <item x="6102"/>
        <item x="4183"/>
        <item x="222"/>
        <item x="6194"/>
        <item x="7597"/>
        <item x="12563"/>
        <item x="4938"/>
        <item x="223"/>
        <item x="16655"/>
        <item x="15139"/>
        <item x="1543"/>
        <item x="5099"/>
        <item x="221"/>
        <item x="6882"/>
        <item x="4780"/>
        <item x="18844"/>
        <item x="5793"/>
        <item x="15140"/>
        <item x="12179"/>
        <item x="13678"/>
        <item x="12567"/>
        <item x="11745"/>
        <item x="4253"/>
        <item x="17566"/>
        <item x="3606"/>
        <item x="224"/>
        <item x="12107"/>
        <item x="2722"/>
        <item x="5799"/>
        <item x="15351"/>
        <item x="12184"/>
        <item x="11819"/>
        <item x="3329"/>
        <item x="5014"/>
        <item x="4254"/>
        <item x="1556"/>
        <item x="12623"/>
        <item x="10141"/>
        <item x="18987"/>
        <item x="4179"/>
        <item x="5036"/>
        <item x="13405"/>
        <item x="4929"/>
        <item x="227"/>
        <item x="11476"/>
        <item x="15958"/>
        <item x="9162"/>
        <item x="226"/>
        <item x="18856"/>
        <item x="11842"/>
        <item x="2596"/>
        <item x="225"/>
        <item x="453"/>
        <item x="10345"/>
        <item x="4418"/>
        <item x="16826"/>
        <item x="2645"/>
        <item x="3474"/>
        <item x="5810"/>
        <item x="15282"/>
        <item x="7049"/>
        <item x="9370"/>
        <item x="9804"/>
        <item x="17910"/>
        <item x="3195"/>
        <item x="4184"/>
        <item x="3759"/>
        <item x="9088"/>
        <item x="4940"/>
        <item x="2001"/>
        <item x="7902"/>
        <item x="1260"/>
        <item x="4180"/>
        <item x="26"/>
        <item x="1801"/>
        <item x="3534"/>
        <item x="7969"/>
        <item x="15274"/>
        <item x="13344"/>
        <item x="11847"/>
        <item x="7631"/>
        <item x="15566"/>
        <item x="7829"/>
        <item x="14489"/>
        <item x="5798"/>
        <item x="11843"/>
        <item x="4186"/>
        <item x="5794"/>
        <item x="5100"/>
        <item x="5015"/>
        <item x="2002"/>
        <item x="10653"/>
        <item x="1950"/>
        <item x="18845"/>
        <item x="11474"/>
        <item x="8269"/>
        <item x="2003"/>
        <item x="2723"/>
        <item x="3117"/>
        <item x="10906"/>
        <item x="12568"/>
        <item x="9164"/>
        <item x="5795"/>
        <item x="5037"/>
        <item x="12459"/>
        <item x="10142"/>
        <item x="4419"/>
        <item x="2646"/>
        <item x="4255"/>
        <item x="15352"/>
        <item x="11844"/>
        <item x="16309"/>
        <item x="9163"/>
        <item x="11848"/>
        <item x="11746"/>
        <item x="16676"/>
        <item x="11820"/>
        <item x="4181"/>
        <item x="12108"/>
        <item x="6883"/>
        <item x="4928"/>
        <item x="9092"/>
        <item x="10346"/>
        <item x="4983"/>
        <item x="454"/>
        <item x="4943"/>
        <item x="6195"/>
        <item x="17286"/>
        <item x="469"/>
        <item x="1555"/>
        <item x="3475"/>
        <item x="15283"/>
        <item x="9371"/>
        <item x="9805"/>
        <item x="5792"/>
        <item x="5016"/>
        <item x="16674"/>
        <item x="15204"/>
        <item x="4931"/>
        <item x="5300"/>
        <item x="9089"/>
        <item x="4420"/>
        <item x="2647"/>
        <item x="16701"/>
        <item x="17287"/>
        <item x="7050"/>
        <item x="12458"/>
        <item x="6103"/>
        <item x="1545"/>
        <item x="1802"/>
        <item x="6884"/>
        <item x="9165"/>
        <item x="17567"/>
        <item x="18044"/>
        <item x="18360"/>
        <item x="5101"/>
        <item x="12186"/>
        <item x="17911"/>
        <item x="4247"/>
        <item x="18846"/>
        <item x="10143"/>
        <item x="9644"/>
        <item x="5816"/>
        <item x="13679"/>
        <item x="10061"/>
        <item x="458"/>
        <item x="1331"/>
        <item x="17288"/>
        <item x="15567"/>
        <item x="17842"/>
        <item x="3760"/>
        <item x="15280"/>
        <item x="457"/>
        <item x="2724"/>
        <item x="7903"/>
        <item x="6885"/>
        <item x="15205"/>
        <item x="10654"/>
        <item x="15353"/>
        <item x="12569"/>
        <item x="11821"/>
        <item x="10438"/>
        <item x="5017"/>
        <item x="27"/>
        <item x="2004"/>
        <item x="3476"/>
        <item x="1560"/>
        <item x="7243"/>
        <item x="9574"/>
        <item x="9093"/>
        <item x="455"/>
        <item x="10144"/>
        <item x="11747"/>
        <item x="12624"/>
        <item x="4944"/>
        <item x="2648"/>
        <item x="81"/>
        <item x="15959"/>
        <item x="1562"/>
        <item x="17146"/>
        <item x="10347"/>
        <item x="4920"/>
        <item x="4421"/>
        <item x="9372"/>
        <item x="9167"/>
        <item x="11475"/>
        <item x="12191"/>
        <item x="3118"/>
        <item x="18045"/>
        <item x="1552"/>
        <item x="2597"/>
        <item x="3535"/>
        <item x="4927"/>
        <item x="8592"/>
        <item x="17289"/>
        <item x="11886"/>
        <item x="7625"/>
        <item x="10567"/>
        <item x="13406"/>
        <item x="6196"/>
        <item x="3197"/>
        <item x="5301"/>
        <item x="12109"/>
        <item x="16025"/>
        <item x="9090"/>
        <item x="16308"/>
        <item x="7051"/>
        <item x="7830"/>
        <item x="10062"/>
        <item x="18847"/>
        <item x="459"/>
        <item x="2005"/>
        <item x="17290"/>
        <item x="7600"/>
        <item x="5018"/>
        <item x="82"/>
        <item x="9806"/>
        <item x="5102"/>
        <item x="4921"/>
        <item x="16641"/>
        <item x="2725"/>
        <item x="16026"/>
        <item x="1803"/>
        <item x="4245"/>
        <item x="11950"/>
        <item x="17147"/>
        <item x="18988"/>
        <item x="470"/>
        <item x="5311"/>
        <item x="2649"/>
        <item x="17291"/>
        <item x="15145"/>
        <item x="1951"/>
        <item x="11833"/>
        <item x="11822"/>
        <item x="4422"/>
        <item x="6886"/>
        <item x="7904"/>
        <item x="4919"/>
        <item x="10348"/>
        <item x="15568"/>
        <item x="5312"/>
        <item x="11827"/>
        <item x="9168"/>
        <item x="456"/>
        <item x="5038"/>
        <item x="17912"/>
        <item x="11828"/>
        <item x="4781"/>
        <item x="17148"/>
        <item x="11829"/>
        <item x="11825"/>
        <item x="14490"/>
        <item x="8737"/>
        <item x="16169"/>
        <item x="11826"/>
        <item x="3477"/>
        <item x="8285"/>
        <item x="873"/>
        <item x="11834"/>
        <item x="11830"/>
        <item x="7755"/>
        <item x="5019"/>
        <item x="15206"/>
        <item x="11832"/>
        <item x="16027"/>
        <item x="7756"/>
        <item x="2006"/>
        <item x="15281"/>
        <item x="15354"/>
        <item x="11831"/>
        <item x="7119"/>
        <item x="10147"/>
        <item x="18859"/>
        <item x="471"/>
        <item x="11951"/>
        <item x="18848"/>
        <item x="7603"/>
        <item x="3198"/>
        <item x="3199"/>
        <item x="2726"/>
        <item x="12460"/>
        <item x="4423"/>
        <item x="9828"/>
        <item x="9373"/>
        <item x="5803"/>
        <item x="9091"/>
        <item x="12110"/>
        <item x="11748"/>
        <item x="1551"/>
        <item x="6104"/>
        <item x="3761"/>
        <item x="5812"/>
        <item x="10655"/>
        <item x="13680"/>
        <item x="460"/>
        <item x="16827"/>
        <item x="17149"/>
        <item x="11823"/>
        <item x="4933"/>
        <item x="5103"/>
        <item x="1804"/>
        <item x="8272"/>
        <item x="12570"/>
        <item x="2650"/>
        <item x="83"/>
        <item x="5820"/>
        <item x="3200"/>
        <item x="15962"/>
        <item x="13345"/>
        <item x="5316"/>
        <item x="472"/>
        <item x="5315"/>
        <item x="10145"/>
        <item x="5317"/>
        <item x="7052"/>
        <item x="1544"/>
        <item x="9807"/>
        <item x="9374"/>
        <item x="3119"/>
        <item x="11824"/>
        <item x="10907"/>
        <item x="16828"/>
        <item x="10146"/>
        <item x="6197"/>
        <item x="5302"/>
        <item x="19155"/>
        <item x="7244"/>
        <item x="15276"/>
        <item x="16028"/>
        <item x="9714"/>
        <item x="17292"/>
        <item x="4942"/>
        <item x="12187"/>
        <item x="16316"/>
        <item x="5020"/>
        <item x="7905"/>
        <item x="5789"/>
        <item x="2660"/>
        <item x="9166"/>
        <item x="12625"/>
        <item x="10349"/>
        <item x="11751"/>
        <item x="863"/>
        <item x="11887"/>
        <item x="17150"/>
        <item x="10063"/>
        <item x="3201"/>
        <item x="7757"/>
        <item x="2007"/>
        <item x="16686"/>
        <item x="4187"/>
        <item x="7120"/>
        <item x="10568"/>
        <item x="9169"/>
        <item x="2651"/>
        <item x="5813"/>
        <item x="15569"/>
        <item x="9867"/>
        <item x="11835"/>
        <item x="4947"/>
        <item x="15591"/>
        <item x="12185"/>
        <item x="15960"/>
        <item x="465"/>
        <item x="9170"/>
        <item x="475"/>
        <item x="9575"/>
        <item x="7630"/>
        <item x="9584"/>
        <item x="4424"/>
        <item x="16691"/>
        <item x="5273"/>
        <item x="10656"/>
        <item x="3478"/>
        <item x="18849"/>
        <item x="7606"/>
        <item x="17293"/>
        <item x="3536"/>
        <item x="14486"/>
        <item x="9827"/>
        <item x="1573"/>
        <item x="461"/>
        <item x="17151"/>
        <item x="16029"/>
        <item x="7831"/>
        <item x="1805"/>
        <item x="7970"/>
        <item x="7758"/>
        <item x="18046"/>
        <item x="474"/>
        <item x="12571"/>
        <item x="17843"/>
        <item x="3607"/>
        <item x="10439"/>
        <item x="5106"/>
        <item x="5105"/>
        <item x="5104"/>
        <item x="3202"/>
        <item x="5021"/>
        <item x="6887"/>
        <item x="5303"/>
        <item x="2746"/>
        <item x="2008"/>
        <item x="15207"/>
        <item x="15277"/>
        <item x="1550"/>
        <item x="4782"/>
        <item x="2598"/>
        <item x="11749"/>
        <item x="4936"/>
        <item x="4188"/>
        <item x="17913"/>
        <item x="9723"/>
        <item x="9645"/>
        <item x="84"/>
        <item x="18559"/>
        <item x="2652"/>
        <item x="5796"/>
        <item x="12111"/>
        <item x="17152"/>
        <item x="13407"/>
        <item x="466"/>
        <item x="7245"/>
        <item x="216"/>
        <item x="12190"/>
        <item x="2727"/>
        <item x="4425"/>
        <item x="18857"/>
        <item x="8270"/>
        <item x="9808"/>
        <item x="12461"/>
        <item x="4848"/>
        <item x="7053"/>
        <item x="4847"/>
        <item x="11952"/>
        <item x="10350"/>
        <item x="16030"/>
        <item x="5814"/>
        <item x="1332"/>
        <item x="3762"/>
        <item x="7121"/>
        <item x="6105"/>
        <item x="5304"/>
        <item x="17294"/>
        <item x="462"/>
        <item x="1952"/>
        <item x="10064"/>
        <item x="217"/>
        <item x="5829"/>
        <item x="15570"/>
        <item x="13681"/>
        <item x="4937"/>
        <item x="4263"/>
        <item x="1578"/>
        <item x="10908"/>
        <item x="5819"/>
        <item x="17568"/>
        <item x="3203"/>
        <item x="10148"/>
        <item x="2801"/>
        <item x="17153"/>
        <item x="16677"/>
        <item x="3120"/>
        <item x="5272"/>
        <item x="4249"/>
        <item x="232"/>
        <item x="5022"/>
        <item x="1567"/>
        <item x="15355"/>
        <item x="2653"/>
        <item x="233"/>
        <item x="18850"/>
        <item x="2009"/>
        <item x="4941"/>
        <item x="1806"/>
        <item x="11836"/>
        <item x="1346"/>
        <item x="1568"/>
        <item x="7842"/>
        <item x="16313"/>
        <item x="9376"/>
        <item x="5652"/>
        <item x="9171"/>
        <item x="16031"/>
        <item x="9375"/>
        <item x="8282"/>
        <item x="11837"/>
        <item x="234"/>
        <item x="467"/>
        <item x="5107"/>
        <item x="16671"/>
        <item x="17154"/>
        <item x="4248"/>
        <item x="16644"/>
        <item x="5306"/>
        <item x="10657"/>
        <item x="5811"/>
        <item x="11838"/>
        <item x="8593"/>
        <item x="4426"/>
        <item x="4189"/>
        <item x="231"/>
        <item x="15587"/>
        <item x="7122"/>
        <item x="7381"/>
        <item x="9826"/>
        <item x="11840"/>
        <item x="5023"/>
        <item x="4926"/>
        <item x="3479"/>
        <item x="11888"/>
        <item x="1261"/>
        <item x="7251"/>
        <item x="16669"/>
        <item x="10569"/>
        <item x="463"/>
        <item x="7246"/>
        <item x="9809"/>
        <item x="85"/>
        <item x="2654"/>
        <item x="16311"/>
        <item x="235"/>
        <item x="230"/>
        <item x="15590"/>
        <item x="5826"/>
        <item x="12626"/>
        <item x="2728"/>
        <item x="10351"/>
        <item x="9825"/>
        <item x="11839"/>
        <item x="3212"/>
        <item x="17155"/>
        <item x="16682"/>
        <item x="11841"/>
        <item x="11750"/>
        <item x="5318"/>
        <item x="5674"/>
        <item x="3204"/>
        <item x="5309"/>
        <item x="18047"/>
        <item x="12112"/>
        <item x="16032"/>
        <item x="5308"/>
        <item x="16683"/>
        <item x="7906"/>
        <item x="5659"/>
        <item x="15208"/>
        <item x="468"/>
        <item x="5307"/>
        <item x="10459"/>
        <item x="3537"/>
        <item x="9381"/>
        <item x="4945"/>
        <item x="7382"/>
        <item x="2010"/>
        <item x="15571"/>
        <item x="9715"/>
        <item x="2664"/>
        <item x="5648"/>
        <item x="10149"/>
        <item x="17295"/>
        <item x="7054"/>
        <item x="12188"/>
        <item x="5310"/>
        <item x="218"/>
        <item x="4271"/>
        <item x="11043"/>
        <item x="9377"/>
        <item x="229"/>
        <item x="9558"/>
        <item x="2802"/>
        <item x="7832"/>
        <item x="9646"/>
        <item x="15586"/>
        <item x="219"/>
        <item x="17156"/>
        <item x="4935"/>
        <item x="12572"/>
        <item x="17937"/>
        <item x="7759"/>
        <item x="8738"/>
        <item x="2666"/>
        <item x="5857"/>
        <item x="5218"/>
        <item x="4190"/>
        <item x="9094"/>
        <item x="4950"/>
        <item x="2670"/>
        <item x="11477"/>
        <item x="9172"/>
        <item x="864"/>
        <item x="11953"/>
        <item x="12462"/>
        <item x="8274"/>
        <item x="2669"/>
        <item x="16829"/>
        <item x="3763"/>
        <item x="2655"/>
        <item x="7123"/>
        <item x="16033"/>
        <item x="6198"/>
        <item x="2683"/>
        <item x="2665"/>
        <item x="1566"/>
        <item x="464"/>
        <item x="5024"/>
        <item x="17914"/>
        <item x="3205"/>
        <item x="16690"/>
        <item x="13346"/>
        <item x="6888"/>
        <item x="13682"/>
        <item x="16312"/>
        <item x="17938"/>
        <item x="2011"/>
        <item x="1561"/>
        <item x="17157"/>
        <item x="6387"/>
        <item x="8278"/>
        <item x="5274"/>
        <item x="7247"/>
        <item x="9559"/>
        <item x="15572"/>
        <item x="10458"/>
        <item x="4783"/>
        <item x="4246"/>
        <item x="2671"/>
        <item x="18851"/>
        <item x="10150"/>
        <item x="17296"/>
        <item x="1807"/>
        <item x="236"/>
        <item x="1589"/>
        <item x="10909"/>
        <item x="17215"/>
        <item x="5831"/>
        <item x="5108"/>
        <item x="6106"/>
        <item x="9810"/>
        <item x="17939"/>
        <item x="5822"/>
        <item x="17569"/>
        <item x="8275"/>
        <item x="10658"/>
        <item x="9173"/>
        <item x="4932"/>
        <item x="15356"/>
        <item x="5319"/>
        <item x="10065"/>
        <item x="16285"/>
        <item x="13408"/>
        <item x="9557"/>
        <item x="10352"/>
        <item x="9576"/>
        <item x="2599"/>
        <item x="16034"/>
        <item x="86"/>
        <item x="2656"/>
        <item x="5025"/>
        <item x="1953"/>
        <item x="5828"/>
        <item x="12192"/>
        <item x="17844"/>
        <item x="4191"/>
        <item x="5031"/>
        <item x="17158"/>
        <item x="10440"/>
        <item x="5219"/>
        <item x="5802"/>
        <item x="2803"/>
        <item x="3206"/>
        <item x="12113"/>
        <item x="10453"/>
        <item x="7383"/>
        <item x="2729"/>
        <item x="16700"/>
        <item x="10452"/>
        <item x="7055"/>
        <item x="11889"/>
        <item x="15209"/>
        <item x="11267"/>
        <item x="10451"/>
        <item x="2662"/>
        <item x="14443"/>
        <item x="18989"/>
        <item x="5271"/>
        <item x="1583"/>
        <item x="15573"/>
        <item x="5824"/>
        <item x="17297"/>
        <item x="2663"/>
        <item x="10450"/>
        <item x="9095"/>
        <item x="7760"/>
        <item x="7124"/>
        <item x="19157"/>
        <item x="5130"/>
        <item x="2012"/>
        <item x="4252"/>
        <item x="7907"/>
        <item x="1333"/>
        <item x="15279"/>
        <item x="10454"/>
        <item x="476"/>
        <item x="4427"/>
        <item x="5834"/>
        <item x="88"/>
        <item x="14444"/>
        <item x="6199"/>
        <item x="87"/>
        <item x="16516"/>
        <item x="10457"/>
        <item x="2657"/>
        <item x="9823"/>
        <item x="16035"/>
        <item x="3480"/>
        <item x="16096"/>
        <item x="5032"/>
        <item x="5827"/>
        <item x="10151"/>
        <item x="1571"/>
        <item x="17159"/>
        <item x="7248"/>
        <item x="15583"/>
        <item x="9378"/>
        <item x="15271"/>
        <item x="2672"/>
        <item x="17940"/>
        <item x="4257"/>
        <item x="11257"/>
        <item x="2661"/>
        <item x="5026"/>
        <item x="5837"/>
        <item x="10570"/>
        <item x="5836"/>
        <item x="5109"/>
        <item x="10455"/>
        <item x="9174"/>
        <item x="16036"/>
        <item x="5220"/>
        <item x="9560"/>
        <item x="10460"/>
        <item x="15278"/>
        <item x="15574"/>
        <item x="15961"/>
        <item x="6200"/>
        <item x="5823"/>
        <item x="15585"/>
        <item x="1808"/>
        <item x="12463"/>
        <item x="5320"/>
        <item x="5797"/>
        <item x="9811"/>
        <item x="16689"/>
        <item x="15584"/>
        <item x="18048"/>
        <item x="10353"/>
        <item x="8273"/>
        <item x="5275"/>
        <item x="10456"/>
        <item x="3764"/>
        <item x="10153"/>
        <item x="89"/>
        <item x="6388"/>
        <item x="4948"/>
        <item x="3538"/>
        <item x="4192"/>
        <item x="12627"/>
        <item x="14445"/>
        <item x="1574"/>
        <item x="237"/>
        <item x="4849"/>
        <item x="15588"/>
        <item x="11044"/>
        <item x="11954"/>
        <item x="12114"/>
        <item x="17298"/>
        <item x="8271"/>
        <item x="9556"/>
        <item x="7971"/>
        <item x="15589"/>
        <item x="2658"/>
        <item x="5832"/>
        <item x="4428"/>
        <item x="3207"/>
        <item x="18761"/>
        <item x="4952"/>
        <item x="5027"/>
        <item x="3318"/>
        <item x="4946"/>
        <item x="17160"/>
        <item x="17941"/>
        <item x="7384"/>
        <item x="7125"/>
        <item x="7761"/>
        <item x="2673"/>
        <item x="9386"/>
        <item x="5321"/>
        <item x="2013"/>
        <item x="9647"/>
        <item x="15578"/>
        <item x="11752"/>
        <item x="7833"/>
        <item x="3121"/>
        <item x="15575"/>
        <item x="12189"/>
        <item x="18852"/>
        <item x="4784"/>
        <item x="10449"/>
        <item x="473"/>
        <item x="5221"/>
        <item x="12573"/>
        <item x="16049"/>
        <item x="13683"/>
        <item x="1577"/>
        <item x="16063"/>
        <item x="9096"/>
        <item x="9868"/>
        <item x="11849"/>
        <item x="10066"/>
        <item x="17915"/>
        <item x="15210"/>
        <item x="9379"/>
        <item x="15272"/>
        <item x="9577"/>
        <item x="14446"/>
        <item x="16037"/>
        <item x="10910"/>
        <item x="15577"/>
        <item x="2804"/>
        <item x="15286"/>
        <item x="6107"/>
        <item x="2687"/>
        <item x="2730"/>
        <item x="18762"/>
        <item x="11890"/>
        <item x="4250"/>
        <item x="3608"/>
        <item x="7249"/>
        <item x="15576"/>
        <item x="9829"/>
        <item x="16830"/>
        <item x="7056"/>
        <item x="4193"/>
        <item x="1334"/>
        <item x="5830"/>
        <item x="17570"/>
        <item x="12195"/>
        <item x="7908"/>
        <item x="38"/>
        <item x="11115"/>
        <item x="17299"/>
        <item x="5110"/>
        <item x="2659"/>
        <item x="10659"/>
        <item x="5825"/>
        <item x="11478"/>
        <item x="17216"/>
        <item x="9175"/>
        <item x="8276"/>
        <item x="9822"/>
        <item x="16684"/>
        <item x="10152"/>
        <item x="15581"/>
        <item x="17161"/>
        <item x="15273"/>
        <item x="9561"/>
        <item x="11258"/>
        <item x="14447"/>
        <item x="1588"/>
        <item x="12115"/>
        <item x="9812"/>
        <item x="15579"/>
        <item x="15580"/>
        <item x="10354"/>
        <item x="15582"/>
        <item x="7762"/>
        <item x="6889"/>
        <item x="2690"/>
        <item x="7126"/>
        <item x="14456"/>
        <item x="6389"/>
        <item x="2014"/>
        <item x="4251"/>
        <item x="2689"/>
        <item x="8594"/>
        <item x="9716"/>
        <item x="1809"/>
        <item x="4429"/>
        <item x="1954"/>
        <item x="4194"/>
        <item x="9583"/>
        <item x="15357"/>
        <item x="16038"/>
        <item x="90"/>
        <item x="9380"/>
        <item x="5835"/>
        <item x="13409"/>
        <item x="8739"/>
        <item x="1587"/>
        <item x="11850"/>
        <item x="16935"/>
        <item x="17571"/>
        <item x="2600"/>
        <item x="5833"/>
        <item x="5222"/>
        <item x="3481"/>
        <item x="5276"/>
        <item x="16097"/>
        <item x="3208"/>
        <item x="16050"/>
        <item x="12464"/>
        <item x="16317"/>
        <item x="4951"/>
        <item x="2686"/>
        <item x="1576"/>
        <item x="7385"/>
        <item x="4959"/>
        <item x="18763"/>
        <item x="9176"/>
        <item x="14448"/>
        <item x="16693"/>
        <item x="10441"/>
        <item x="865"/>
        <item x="7910"/>
        <item x="12194"/>
        <item x="10571"/>
        <item x="13347"/>
        <item x="11955"/>
        <item x="5821"/>
        <item x="7250"/>
        <item x="11753"/>
        <item x="4850"/>
        <item x="4561"/>
        <item x="16039"/>
        <item x="17845"/>
        <item x="872"/>
        <item x="91"/>
        <item x="14485"/>
        <item x="15270"/>
        <item x="18990"/>
        <item x="3765"/>
        <item x="10448"/>
        <item x="238"/>
        <item x="9813"/>
        <item x="5658"/>
        <item x="10067"/>
        <item x="5223"/>
        <item x="15146"/>
        <item x="2015"/>
        <item x="12193"/>
        <item x="17300"/>
        <item x="2691"/>
        <item x="7127"/>
        <item x="18049"/>
        <item x="17162"/>
        <item x="7057"/>
        <item x="16280"/>
        <item x="11891"/>
        <item x="2731"/>
        <item x="4265"/>
        <item x="15211"/>
        <item x="4195"/>
        <item x="4430"/>
        <item x="9830"/>
        <item x="1579"/>
        <item x="7763"/>
        <item x="14449"/>
        <item x="9648"/>
        <item x="2805"/>
        <item x="1590"/>
        <item x="3122"/>
        <item x="16936"/>
        <item x="10355"/>
        <item x="9097"/>
        <item x="12116"/>
        <item x="11851"/>
        <item x="16705"/>
        <item x="4196"/>
        <item x="6203"/>
        <item x="9177"/>
        <item x="1575"/>
        <item x="5270"/>
        <item x="13684"/>
        <item x="7834"/>
        <item x="16688"/>
        <item x="19158"/>
        <item x="3209"/>
        <item x="9383"/>
        <item x="10461"/>
        <item x="15284"/>
        <item x="10154"/>
        <item x="9821"/>
        <item x="9555"/>
        <item x="4258"/>
        <item x="4199"/>
        <item x="16040"/>
        <item x="18558"/>
        <item x="7909"/>
        <item x="4671"/>
        <item x="5329"/>
        <item x="6201"/>
        <item x="3539"/>
        <item x="19156"/>
        <item x="16051"/>
        <item x="18853"/>
        <item x="3319"/>
        <item x="5111"/>
        <item x="2674"/>
        <item x="6390"/>
        <item x="1335"/>
        <item x="6108"/>
        <item x="18764"/>
        <item x="5651"/>
        <item x="14491"/>
        <item x="9722"/>
        <item x="16495"/>
        <item x="4785"/>
        <item x="9814"/>
        <item x="7128"/>
        <item x="5277"/>
        <item x="5224"/>
        <item x="14469"/>
        <item x="4197"/>
        <item x="19085"/>
        <item x="4562"/>
        <item x="11852"/>
        <item x="9819"/>
        <item x="4431"/>
        <item x="4949"/>
        <item x="1572"/>
        <item x="1810"/>
        <item x="17916"/>
        <item x="3215"/>
        <item x="19154"/>
        <item x="7624"/>
        <item x="9578"/>
        <item x="10660"/>
        <item x="14468"/>
        <item x="19084"/>
        <item x="4260"/>
        <item x="2016"/>
        <item x="12574"/>
        <item x="2358"/>
        <item x="4958"/>
        <item x="12628"/>
        <item x="7386"/>
        <item x="144"/>
        <item x="9717"/>
        <item x="4954"/>
        <item x="1336"/>
        <item x="16318"/>
        <item x="17217"/>
        <item x="12465"/>
        <item x="17163"/>
        <item x="16041"/>
        <item x="4198"/>
        <item x="9100"/>
        <item x="10911"/>
        <item x="19159"/>
        <item x="13111"/>
        <item x="10155"/>
        <item x="92"/>
        <item x="2732"/>
        <item x="4283"/>
        <item x="14470"/>
        <item x="7637"/>
        <item x="11116"/>
        <item x="16696"/>
        <item x="1262"/>
        <item x="11754"/>
        <item x="17301"/>
        <item x="7129"/>
        <item x="4953"/>
        <item x="10068"/>
        <item x="9504"/>
        <item x="11259"/>
        <item x="16698"/>
        <item x="5113"/>
        <item x="2685"/>
        <item x="3482"/>
        <item x="4851"/>
        <item x="10356"/>
        <item x="866"/>
        <item x="15212"/>
        <item x="2359"/>
        <item x="7764"/>
        <item x="1581"/>
        <item x="5112"/>
        <item x="5225"/>
        <item x="5644"/>
        <item x="1585"/>
        <item x="11956"/>
        <item x="13410"/>
        <item x="19083"/>
        <item x="2215"/>
        <item x="7058"/>
        <item x="1955"/>
        <item x="10447"/>
        <item x="11853"/>
        <item x="4672"/>
        <item x="7252"/>
        <item x="16042"/>
        <item x="18765"/>
        <item x="7770"/>
        <item x="17936"/>
        <item x="9815"/>
        <item x="9649"/>
        <item x="11479"/>
        <item x="4673"/>
        <item x="16937"/>
        <item x="3766"/>
        <item x="6890"/>
        <item x="9820"/>
        <item x="13112"/>
        <item x="16702"/>
        <item x="11892"/>
        <item x="9098"/>
        <item x="5328"/>
        <item x="12117"/>
        <item x="7835"/>
        <item x="3210"/>
        <item x="15592"/>
        <item x="16496"/>
        <item x="480"/>
        <item x="15288"/>
        <item x="5327"/>
        <item x="16098"/>
        <item x="10572"/>
        <item x="1586"/>
        <item x="3123"/>
        <item x="2601"/>
        <item x="6391"/>
        <item x="13685"/>
        <item x="239"/>
        <item x="4266"/>
        <item x="9585"/>
        <item x="4432"/>
        <item x="10442"/>
        <item x="15358"/>
        <item x="1559"/>
        <item x="7130"/>
        <item x="8277"/>
        <item x="9099"/>
        <item x="2017"/>
        <item x="19036"/>
        <item x="9464"/>
        <item x="16687"/>
        <item x="9385"/>
        <item x="145"/>
        <item x="16681"/>
        <item x="16498"/>
        <item x="16679"/>
        <item x="6202"/>
        <item x="9505"/>
        <item x="39"/>
        <item x="14450"/>
        <item x="18050"/>
        <item x="5843"/>
        <item x="16043"/>
        <item x="2806"/>
        <item x="5654"/>
        <item x="5650"/>
        <item x="16670"/>
        <item x="9384"/>
        <item x="9816"/>
        <item x="7972"/>
        <item x="19153"/>
        <item x="4200"/>
        <item x="17935"/>
        <item x="3211"/>
        <item x="7765"/>
        <item x="10357"/>
        <item x="15287"/>
        <item x="19086"/>
        <item x="5226"/>
        <item x="19082"/>
        <item x="18991"/>
        <item x="11045"/>
        <item x="9579"/>
        <item x="2216"/>
        <item x="4491"/>
        <item x="5839"/>
        <item x="10164"/>
        <item x="15963"/>
        <item x="6109"/>
        <item x="19037"/>
        <item x="15285"/>
        <item x="17302"/>
        <item x="4563"/>
        <item x="4956"/>
        <item x="7387"/>
        <item x="14467"/>
        <item x="12466"/>
        <item x="9869"/>
        <item x="10069"/>
        <item x="93"/>
        <item x="5114"/>
        <item x="7771"/>
        <item x="874"/>
        <item x="15213"/>
        <item x="7253"/>
        <item x="17846"/>
        <item x="11854"/>
        <item x="9650"/>
        <item x="2733"/>
        <item x="19160"/>
        <item x="4852"/>
        <item x="17164"/>
        <item x="18359"/>
        <item x="16044"/>
        <item x="4786"/>
        <item x="18560"/>
        <item x="17942"/>
        <item x="9817"/>
        <item x="17218"/>
        <item x="481"/>
        <item x="2692"/>
        <item x="11260"/>
        <item x="11755"/>
        <item x="3154"/>
        <item x="10661"/>
        <item x="7766"/>
        <item x="2675"/>
        <item x="3153"/>
        <item x="94"/>
        <item x="3155"/>
        <item x="3320"/>
        <item x="2018"/>
        <item x="8595"/>
        <item x="3540"/>
        <item x="9818"/>
        <item x="5326"/>
        <item x="7131"/>
        <item x="16697"/>
        <item x="16497"/>
        <item x="4960"/>
        <item x="11266"/>
        <item x="1582"/>
        <item x="4201"/>
        <item x="4433"/>
        <item x="1592"/>
        <item x="14471"/>
        <item x="12647"/>
        <item x="1811"/>
        <item x="5838"/>
        <item x="9101"/>
        <item x="6392"/>
        <item x="16695"/>
        <item x="17917"/>
        <item x="10156"/>
        <item x="17934"/>
        <item x="17572"/>
        <item x="12646"/>
        <item x="2734"/>
        <item x="7059"/>
        <item x="13348"/>
        <item x="9178"/>
        <item x="16499"/>
        <item x="5649"/>
        <item x="12118"/>
        <item x="1580"/>
        <item x="11957"/>
        <item x="19081"/>
        <item x="16045"/>
        <item x="12629"/>
        <item x="12648"/>
        <item x="10358"/>
        <item x="10163"/>
        <item x="10446"/>
        <item x="3483"/>
        <item x="5227"/>
        <item x="3609"/>
        <item x="9718"/>
        <item x="7254"/>
        <item x="9554"/>
        <item x="9562"/>
        <item x="9180"/>
        <item x="11855"/>
        <item x="19161"/>
        <item x="7911"/>
        <item x="2684"/>
        <item x="11893"/>
        <item x="14723"/>
        <item x="4272"/>
        <item x="7767"/>
        <item x="15289"/>
        <item x="15593"/>
        <item x="1337"/>
        <item x="17303"/>
        <item x="12644"/>
        <item x="8804"/>
        <item x="7772"/>
        <item x="9724"/>
        <item x="13686"/>
        <item x="19038"/>
        <item x="3124"/>
        <item x="10165"/>
        <item x="18860"/>
        <item x="18766"/>
        <item x="4962"/>
        <item x="12643"/>
        <item x="16938"/>
        <item x="10443"/>
        <item x="4681"/>
        <item x="7650"/>
        <item x="4202"/>
        <item x="4955"/>
        <item x="3767"/>
        <item x="9102"/>
        <item x="16046"/>
        <item x="3152"/>
        <item x="8805"/>
        <item x="3156"/>
        <item x="867"/>
        <item x="12575"/>
        <item x="9580"/>
        <item x="5115"/>
        <item x="13411"/>
        <item x="7132"/>
        <item x="3213"/>
        <item x="13539"/>
        <item x="12645"/>
        <item x="1956"/>
        <item x="12649"/>
        <item x="2735"/>
        <item x="2019"/>
        <item x="6891"/>
        <item x="13124"/>
        <item x="9506"/>
        <item x="16487"/>
        <item x="5228"/>
        <item x="8286"/>
        <item x="10157"/>
        <item x="8740"/>
        <item x="4853"/>
        <item x="8806"/>
        <item x="9651"/>
        <item x="12467"/>
        <item x="477"/>
        <item x="4279"/>
        <item x="19080"/>
        <item x="7836"/>
        <item x="12196"/>
        <item x="2217"/>
        <item x="15147"/>
        <item x="14451"/>
        <item x="17933"/>
        <item x="6601"/>
        <item x="3214"/>
        <item x="10662"/>
        <item x="10070"/>
        <item x="13540"/>
        <item x="15291"/>
        <item x="16521"/>
        <item x="9106"/>
        <item x="9179"/>
        <item x="10462"/>
        <item x="6110"/>
        <item x="6393"/>
        <item x="2602"/>
        <item x="14466"/>
        <item x="4434"/>
        <item x="9103"/>
        <item x="7060"/>
        <item x="4203"/>
        <item x="8807"/>
        <item x="7768"/>
        <item x="16047"/>
        <item x="15214"/>
        <item x="3216"/>
        <item x="4564"/>
        <item x="18561"/>
        <item x="40"/>
        <item x="11756"/>
        <item x="17165"/>
        <item x="9181"/>
        <item x="12638"/>
        <item x="5269"/>
        <item x="2807"/>
        <item x="146"/>
        <item x="18351"/>
        <item x="7388"/>
        <item x="16685"/>
        <item x="10444"/>
        <item x="4274"/>
        <item x="10158"/>
        <item x="12119"/>
        <item x="16099"/>
        <item x="5842"/>
        <item x="12639"/>
        <item x="7298"/>
        <item x="19087"/>
        <item x="12630"/>
        <item x="482"/>
        <item x="4787"/>
        <item x="3151"/>
        <item x="10359"/>
        <item x="16286"/>
        <item x="3321"/>
        <item x="8808"/>
        <item x="478"/>
        <item x="240"/>
        <item x="12650"/>
        <item x="12642"/>
        <item x="10445"/>
        <item x="3157"/>
        <item x="4278"/>
        <item x="18051"/>
        <item x="10912"/>
        <item x="1584"/>
        <item x="16706"/>
        <item x="11480"/>
        <item x="18767"/>
        <item x="12640"/>
        <item x="4275"/>
        <item x="13541"/>
        <item x="5663"/>
        <item x="15148"/>
        <item x="4273"/>
        <item x="3217"/>
        <item x="17304"/>
        <item x="4966"/>
        <item x="15964"/>
        <item x="12468"/>
        <item x="7255"/>
        <item x="10573"/>
        <item x="5330"/>
        <item x="16048"/>
        <item x="19039"/>
        <item x="5116"/>
        <item x="4261"/>
        <item x="15359"/>
        <item x="95"/>
        <item x="11261"/>
        <item x="9719"/>
        <item x="9104"/>
        <item x="1812"/>
        <item x="4204"/>
        <item x="12641"/>
        <item x="7769"/>
        <item x="8809"/>
        <item x="16492"/>
        <item x="5229"/>
        <item x="7912"/>
        <item x="4489"/>
        <item x="11117"/>
        <item x="9182"/>
        <item x="9581"/>
        <item x="19079"/>
        <item x="5660"/>
        <item x="2020"/>
        <item x="12631"/>
        <item x="16513"/>
        <item x="9387"/>
        <item x="17948"/>
        <item x="18992"/>
        <item x="2736"/>
        <item x="13814"/>
        <item x="4282"/>
        <item x="10071"/>
        <item x="17918"/>
        <item x="17219"/>
        <item x="6394"/>
        <item x="16488"/>
        <item x="6602"/>
        <item x="17932"/>
        <item x="16699"/>
        <item x="4674"/>
        <item x="3541"/>
        <item x="13687"/>
        <item x="4854"/>
        <item x="3125"/>
        <item x="11958"/>
        <item x="4967"/>
        <item x="3484"/>
        <item x="479"/>
        <item x="10168"/>
        <item x="4957"/>
        <item x="17946"/>
        <item x="12637"/>
        <item x="3218"/>
        <item x="3150"/>
        <item x="7133"/>
        <item x="13542"/>
        <item x="15290"/>
        <item x="868"/>
        <item x="12632"/>
        <item x="17949"/>
        <item x="17847"/>
        <item x="15594"/>
        <item x="17947"/>
        <item x="6204"/>
        <item x="2676"/>
        <item x="8810"/>
        <item x="9105"/>
        <item x="7061"/>
        <item x="10159"/>
        <item x="5693"/>
        <item x="15296"/>
        <item x="3158"/>
        <item x="4435"/>
        <item x="17945"/>
        <item x="13815"/>
        <item x="4205"/>
        <item x="3219"/>
        <item x="17166"/>
        <item x="7837"/>
        <item x="12883"/>
        <item x="18768"/>
        <item x="16514"/>
        <item x="96"/>
        <item x="2218"/>
        <item x="18901"/>
        <item x="6892"/>
        <item x="17944"/>
        <item x="15215"/>
        <item x="11268"/>
        <item x="12633"/>
        <item x="11894"/>
        <item x="14465"/>
        <item x="6395"/>
        <item x="1596"/>
        <item x="17573"/>
        <item x="19078"/>
        <item x="7256"/>
        <item x="12634"/>
        <item x="18562"/>
        <item x="14484"/>
        <item x="5656"/>
        <item x="10360"/>
        <item x="9652"/>
        <item x="19040"/>
        <item x="11046"/>
        <item x="2603"/>
        <item x="5672"/>
        <item x="147"/>
        <item x="12636"/>
        <item x="2693"/>
        <item x="3768"/>
        <item x="5661"/>
        <item x="11757"/>
        <item x="17950"/>
        <item x="6111"/>
        <item x="16522"/>
        <item x="7973"/>
        <item x="17305"/>
        <item x="7062"/>
        <item x="7642"/>
        <item x="483"/>
        <item x="2021"/>
        <item x="9507"/>
        <item x="1957"/>
        <item x="16489"/>
        <item x="4565"/>
        <item x="13543"/>
        <item x="13412"/>
        <item x="17931"/>
        <item x="12651"/>
        <item x="5230"/>
        <item x="14452"/>
        <item x="17943"/>
        <item x="5278"/>
        <item x="10663"/>
        <item x="4206"/>
        <item x="10072"/>
        <item x="3487"/>
        <item x="1591"/>
        <item x="11856"/>
        <item x="10166"/>
        <item x="12635"/>
        <item x="18861"/>
        <item x="1339"/>
        <item x="9388"/>
        <item x="14472"/>
        <item x="13688"/>
        <item x="15294"/>
        <item x="41"/>
        <item x="9582"/>
        <item x="17951"/>
        <item x="18352"/>
        <item x="9108"/>
        <item x="12576"/>
        <item x="12120"/>
        <item x="8811"/>
        <item x="13349"/>
        <item x="10913"/>
        <item x="1597"/>
        <item x="9563"/>
        <item x="7134"/>
        <item x="4285"/>
        <item x="1338"/>
        <item x="13816"/>
        <item x="9720"/>
        <item x="13125"/>
        <item x="3220"/>
        <item x="16064"/>
        <item x="8279"/>
        <item x="1263"/>
        <item x="19162"/>
        <item x="8596"/>
        <item x="12198"/>
        <item x="9107"/>
        <item x="11262"/>
        <item x="10076"/>
        <item x="7913"/>
        <item x="10160"/>
        <item x="3322"/>
        <item x="18361"/>
        <item x="4262"/>
        <item x="16479"/>
        <item x="14239"/>
        <item x="4293"/>
        <item x="5692"/>
        <item x="4855"/>
        <item x="6603"/>
        <item x="6604"/>
        <item x="7389"/>
        <item x="19152"/>
        <item x="13134"/>
        <item x="2808"/>
        <item x="14464"/>
        <item x="3149"/>
        <item x="869"/>
        <item x="17930"/>
        <item x="4788"/>
        <item x="7063"/>
        <item x="9553"/>
        <item x="3159"/>
        <item x="5231"/>
        <item x="3126"/>
        <item x="18769"/>
        <item x="1341"/>
        <item x="15295"/>
        <item x="2604"/>
        <item x="8741"/>
        <item x="16287"/>
        <item x="3485"/>
        <item x="16170"/>
        <item x="5331"/>
        <item x="97"/>
        <item x="15965"/>
        <item x="4207"/>
        <item x="7257"/>
        <item x="17167"/>
        <item x="16052"/>
        <item x="13544"/>
        <item x="6205"/>
        <item x="9109"/>
        <item x="17928"/>
        <item x="16832"/>
        <item x="16494"/>
        <item x="11959"/>
        <item x="12469"/>
        <item x="16053"/>
        <item x="19041"/>
        <item x="4965"/>
        <item x="1813"/>
        <item x="15595"/>
        <item x="17919"/>
        <item x="9653"/>
        <item x="9183"/>
        <item x="17929"/>
        <item x="16939"/>
        <item x="241"/>
        <item x="17952"/>
        <item x="19088"/>
        <item x="16319"/>
        <item x="4436"/>
        <item x="18052"/>
        <item x="12197"/>
        <item x="6893"/>
        <item x="10482"/>
        <item x="5844"/>
        <item x="10161"/>
        <item x="7064"/>
        <item x="13817"/>
        <item x="3221"/>
        <item x="8812"/>
        <item x="16490"/>
        <item x="5662"/>
        <item x="10073"/>
        <item x="16480"/>
        <item x="2219"/>
        <item x="2022"/>
        <item x="18563"/>
        <item x="17220"/>
        <item x="5117"/>
        <item x="4295"/>
        <item x="7135"/>
        <item x="17306"/>
        <item x="6396"/>
        <item x="19077"/>
        <item x="15216"/>
        <item x="16065"/>
        <item x="11481"/>
        <item x="10574"/>
        <item x="7838"/>
        <item x="3542"/>
        <item x="16100"/>
        <item x="10162"/>
        <item x="14492"/>
        <item x="5859"/>
        <item x="9870"/>
        <item x="18902"/>
        <item x="16678"/>
        <item x="14463"/>
        <item x="13834"/>
        <item x="15149"/>
        <item x="3323"/>
        <item x="9389"/>
        <item x="5883"/>
        <item x="17953"/>
        <item x="14453"/>
        <item x="13130"/>
        <item x="11758"/>
        <item x="3579"/>
        <item x="4964"/>
        <item x="12652"/>
        <item x="15360"/>
        <item x="16831"/>
        <item x="10664"/>
        <item x="3222"/>
        <item x="10463"/>
        <item x="3223"/>
        <item x="6112"/>
        <item x="10167"/>
        <item x="16331"/>
        <item x="3610"/>
        <item x="9721"/>
        <item x="16333"/>
        <item x="4566"/>
        <item x="4675"/>
        <item x="5268"/>
        <item x="10173"/>
        <item x="18770"/>
        <item x="12121"/>
        <item x="13545"/>
        <item x="4292"/>
        <item x="17848"/>
        <item x="18993"/>
        <item x="2677"/>
        <item x="2960"/>
        <item x="16054"/>
        <item x="2360"/>
        <item x="9394"/>
        <item x="16329"/>
        <item x="17168"/>
        <item x="6397"/>
        <item x="7634"/>
        <item x="5118"/>
        <item x="870"/>
        <item x="5232"/>
        <item x="4208"/>
        <item x="7258"/>
        <item x="9393"/>
        <item x="3148"/>
        <item x="16491"/>
        <item x="4438"/>
        <item x="4280"/>
        <item x="1814"/>
        <item x="11263"/>
        <item x="17574"/>
        <item x="13818"/>
        <item x="4963"/>
        <item x="19042"/>
        <item x="3224"/>
        <item x="13139"/>
        <item x="484"/>
        <item x="9508"/>
        <item x="4856"/>
        <item x="5332"/>
        <item x="14462"/>
        <item x="4294"/>
        <item x="3127"/>
        <item x="9654"/>
        <item x="6398"/>
        <item x="6894"/>
        <item x="11857"/>
        <item x="8813"/>
        <item x="1958"/>
        <item x="7914"/>
        <item x="3160"/>
        <item x="10074"/>
        <item x="15292"/>
        <item x="17920"/>
        <item x="4276"/>
        <item x="3225"/>
        <item x="10914"/>
        <item x="16512"/>
        <item x="11895"/>
        <item x="7136"/>
        <item x="7773"/>
        <item x="3486"/>
        <item x="16055"/>
        <item x="5840"/>
        <item x="16288"/>
        <item x="6206"/>
        <item x="10665"/>
        <item x="2023"/>
        <item x="4277"/>
        <item x="12577"/>
        <item x="3769"/>
        <item x="10361"/>
        <item x="4437"/>
        <item x="2695"/>
        <item x="2682"/>
        <item x="2694"/>
        <item x="7390"/>
        <item x="7065"/>
        <item x="18862"/>
        <item x="4269"/>
        <item x="4490"/>
        <item x="16481"/>
        <item x="5039"/>
        <item x="6404"/>
        <item x="2747"/>
        <item x="4281"/>
        <item x="12470"/>
        <item x="15596"/>
        <item x="6399"/>
        <item x="18353"/>
        <item x="2809"/>
        <item x="18564"/>
        <item x="4268"/>
        <item x="148"/>
        <item x="42"/>
        <item x="17307"/>
        <item x="13689"/>
        <item x="16330"/>
        <item x="2605"/>
        <item x="15217"/>
        <item x="5655"/>
        <item x="12653"/>
        <item x="4267"/>
        <item x="12219"/>
        <item x="2961"/>
        <item x="13413"/>
        <item x="98"/>
        <item x="9390"/>
        <item x="11118"/>
        <item x="2220"/>
        <item x="13546"/>
        <item x="14454"/>
        <item x="16056"/>
        <item x="16708"/>
        <item x="4789"/>
        <item x="13350"/>
        <item x="11960"/>
        <item x="5675"/>
        <item x="6403"/>
        <item x="18771"/>
        <item x="9395"/>
        <item x="18910"/>
        <item x="10077"/>
        <item x="16320"/>
        <item x="9110"/>
        <item x="6895"/>
        <item x="7143"/>
        <item x="6400"/>
        <item x="7259"/>
        <item x="6402"/>
        <item x="3324"/>
        <item x="14999"/>
        <item x="5847"/>
        <item x="10666"/>
        <item x="17630"/>
        <item x="1340"/>
        <item x="15966"/>
        <item x="10667"/>
        <item x="14461"/>
        <item x="17629"/>
        <item x="19043"/>
        <item x="6897"/>
        <item x="4209"/>
        <item x="8742"/>
        <item x="13133"/>
        <item x="17632"/>
        <item x="11759"/>
        <item x="6401"/>
        <item x="17221"/>
        <item x="13819"/>
        <item x="17954"/>
        <item x="10669"/>
        <item x="6406"/>
        <item x="6405"/>
        <item x="4291"/>
        <item x="6896"/>
        <item x="10668"/>
        <item x="5120"/>
        <item x="16057"/>
        <item x="9564"/>
        <item x="6113"/>
        <item x="9655"/>
        <item x="871"/>
        <item x="11264"/>
        <item x="9831"/>
        <item x="10483"/>
        <item x="3226"/>
        <item x="3147"/>
        <item x="7774"/>
        <item x="5333"/>
        <item x="10075"/>
        <item x="13129"/>
        <item x="7839"/>
        <item x="8814"/>
        <item x="1815"/>
        <item x="7974"/>
        <item x="5841"/>
        <item x="4567"/>
        <item x="17921"/>
        <item x="12122"/>
        <item x="10362"/>
        <item x="4968"/>
        <item x="18053"/>
        <item x="5233"/>
        <item x="13116"/>
        <item x="3128"/>
        <item x="7137"/>
        <item x="16482"/>
        <item x="2962"/>
        <item x="19076"/>
        <item x="12654"/>
        <item x="17631"/>
        <item x="11047"/>
        <item x="7260"/>
        <item x="3227"/>
        <item x="14473"/>
        <item x="9111"/>
        <item x="4877"/>
        <item x="2024"/>
        <item x="8597"/>
        <item x="17169"/>
        <item x="3543"/>
        <item x="5671"/>
        <item x="9391"/>
        <item x="9118"/>
        <item x="6898"/>
        <item x="242"/>
        <item x="14025"/>
        <item x="14455"/>
        <item x="19151"/>
        <item x="7142"/>
        <item x="4982"/>
        <item x="7144"/>
        <item x="5119"/>
        <item x="3161"/>
        <item x="4677"/>
        <item x="11858"/>
        <item x="6407"/>
        <item x="7915"/>
        <item x="13113"/>
        <item x="11606"/>
        <item x="2963"/>
        <item x="13110"/>
        <item x="2678"/>
        <item x="9658"/>
        <item x="10915"/>
        <item x="5696"/>
        <item x="19163"/>
        <item x="11482"/>
        <item x="1593"/>
        <item x="13547"/>
        <item x="18565"/>
        <item x="15293"/>
        <item x="9184"/>
        <item x="4857"/>
        <item x="2606"/>
        <item x="14460"/>
        <item x="17308"/>
        <item x="9117"/>
        <item x="5040"/>
        <item x="5657"/>
        <item x="16486"/>
        <item x="2287"/>
        <item x="1595"/>
        <item x="9509"/>
        <item x="18772"/>
        <item x="7916"/>
        <item x="9112"/>
        <item x="15218"/>
        <item x="7139"/>
        <item x="4878"/>
        <item x="99"/>
        <item x="2681"/>
        <item x="16058"/>
        <item x="14459"/>
        <item x="4210"/>
        <item x="10082"/>
        <item x="10078"/>
        <item x="2748"/>
        <item x="6207"/>
        <item x="12578"/>
        <item x="9128"/>
        <item x="17849"/>
        <item x="5279"/>
        <item x="15361"/>
        <item x="7843"/>
        <item x="13690"/>
        <item x="3228"/>
        <item x="17766"/>
        <item x="7261"/>
        <item x="5851"/>
        <item x="10575"/>
        <item x="2221"/>
        <item x="1959"/>
        <item x="3390"/>
        <item x="10172"/>
        <item x="19044"/>
        <item x="7138"/>
        <item x="15297"/>
        <item x="18903"/>
        <item x="3229"/>
        <item x="9656"/>
        <item x="15597"/>
        <item x="14457"/>
        <item x="14240"/>
        <item x="17922"/>
        <item x="7775"/>
        <item x="2810"/>
        <item x="4676"/>
        <item x="13820"/>
        <item x="18354"/>
        <item x="16834"/>
        <item x="16483"/>
        <item x="3325"/>
        <item x="9392"/>
        <item x="14724"/>
        <item x="4284"/>
        <item x="16060"/>
        <item x="14458"/>
        <item x="19089"/>
        <item x="3231"/>
        <item x="16101"/>
        <item x="6899"/>
        <item x="4961"/>
        <item x="5334"/>
        <item x="12471"/>
        <item x="17170"/>
        <item x="1816"/>
        <item x="3230"/>
        <item x="11760"/>
        <item x="7391"/>
        <item x="10363"/>
        <item x="17923"/>
        <item x="17955"/>
        <item x="3770"/>
        <item x="3146"/>
        <item x="7066"/>
        <item x="11896"/>
        <item x="16061"/>
        <item x="11961"/>
        <item x="11265"/>
        <item x="5846"/>
        <item x="15000"/>
        <item x="8815"/>
        <item x="12123"/>
        <item x="18994"/>
        <item x="3129"/>
        <item x="6408"/>
        <item x="5845"/>
        <item x="18863"/>
        <item x="16710"/>
        <item x="9398"/>
        <item x="7262"/>
        <item x="16709"/>
        <item x="2288"/>
        <item x="9552"/>
        <item x="17575"/>
        <item x="7840"/>
        <item x="14483"/>
        <item x="2696"/>
        <item x="17633"/>
        <item x="15967"/>
        <item x="9396"/>
        <item x="12655"/>
        <item x="10171"/>
        <item x="2025"/>
        <item x="16059"/>
        <item x="16694"/>
        <item x="8943"/>
        <item x="4790"/>
        <item x="13115"/>
        <item x="6114"/>
        <item x="17222"/>
        <item x="12203"/>
        <item x="9119"/>
        <item x="5665"/>
        <item x="2679"/>
        <item x="4568"/>
        <item x="2964"/>
        <item x="4286"/>
        <item x="9586"/>
        <item x="4287"/>
        <item x="3488"/>
        <item x="13548"/>
        <item x="4439"/>
        <item x="10670"/>
        <item x="9113"/>
        <item x="2680"/>
        <item x="149"/>
        <item x="6900"/>
        <item x="1264"/>
        <item x="16485"/>
        <item x="9226"/>
        <item x="5234"/>
        <item x="12199"/>
        <item x="100"/>
        <item x="1342"/>
        <item x="7640"/>
        <item x="18566"/>
        <item x="13414"/>
        <item x="5041"/>
        <item x="18773"/>
        <item x="4211"/>
        <item x="13145"/>
        <item x="11607"/>
        <item x="10169"/>
        <item x="16321"/>
        <item x="12480"/>
        <item x="16332"/>
        <item x="7776"/>
        <item x="12315"/>
        <item x="10170"/>
        <item x="2607"/>
        <item x="3162"/>
        <item x="16484"/>
        <item x="19045"/>
        <item x="9871"/>
        <item x="4290"/>
        <item x="8743"/>
        <item x="7263"/>
        <item x="17767"/>
        <item x="5664"/>
        <item x="19075"/>
        <item x="3544"/>
        <item x="7645"/>
        <item x="6208"/>
        <item x="5666"/>
        <item x="17171"/>
        <item x="9657"/>
        <item x="10916"/>
        <item x="17309"/>
        <item x="9185"/>
        <item x="7392"/>
        <item x="5267"/>
        <item x="2749"/>
        <item x="12579"/>
        <item x="2222"/>
        <item x="12204"/>
        <item x="3232"/>
        <item x="2965"/>
        <item x="12656"/>
        <item x="3326"/>
        <item x="13821"/>
        <item x="6409"/>
        <item x="13126"/>
        <item x="15219"/>
        <item x="10464"/>
        <item x="3145"/>
        <item x="9510"/>
        <item x="18904"/>
        <item x="11761"/>
        <item x="9659"/>
        <item x="16527"/>
        <item x="18054"/>
        <item x="11859"/>
        <item x="1817"/>
        <item x="4678"/>
        <item x="13691"/>
        <item x="16711"/>
        <item x="10364"/>
        <item x="2026"/>
        <item x="15888"/>
        <item x="6605"/>
        <item x="16713"/>
        <item x="3130"/>
        <item x="1594"/>
        <item x="8944"/>
        <item x="4858"/>
        <item x="8280"/>
        <item x="17634"/>
        <item x="1343"/>
        <item x="15309"/>
        <item x="2289"/>
        <item x="3611"/>
        <item x="10484"/>
        <item x="2811"/>
        <item x="9832"/>
        <item x="16062"/>
        <item x="16703"/>
        <item x="15306"/>
        <item x="11483"/>
        <item x="5335"/>
        <item x="9397"/>
        <item x="13351"/>
        <item x="12124"/>
        <item x="9114"/>
        <item x="2143"/>
        <item x="4212"/>
        <item x="2608"/>
        <item x="7140"/>
        <item x="19150"/>
        <item x="7264"/>
        <item x="8816"/>
        <item x="7067"/>
        <item x="17924"/>
        <item x="4289"/>
        <item x="15889"/>
        <item x="15298"/>
        <item x="16712"/>
        <item x="2966"/>
        <item x="9565"/>
        <item x="17956"/>
        <item x="5042"/>
        <item x="13549"/>
        <item x="2609"/>
        <item x="17223"/>
        <item x="16707"/>
        <item x="14493"/>
        <item x="15150"/>
        <item x="3233"/>
        <item x="7777"/>
        <item x="11119"/>
        <item x="1960"/>
        <item x="5668"/>
        <item x="19046"/>
        <item x="9227"/>
        <item x="3489"/>
        <item x="6115"/>
        <item x="4969"/>
        <item x="5433"/>
        <item x="2610"/>
        <item x="7141"/>
        <item x="18774"/>
        <item x="12816"/>
        <item x="15001"/>
        <item x="17850"/>
        <item x="17636"/>
        <item x="11962"/>
        <item x="1344"/>
        <item x="4971"/>
        <item x="4569"/>
        <item x="101"/>
        <item x="16833"/>
        <item x="18567"/>
        <item x="12201"/>
        <item x="4440"/>
        <item x="5667"/>
        <item x="2967"/>
        <item x="12316"/>
        <item x="4680"/>
        <item x="9587"/>
        <item x="4791"/>
        <item x="5235"/>
        <item x="2611"/>
        <item x="1599"/>
        <item x="15362"/>
        <item x="10079"/>
        <item x="3391"/>
        <item x="5129"/>
        <item x="1350"/>
        <item x="10671"/>
        <item x="6907"/>
        <item x="12472"/>
        <item x="8287"/>
        <item x="7068"/>
        <item x="1345"/>
        <item x="2612"/>
        <item x="5959"/>
        <item x="15301"/>
        <item x="17635"/>
        <item x="243"/>
        <item x="3234"/>
        <item x="4704"/>
        <item x="2290"/>
        <item x="9120"/>
        <item x="18693"/>
        <item x="5043"/>
        <item x="7265"/>
        <item x="2616"/>
        <item x="17925"/>
        <item x="7975"/>
        <item x="8598"/>
        <item x="10365"/>
        <item x="1600"/>
        <item x="7841"/>
        <item x="17637"/>
        <item x="17172"/>
        <item x="3131"/>
        <item x="11762"/>
        <item x="4213"/>
        <item x="6410"/>
        <item x="16323"/>
        <item x="3144"/>
        <item x="15968"/>
        <item x="3163"/>
        <item x="5434"/>
        <item x="1611"/>
        <item x="2027"/>
        <item x="1601"/>
        <item x="11048"/>
        <item x="1608"/>
        <item x="18864"/>
        <item x="5848"/>
        <item x="3771"/>
        <item x="12657"/>
        <item x="11897"/>
        <item x="2617"/>
        <item x="4217"/>
        <item x="16835"/>
        <item x="2223"/>
        <item x="4705"/>
        <item x="12580"/>
        <item x="15598"/>
        <item x="2812"/>
        <item x="13822"/>
        <item x="17576"/>
        <item x="17310"/>
        <item x="9660"/>
        <item x="1818"/>
        <item x="16518"/>
        <item x="15220"/>
        <item x="18909"/>
        <item x="16102"/>
        <item x="2968"/>
        <item x="11186"/>
        <item x="10576"/>
        <item x="12202"/>
        <item x="10917"/>
        <item x="4296"/>
        <item x="16940"/>
        <item x="18995"/>
        <item x="2620"/>
        <item x="9186"/>
        <item x="6209"/>
        <item x="9511"/>
        <item x="2970"/>
        <item x="14474"/>
        <item x="5338"/>
        <item x="7266"/>
        <item x="12200"/>
        <item x="12125"/>
        <item x="5960"/>
        <item x="2615"/>
        <item x="7917"/>
        <item x="6901"/>
        <item x="1598"/>
        <item x="2613"/>
        <item x="13415"/>
        <item x="2618"/>
        <item x="7647"/>
        <item x="2614"/>
        <item x="19047"/>
        <item x="16493"/>
        <item x="15300"/>
        <item x="9115"/>
        <item x="2750"/>
        <item x="19090"/>
        <item x="16322"/>
        <item x="11860"/>
        <item x="4492"/>
        <item x="17768"/>
        <item x="3545"/>
        <item x="4792"/>
        <item x="13692"/>
        <item x="17926"/>
        <item x="102"/>
        <item x="5336"/>
        <item x="4679"/>
        <item x="13114"/>
        <item x="4441"/>
        <item x="2969"/>
        <item x="19074"/>
        <item x="10366"/>
        <item x="12885"/>
        <item x="5572"/>
        <item x="8744"/>
        <item x="4793"/>
        <item x="7778"/>
        <item x="7167"/>
        <item x="2144"/>
        <item x="10375"/>
        <item x="9589"/>
        <item x="105"/>
        <item x="4214"/>
        <item x="13550"/>
        <item x="18775"/>
        <item x="10081"/>
        <item x="5670"/>
        <item x="10374"/>
        <item x="4706"/>
        <item x="2813"/>
        <item x="13352"/>
        <item x="18355"/>
        <item x="9725"/>
        <item x="150"/>
        <item x="10080"/>
        <item x="3235"/>
        <item x="13140"/>
        <item x="1348"/>
        <item x="18905"/>
        <item x="14241"/>
        <item x="3132"/>
        <item x="11187"/>
        <item x="5879"/>
        <item x="4859"/>
        <item x="11608"/>
        <item x="2619"/>
        <item x="17927"/>
        <item x="485"/>
        <item x="11484"/>
        <item x="4288"/>
        <item x="8817"/>
        <item x="18568"/>
        <item x="875"/>
        <item x="10373"/>
        <item x="3143"/>
        <item x="10376"/>
        <item x="19107"/>
        <item x="16500"/>
        <item x="17957"/>
        <item x="10367"/>
        <item x="7393"/>
        <item x="1603"/>
        <item x="3490"/>
        <item x="7267"/>
        <item x="8945"/>
        <item x="13132"/>
        <item x="4570"/>
        <item x="5044"/>
        <item x="16837"/>
        <item x="18055"/>
        <item x="4219"/>
        <item x="17697"/>
        <item x="106"/>
        <item x="6740"/>
        <item x="15299"/>
        <item x="11963"/>
        <item x="2814"/>
        <item x="11763"/>
        <item x="1605"/>
        <item x="2361"/>
        <item x="10372"/>
        <item x="5669"/>
        <item x="12658"/>
        <item x="16519"/>
        <item x="9116"/>
        <item x="2028"/>
        <item x="17224"/>
        <item x="2291"/>
        <item x="1819"/>
        <item x="5236"/>
        <item x="7641"/>
        <item x="6116"/>
        <item x="10368"/>
        <item x="17311"/>
        <item x="7649"/>
        <item x="9588"/>
        <item x="6411"/>
        <item x="5121"/>
        <item x="9228"/>
        <item x="18694"/>
        <item x="14026"/>
        <item x="9401"/>
        <item x="19048"/>
        <item x="10672"/>
        <item x="4795"/>
        <item x="13146"/>
        <item x="10377"/>
        <item x="15002"/>
        <item x="10369"/>
        <item x="10371"/>
        <item x="1349"/>
        <item x="5280"/>
        <item x="2224"/>
        <item x="12581"/>
        <item x="17173"/>
        <item x="4707"/>
        <item x="10974"/>
        <item x="19050"/>
        <item x="15363"/>
        <item x="10370"/>
        <item x="1961"/>
        <item x="19108"/>
        <item x="8281"/>
        <item x="9512"/>
        <item x="7069"/>
        <item x="4442"/>
        <item x="2815"/>
        <item x="4215"/>
        <item x="3133"/>
        <item x="2697"/>
        <item x="4794"/>
        <item x="4494"/>
        <item x="7268"/>
        <item x="13128"/>
        <item x="103"/>
        <item x="9404"/>
        <item x="13823"/>
        <item x="13122"/>
        <item x="16501"/>
        <item x="5337"/>
        <item x="16704"/>
        <item x="4220"/>
        <item x="9399"/>
        <item x="3164"/>
        <item x="10485"/>
        <item x="9833"/>
        <item x="10177"/>
        <item x="2971"/>
        <item x="9187"/>
        <item x="9122"/>
        <item x="17698"/>
        <item x="17851"/>
        <item x="3142"/>
        <item x="13123"/>
        <item x="2621"/>
        <item x="2816"/>
        <item x="15890"/>
        <item x="5435"/>
        <item x="5961"/>
        <item x="3236"/>
        <item x="5849"/>
        <item x="4796"/>
        <item x="12317"/>
        <item x="13131"/>
        <item x="2429"/>
        <item x="17638"/>
        <item x="1602"/>
        <item x="9566"/>
        <item x="12659"/>
        <item x="18776"/>
        <item x="10918"/>
        <item x="5045"/>
        <item x="15969"/>
        <item x="6210"/>
        <item x="15221"/>
        <item x="9519"/>
        <item x="4443"/>
        <item x="11861"/>
        <item x="16836"/>
        <item x="9551"/>
        <item x="6412"/>
        <item x="107"/>
        <item x="11269"/>
        <item x="11898"/>
        <item x="12884"/>
        <item x="5573"/>
        <item x="18865"/>
        <item x="3546"/>
        <item x="8288"/>
        <item x="7145"/>
        <item x="9661"/>
        <item x="18906"/>
        <item x="13551"/>
        <item x="10174"/>
        <item x="9872"/>
        <item x="19049"/>
        <item x="6913"/>
        <item x="13693"/>
        <item x="9513"/>
        <item x="9400"/>
        <item x="9520"/>
        <item x="18569"/>
        <item x="3134"/>
        <item x="11764"/>
        <item x="2029"/>
        <item x="3772"/>
        <item x="11485"/>
        <item x="10973"/>
        <item x="9518"/>
        <item x="12473"/>
        <item x="16071"/>
        <item x="7918"/>
        <item x="3392"/>
        <item x="10378"/>
        <item x="13120"/>
        <item x="16520"/>
        <item x="19109"/>
        <item x="4708"/>
        <item x="14482"/>
        <item x="2292"/>
        <item x="9402"/>
        <item x="8745"/>
        <item x="12126"/>
        <item x="12660"/>
        <item x="17312"/>
        <item x="9726"/>
        <item x="2751"/>
        <item x="6741"/>
        <item x="3141"/>
        <item x="12882"/>
        <item x="7779"/>
        <item x="9521"/>
        <item x="7394"/>
        <item x="3491"/>
        <item x="4860"/>
        <item x="16289"/>
        <item x="5678"/>
        <item x="9517"/>
        <item x="4571"/>
        <item x="7269"/>
        <item x="5046"/>
        <item x="10175"/>
        <item x="2817"/>
        <item x="876"/>
        <item x="104"/>
        <item x="9590"/>
        <item x="11120"/>
        <item x="1351"/>
        <item x="3135"/>
        <item x="11188"/>
        <item x="12817"/>
        <item x="5237"/>
        <item x="13160"/>
        <item x="17174"/>
        <item x="8818"/>
        <item x="2622"/>
        <item x="16069"/>
        <item x="19073"/>
        <item x="1265"/>
        <item x="5266"/>
        <item x="11899"/>
        <item x="6117"/>
        <item x="13119"/>
        <item x="13421"/>
        <item x="244"/>
        <item x="18911"/>
        <item x="17769"/>
        <item x="9514"/>
        <item x="15599"/>
        <item x="17958"/>
        <item x="13144"/>
        <item x="2225"/>
        <item x="18356"/>
        <item x="5436"/>
        <item x="1820"/>
        <item x="17699"/>
        <item x="8599"/>
        <item x="4797"/>
        <item x="3612"/>
        <item x="4970"/>
        <item x="2972"/>
        <item x="9229"/>
        <item x="4218"/>
        <item x="16103"/>
        <item x="9516"/>
        <item x="3140"/>
        <item x="4216"/>
        <item x="7976"/>
        <item x="13127"/>
        <item x="3136"/>
        <item x="1713"/>
        <item x="110"/>
        <item x="9515"/>
        <item x="13118"/>
        <item x="9522"/>
        <item x="11049"/>
        <item x="11964"/>
        <item x="16550"/>
        <item x="13138"/>
        <item x="7146"/>
        <item x="5962"/>
        <item x="10465"/>
        <item x="6606"/>
        <item x="17577"/>
        <item x="14936"/>
        <item x="16717"/>
        <item x="6902"/>
        <item x="3137"/>
        <item x="18695"/>
        <item x="8946"/>
        <item x="3139"/>
        <item x="13824"/>
        <item x="15003"/>
        <item x="5047"/>
        <item x="16081"/>
        <item x="116"/>
        <item x="3138"/>
        <item x="10577"/>
        <item x="16714"/>
        <item x="16073"/>
        <item x="12887"/>
        <item x="19149"/>
        <item x="9188"/>
        <item x="18777"/>
        <item x="16078"/>
        <item x="5339"/>
        <item x="10673"/>
        <item x="3237"/>
        <item x="9662"/>
        <item x="7070"/>
        <item x="9121"/>
        <item x="7168"/>
        <item x="11609"/>
        <item x="108"/>
        <item x="4495"/>
        <item x="7270"/>
        <item x="4973"/>
        <item x="12582"/>
        <item x="16084"/>
        <item x="19051"/>
        <item x="15364"/>
        <item x="3167"/>
        <item x="4444"/>
        <item x="6413"/>
        <item x="2818"/>
        <item x="18866"/>
        <item x="16941"/>
        <item x="878"/>
        <item x="4709"/>
        <item x="11862"/>
        <item x="486"/>
        <item x="10379"/>
        <item x="9728"/>
        <item x="16080"/>
        <item x="16070"/>
        <item x="9663"/>
        <item x="5122"/>
        <item x="16077"/>
        <item x="19110"/>
        <item x="13147"/>
        <item x="17193"/>
        <item x="2267"/>
        <item x="10919"/>
        <item x="6211"/>
        <item x="1962"/>
        <item x="18907"/>
        <item x="1352"/>
        <item x="16068"/>
        <item x="12205"/>
        <item x="19164"/>
        <item x="18996"/>
        <item x="17700"/>
        <item x="19091"/>
        <item x="1606"/>
        <item x="16072"/>
        <item x="16074"/>
        <item x="16079"/>
        <item x="2030"/>
        <item x="5048"/>
        <item x="4301"/>
        <item x="11765"/>
        <item x="5574"/>
        <item x="2266"/>
        <item x="18570"/>
        <item x="19052"/>
        <item x="18056"/>
        <item x="3165"/>
        <item x="10083"/>
        <item x="15302"/>
        <item x="14475"/>
        <item x="3547"/>
        <item x="11270"/>
        <item x="9523"/>
        <item x="1858"/>
        <item x="151"/>
        <item x="12661"/>
        <item x="11900"/>
        <item x="12318"/>
        <item x="10176"/>
        <item x="16076"/>
        <item x="4861"/>
        <item x="17639"/>
        <item x="16075"/>
        <item x="17192"/>
        <item x="13552"/>
        <item x="16838"/>
        <item x="15891"/>
        <item x="13141"/>
        <item x="17313"/>
        <item x="4798"/>
        <item x="4865"/>
        <item x="3238"/>
        <item x="16171"/>
        <item x="17191"/>
        <item x="17190"/>
        <item x="1714"/>
        <item x="3492"/>
        <item x="15310"/>
        <item x="19053"/>
        <item x="5238"/>
        <item x="8746"/>
        <item x="3796"/>
        <item x="7395"/>
        <item x="7780"/>
        <item x="12487"/>
        <item x="3330"/>
        <item x="4972"/>
        <item x="9591"/>
        <item x="13694"/>
        <item x="9403"/>
        <item x="4572"/>
        <item x="13416"/>
        <item x="3795"/>
        <item x="2623"/>
        <item x="9727"/>
        <item x="18357"/>
        <item x="4864"/>
        <item x="10486"/>
        <item x="4799"/>
        <item x="19054"/>
        <item x="14725"/>
        <item x="2698"/>
        <item x="13353"/>
        <item x="15970"/>
        <item x="5049"/>
        <item x="4297"/>
        <item x="4576"/>
        <item x="11863"/>
        <item x="17189"/>
        <item x="12207"/>
        <item x="7271"/>
        <item x="15471"/>
        <item x="12127"/>
        <item x="5437"/>
        <item x="3797"/>
        <item x="11486"/>
        <item x="2226"/>
        <item x="6118"/>
        <item x="17852"/>
        <item x="3580"/>
        <item x="2973"/>
        <item x="109"/>
        <item x="4862"/>
        <item x="4866"/>
        <item x="16721"/>
        <item x="3166"/>
        <item x="17175"/>
        <item x="5963"/>
        <item x="17194"/>
        <item x="15222"/>
        <item x="16290"/>
        <item x="5469"/>
        <item x="3773"/>
        <item x="7644"/>
        <item x="6414"/>
        <item x="17075"/>
        <item x="12662"/>
        <item x="2268"/>
        <item x="877"/>
        <item x="16551"/>
        <item x="3798"/>
        <item x="3794"/>
        <item x="8292"/>
        <item x="5468"/>
        <item x="4863"/>
        <item x="5050"/>
        <item x="13556"/>
        <item x="14481"/>
        <item x="7147"/>
        <item x="17188"/>
        <item x="6742"/>
        <item x="2430"/>
        <item x="11272"/>
        <item x="16328"/>
        <item x="2265"/>
        <item x="9524"/>
        <item x="19111"/>
        <item x="9127"/>
        <item x="16716"/>
        <item x="7977"/>
        <item x="14494"/>
        <item x="17225"/>
        <item x="10920"/>
        <item x="8819"/>
        <item x="4493"/>
        <item x="11965"/>
        <item x="13142"/>
        <item x="2752"/>
        <item x="2819"/>
        <item x="5340"/>
        <item x="12742"/>
        <item x="4445"/>
        <item x="17701"/>
        <item x="19072"/>
        <item x="17076"/>
        <item x="5470"/>
        <item x="7844"/>
        <item x="18778"/>
        <item x="1604"/>
        <item x="2624"/>
        <item x="1821"/>
        <item x="12003"/>
        <item x="13825"/>
        <item x="9567"/>
        <item x="9230"/>
        <item x="11189"/>
        <item x="4879"/>
        <item x="10580"/>
        <item x="10380"/>
        <item x="3793"/>
        <item x="9189"/>
        <item x="17770"/>
        <item x="9126"/>
        <item x="5051"/>
        <item x="18696"/>
        <item x="6415"/>
        <item x="16082"/>
        <item x="7272"/>
        <item x="7919"/>
        <item x="18623"/>
        <item x="14027"/>
        <item x="15004"/>
        <item x="16324"/>
        <item x="19055"/>
        <item x="4710"/>
        <item x="15365"/>
        <item x="16718"/>
        <item x="5467"/>
        <item x="2293"/>
        <item x="2031"/>
        <item x="16839"/>
        <item x="2145"/>
        <item x="1353"/>
        <item x="3548"/>
        <item x="17176"/>
        <item x="3239"/>
        <item x="3393"/>
        <item x="11901"/>
        <item x="14242"/>
        <item x="17314"/>
        <item x="18571"/>
        <item x="114"/>
        <item x="8947"/>
        <item x="10084"/>
        <item x="11766"/>
        <item x="9124"/>
        <item x="12004"/>
        <item x="11864"/>
        <item x="1354"/>
        <item x="12002"/>
        <item x="12001"/>
        <item x="6416"/>
        <item x="15472"/>
        <item x="16104"/>
        <item x="2625"/>
        <item x="19112"/>
        <item x="8291"/>
        <item x="10975"/>
        <item x="10674"/>
        <item x="5438"/>
        <item x="1715"/>
        <item x="15303"/>
        <item x="9525"/>
        <item x="11271"/>
        <item x="16085"/>
        <item x="17187"/>
        <item x="5052"/>
        <item x="5239"/>
        <item x="1607"/>
        <item x="13826"/>
        <item x="3493"/>
        <item x="12474"/>
        <item x="6212"/>
        <item x="14476"/>
        <item x="5682"/>
        <item x="8747"/>
        <item x="17702"/>
        <item x="2974"/>
        <item x="5850"/>
        <item x="7071"/>
        <item x="9834"/>
        <item x="12663"/>
        <item x="5853"/>
        <item x="3799"/>
        <item x="17077"/>
        <item x="12818"/>
        <item x="13553"/>
        <item x="9123"/>
        <item x="6417"/>
        <item x="10921"/>
        <item x="7781"/>
        <item x="2227"/>
        <item x="9873"/>
        <item x="1963"/>
        <item x="5471"/>
        <item x="7148"/>
        <item x="11121"/>
        <item x="3331"/>
        <item x="9729"/>
        <item x="4867"/>
        <item x="4974"/>
        <item x="4573"/>
        <item x="5575"/>
        <item x="13695"/>
        <item x="5053"/>
        <item x="14931"/>
        <item x="12583"/>
        <item x="11966"/>
        <item x="6119"/>
        <item x="3792"/>
        <item x="5964"/>
        <item x="11487"/>
        <item x="1355"/>
        <item x="7396"/>
        <item x="43"/>
        <item x="17177"/>
        <item x="14480"/>
        <item x="18358"/>
        <item x="879"/>
        <item x="8289"/>
        <item x="16515"/>
        <item x="17186"/>
        <item x="113"/>
        <item x="5281"/>
        <item x="19056"/>
        <item x="44"/>
        <item x="12664"/>
        <item x="11902"/>
        <item x="15304"/>
        <item x="12319"/>
        <item x="10972"/>
        <item x="2753"/>
        <item x="4978"/>
        <item x="9125"/>
        <item x="5341"/>
        <item x="2820"/>
        <item x="4446"/>
        <item x="2186"/>
        <item x="3791"/>
        <item x="7273"/>
        <item x="7169"/>
        <item x="15600"/>
        <item x="17178"/>
        <item x="8600"/>
        <item x="8290"/>
        <item x="11610"/>
        <item x="12128"/>
        <item x="18908"/>
        <item x="12206"/>
        <item x="17179"/>
        <item x="16291"/>
        <item x="17180"/>
        <item x="17959"/>
        <item x="115"/>
        <item x="5852"/>
        <item x="17640"/>
        <item x="10178"/>
        <item x="17181"/>
        <item x="15473"/>
        <item x="11050"/>
        <item x="15892"/>
        <item x="15151"/>
        <item x="11865"/>
        <item x="17078"/>
        <item x="487"/>
        <item x="13121"/>
        <item x="17578"/>
        <item x="16942"/>
        <item x="5466"/>
        <item x="18057"/>
        <item x="3240"/>
        <item x="5054"/>
        <item x="10578"/>
        <item x="16325"/>
        <item x="16552"/>
        <item x="13150"/>
        <item x="3790"/>
        <item x="2269"/>
        <item x="2032"/>
        <item x="13117"/>
        <item x="6418"/>
        <item x="9592"/>
        <item x="7845"/>
        <item x="14479"/>
        <item x="6903"/>
        <item x="18779"/>
        <item x="14477"/>
        <item x="12743"/>
        <item x="2294"/>
        <item x="112"/>
        <item x="9664"/>
        <item x="15305"/>
        <item x="15476"/>
        <item x="10922"/>
        <item x="9231"/>
        <item x="7920"/>
        <item x="15971"/>
        <item x="1822"/>
        <item x="13143"/>
        <item x="17182"/>
        <item x="111"/>
        <item x="3774"/>
        <item x="2264"/>
        <item x="14932"/>
        <item x="9190"/>
        <item x="19113"/>
        <item x="8748"/>
        <item x="10381"/>
        <item x="4711"/>
        <item x="18572"/>
        <item x="12665"/>
        <item x="18997"/>
        <item x="8446"/>
        <item x="18624"/>
        <item x="9526"/>
        <item x="10085"/>
        <item x="17183"/>
        <item x="5055"/>
        <item x="14478"/>
        <item x="3789"/>
        <item x="17703"/>
        <item x="17185"/>
        <item x="9132"/>
        <item x="17195"/>
        <item x="245"/>
        <item x="17315"/>
        <item x="15474"/>
        <item x="17853"/>
        <item x="16841"/>
        <item x="11273"/>
        <item x="3549"/>
        <item x="8820"/>
        <item x="13135"/>
        <item x="4221"/>
        <item x="9550"/>
        <item x="2185"/>
        <item x="12005"/>
        <item x="12666"/>
        <item x="2626"/>
        <item x="19092"/>
        <item x="4574"/>
        <item x="4299"/>
        <item x="5439"/>
        <item x="2975"/>
        <item x="4975"/>
        <item x="15223"/>
        <item x="10487"/>
        <item x="5860"/>
        <item x="5240"/>
        <item x="3800"/>
        <item x="5680"/>
        <item x="4800"/>
        <item x="15477"/>
        <item x="2431"/>
        <item x="12667"/>
        <item x="17184"/>
        <item x="1356"/>
        <item x="16083"/>
        <item x="17079"/>
        <item x="15005"/>
        <item x="14933"/>
        <item x="11903"/>
        <item x="7274"/>
        <item x="2228"/>
        <item x="12886"/>
        <item x="13137"/>
        <item x="3494"/>
        <item x="120"/>
        <item x="10923"/>
        <item x="4302"/>
        <item x="13417"/>
        <item x="19071"/>
        <item x="7782"/>
        <item x="10086"/>
        <item x="7655"/>
        <item x="17771"/>
        <item x="3788"/>
        <item x="5677"/>
        <item x="11767"/>
        <item x="1716"/>
        <item x="6030"/>
        <item x="4447"/>
        <item x="6120"/>
        <item x="9730"/>
        <item x="11866"/>
        <item x="152"/>
        <item x="9129"/>
        <item x="12000"/>
        <item x="16524"/>
        <item x="4981"/>
        <item x="5965"/>
        <item x="3613"/>
        <item x="11488"/>
        <item x="2699"/>
        <item x="15366"/>
        <item x="16292"/>
        <item x="19057"/>
        <item x="16172"/>
        <item x="13554"/>
        <item x="11967"/>
        <item x="5472"/>
        <item x="12668"/>
        <item x="5265"/>
        <item x="10466"/>
        <item x="7072"/>
        <item x="6419"/>
        <item x="2033"/>
        <item x="11190"/>
        <item x="10764"/>
        <item x="19114"/>
        <item x="15613"/>
        <item x="5056"/>
        <item x="2362"/>
        <item x="16105"/>
        <item x="15478"/>
        <item x="15475"/>
        <item x="3241"/>
        <item x="2821"/>
        <item x="3394"/>
        <item x="7397"/>
        <item x="8749"/>
        <item x="13354"/>
        <item x="12208"/>
        <item x="3550"/>
        <item x="14934"/>
        <item x="9130"/>
        <item x="1266"/>
        <item x="117"/>
        <item x="4222"/>
        <item x="1964"/>
        <item x="9527"/>
        <item x="6213"/>
        <item x="13696"/>
        <item x="118"/>
        <item x="12320"/>
        <item x="9595"/>
        <item x="9593"/>
        <item x="3787"/>
        <item x="880"/>
        <item x="7149"/>
        <item x="10765"/>
        <item x="9191"/>
        <item x="17704"/>
        <item x="3332"/>
        <item x="8948"/>
        <item x="1357"/>
        <item x="17080"/>
        <item x="9405"/>
        <item x="10924"/>
        <item x="2295"/>
        <item x="5465"/>
        <item x="4876"/>
        <item x="13827"/>
        <item x="4880"/>
        <item x="6743"/>
        <item x="18780"/>
        <item x="16326"/>
        <item x="10675"/>
        <item x="16715"/>
        <item x="5576"/>
        <item x="7275"/>
        <item x="11274"/>
        <item x="4868"/>
        <item x="9665"/>
        <item x="11904"/>
        <item x="7150"/>
        <item x="1609"/>
        <item x="17316"/>
        <item x="4712"/>
        <item x="12819"/>
        <item x="16334"/>
        <item x="4448"/>
        <item x="9568"/>
        <item x="16553"/>
        <item x="8293"/>
        <item x="3775"/>
        <item x="5440"/>
        <item x="3495"/>
        <item x="16525"/>
        <item x="11611"/>
        <item x="16840"/>
        <item x="1823"/>
        <item x="12669"/>
        <item x="119"/>
        <item x="3242"/>
        <item x="7404"/>
        <item x="9131"/>
        <item x="3786"/>
        <item x="14726"/>
        <item x="10766"/>
        <item x="9406"/>
        <item x="4223"/>
        <item x="9232"/>
        <item x="15479"/>
        <item x="2229"/>
        <item x="15893"/>
        <item x="7846"/>
        <item x="3801"/>
        <item x="2976"/>
        <item x="7073"/>
        <item x="10382"/>
        <item x="12744"/>
        <item x="17196"/>
        <item x="17226"/>
        <item x="488"/>
        <item x="7638"/>
        <item x="9528"/>
        <item x="14028"/>
        <item x="17641"/>
        <item x="5057"/>
        <item x="17081"/>
        <item x="12475"/>
        <item x="5676"/>
        <item x="19115"/>
        <item x="18998"/>
        <item x="2034"/>
        <item x="11122"/>
        <item x="10087"/>
        <item x="2627"/>
        <item x="6420"/>
        <item x="18625"/>
        <item x="10971"/>
        <item x="9594"/>
        <item x="1610"/>
        <item x="8750"/>
        <item x="7651"/>
        <item x="14243"/>
        <item x="15972"/>
        <item x="5123"/>
        <item x="9015"/>
        <item x="5241"/>
        <item x="12129"/>
        <item x="7074"/>
        <item x="4976"/>
        <item x="8305"/>
        <item x="7783"/>
        <item x="2432"/>
        <item x="7632"/>
        <item x="11905"/>
        <item x="17579"/>
        <item x="2263"/>
        <item x="8821"/>
        <item x="3246"/>
        <item x="5342"/>
        <item x="1358"/>
        <item x="4575"/>
        <item x="45"/>
        <item x="10767"/>
        <item x="10179"/>
        <item x="12670"/>
        <item x="6121"/>
        <item x="17854"/>
        <item x="6031"/>
        <item x="11867"/>
        <item x="7636"/>
        <item x="7170"/>
        <item x="13697"/>
        <item x="2837"/>
        <item x="17705"/>
        <item x="17082"/>
        <item x="9016"/>
        <item x="12584"/>
        <item x="4801"/>
        <item x="11968"/>
        <item x="3785"/>
        <item x="16943"/>
        <item x="2270"/>
        <item x="8601"/>
        <item x="7978"/>
        <item x="15308"/>
        <item x="15006"/>
        <item x="15601"/>
        <item x="19058"/>
        <item x="7276"/>
        <item x="7398"/>
        <item x="10579"/>
        <item x="17317"/>
        <item x="2146"/>
        <item x="12888"/>
        <item x="7652"/>
        <item x="17772"/>
        <item x="10925"/>
        <item x="16327"/>
        <item x="12006"/>
        <item x="9666"/>
        <item x="4303"/>
        <item x="2296"/>
        <item x="7075"/>
        <item x="16106"/>
        <item x="7646"/>
        <item x="12673"/>
        <item x="11489"/>
        <item x="1824"/>
        <item x="16173"/>
        <item x="13555"/>
        <item x="5861"/>
        <item x="10488"/>
        <item x="2838"/>
        <item x="14169"/>
        <item x="11051"/>
        <item x="11768"/>
        <item x="9874"/>
        <item x="15224"/>
        <item x="3551"/>
        <item x="13828"/>
        <item x="11191"/>
        <item x="2977"/>
        <item x="15307"/>
        <item x="9192"/>
        <item x="3776"/>
        <item x="2836"/>
        <item x="19093"/>
        <item x="9835"/>
        <item x="5058"/>
        <item x="7277"/>
        <item x="19070"/>
        <item x="3581"/>
        <item x="15367"/>
        <item x="2822"/>
        <item x="4449"/>
        <item x="5441"/>
        <item x="12210"/>
        <item x="121"/>
        <item x="3245"/>
        <item x="14935"/>
        <item x="12209"/>
        <item x="8751"/>
        <item x="7635"/>
        <item x="17227"/>
        <item x="3168"/>
        <item x="10769"/>
        <item x="14247"/>
        <item x="2230"/>
        <item x="18781"/>
        <item x="4713"/>
        <item x="2835"/>
        <item x="3243"/>
        <item x="4224"/>
        <item x="9731"/>
        <item x="6607"/>
        <item x="16526"/>
        <item x="6671"/>
        <item x="10768"/>
        <item x="18058"/>
        <item x="10770"/>
        <item x="5966"/>
        <item x="16293"/>
        <item x="3395"/>
        <item x="17118"/>
        <item x="9233"/>
        <item x="3784"/>
        <item x="16722"/>
        <item x="12672"/>
        <item x="12321"/>
        <item x="10676"/>
        <item x="13418"/>
        <item x="9408"/>
        <item x="17083"/>
        <item x="9667"/>
        <item x="12671"/>
        <item x="3333"/>
        <item x="13470"/>
        <item x="10926"/>
        <item x="9017"/>
        <item x="3777"/>
        <item x="1965"/>
        <item x="4298"/>
        <item x="7643"/>
        <item x="2839"/>
        <item x="10771"/>
        <item x="6214"/>
        <item x="3496"/>
        <item x="48"/>
        <item x="7921"/>
        <item x="16554"/>
        <item x="12820"/>
        <item x="5473"/>
        <item x="17706"/>
        <item x="3802"/>
        <item x="2035"/>
        <item x="7278"/>
        <item x="17960"/>
        <item x="9407"/>
        <item x="11906"/>
        <item x="1717"/>
        <item x="15894"/>
        <item x="9529"/>
        <item x="7847"/>
        <item x="11612"/>
        <item x="9133"/>
        <item x="12745"/>
        <item x="6904"/>
        <item x="10976"/>
        <item x="18868"/>
        <item x="5464"/>
        <item x="1359"/>
        <item x="13471"/>
        <item x="3783"/>
        <item x="4869"/>
        <item x="14170"/>
        <item x="2700"/>
        <item x="11999"/>
        <item x="10772"/>
        <item x="3779"/>
        <item x="10383"/>
        <item x="11275"/>
        <item x="9837"/>
        <item x="881"/>
        <item x="8949"/>
        <item x="12889"/>
        <item x="5282"/>
        <item x="2433"/>
        <item x="7784"/>
        <item x="9573"/>
        <item x="9569"/>
        <item x="9018"/>
        <item x="16502"/>
        <item x="12130"/>
        <item x="10180"/>
        <item x="6122"/>
        <item x="18626"/>
        <item x="16107"/>
        <item x="5242"/>
        <item x="17318"/>
        <item x="2628"/>
        <item x="18714"/>
        <item x="4300"/>
        <item x="11969"/>
        <item x="18912"/>
        <item x="6421"/>
        <item x="13472"/>
        <item x="13136"/>
        <item x="2840"/>
        <item x="17197"/>
        <item x="16086"/>
        <item x="14727"/>
        <item x="11868"/>
        <item x="8752"/>
        <item x="7639"/>
        <item x="3778"/>
        <item x="17642"/>
        <item x="3780"/>
        <item x="2978"/>
        <item x="3247"/>
        <item x="12213"/>
        <item x="4450"/>
        <item x="2297"/>
        <item x="13829"/>
        <item x="3782"/>
        <item x="3552"/>
        <item x="153"/>
        <item x="3781"/>
        <item x="15973"/>
        <item x="10773"/>
        <item x="13698"/>
        <item x="2823"/>
        <item x="8822"/>
        <item x="2834"/>
        <item x="5059"/>
        <item x="16503"/>
        <item x="5124"/>
        <item x="19116"/>
        <item x="5343"/>
        <item x="10467"/>
        <item x="46"/>
        <item x="17228"/>
        <item x="4875"/>
        <item x="9193"/>
        <item x="13473"/>
        <item x="5442"/>
        <item x="3244"/>
        <item x="246"/>
        <item x="2231"/>
        <item x="7076"/>
        <item x="17084"/>
        <item x="1825"/>
        <item x="13355"/>
        <item x="19059"/>
        <item x="5882"/>
        <item x="11907"/>
        <item x="11123"/>
        <item x="15007"/>
        <item x="18867"/>
        <item x="15480"/>
        <item x="18697"/>
        <item x="16719"/>
        <item x="11490"/>
        <item x="19165"/>
        <item x="122"/>
        <item x="7399"/>
        <item x="1724"/>
        <item x="5679"/>
        <item x="13885"/>
        <item x="884"/>
        <item x="4714"/>
        <item x="4802"/>
        <item x="14495"/>
        <item x="10927"/>
        <item x="7151"/>
        <item x="9019"/>
        <item x="1718"/>
        <item x="16108"/>
        <item x="13474"/>
        <item x="16504"/>
        <item x="17855"/>
        <item x="5577"/>
        <item x="9732"/>
        <item x="19069"/>
        <item x="7279"/>
        <item x="11278"/>
        <item x="7979"/>
        <item x="2841"/>
        <item x="9668"/>
        <item x="18782"/>
        <item x="4225"/>
        <item x="11192"/>
        <item x="17319"/>
        <item x="10088"/>
        <item x="1111"/>
        <item x="16507"/>
        <item x="18573"/>
        <item x="2036"/>
        <item x="2262"/>
        <item x="2754"/>
        <item x="3248"/>
        <item x="3169"/>
        <item x="16505"/>
        <item x="13475"/>
        <item x="12476"/>
        <item x="17707"/>
        <item x="13151"/>
        <item x="11908"/>
        <item x="11613"/>
        <item x="3497"/>
        <item x="2434"/>
        <item x="9530"/>
        <item x="3396"/>
        <item x="3578"/>
        <item x="14246"/>
        <item x="11769"/>
        <item x="11276"/>
        <item x="14937"/>
        <item x="7648"/>
        <item x="17773"/>
        <item x="7656"/>
        <item x="12821"/>
        <item x="2833"/>
        <item x="16294"/>
        <item x="10677"/>
        <item x="1360"/>
        <item x="12322"/>
        <item x="16944"/>
        <item x="9234"/>
        <item x="16508"/>
        <item x="13476"/>
        <item x="11052"/>
        <item x="12486"/>
        <item x="3614"/>
        <item x="15895"/>
        <item x="8753"/>
        <item x="18913"/>
        <item x="7848"/>
        <item x="15614"/>
        <item x="9134"/>
        <item x="16174"/>
        <item x="10181"/>
        <item x="13886"/>
        <item x="12585"/>
        <item x="12746"/>
        <item x="9549"/>
        <item x="15013"/>
        <item x="6123"/>
        <item x="18362"/>
        <item x="10489"/>
        <item x="7785"/>
        <item x="19117"/>
        <item x="123"/>
        <item x="1826"/>
        <item x="17085"/>
        <item x="882"/>
        <item x="11970"/>
        <item x="16109"/>
        <item x="16555"/>
        <item x="47"/>
        <item x="13477"/>
        <item x="9596"/>
        <item x="5060"/>
        <item x="3334"/>
        <item x="489"/>
        <item x="3577"/>
        <item x="7171"/>
        <item x="16506"/>
        <item x="3803"/>
        <item x="15312"/>
        <item x="9020"/>
        <item x="4577"/>
        <item x="18627"/>
        <item x="8602"/>
        <item x="7077"/>
        <item x="12007"/>
        <item x="3582"/>
        <item x="1112"/>
        <item x="5681"/>
        <item x="15602"/>
        <item x="1267"/>
        <item x="13830"/>
        <item x="4451"/>
        <item x="13478"/>
        <item x="14728"/>
        <item x="2298"/>
        <item x="13149"/>
        <item x="6032"/>
        <item x="9194"/>
        <item x="17320"/>
        <item x="17643"/>
        <item x="1966"/>
        <item x="2232"/>
        <item x="3170"/>
        <item x="9570"/>
        <item x="2979"/>
        <item x="5443"/>
        <item x="3576"/>
        <item x="14171"/>
        <item x="2629"/>
        <item x="6215"/>
        <item x="13419"/>
        <item x="14030"/>
        <item x="3674"/>
        <item x="15225"/>
        <item x="14729"/>
        <item x="13479"/>
        <item x="14029"/>
        <item x="11277"/>
        <item x="11869"/>
        <item x="9836"/>
        <item x="4980"/>
        <item x="6744"/>
        <item x="19002"/>
        <item x="13148"/>
        <item x="10774"/>
        <item x="5243"/>
        <item x="6422"/>
        <item x="5444"/>
        <item x="7280"/>
        <item x="16087"/>
        <item x="7922"/>
        <item x="10928"/>
        <item x="14248"/>
        <item x="19068"/>
        <item x="17198"/>
        <item x="13480"/>
        <item x="8950"/>
        <item x="2701"/>
        <item x="17580"/>
        <item x="19060"/>
        <item x="14245"/>
        <item x="5264"/>
        <item x="8823"/>
        <item x="1114"/>
        <item x="14938"/>
        <item x="2842"/>
        <item x="2435"/>
        <item x="16295"/>
        <item x="5967"/>
        <item x="3174"/>
        <item x="4715"/>
        <item x="7400"/>
        <item x="1361"/>
        <item x="2824"/>
        <item x="757"/>
        <item x="10977"/>
        <item x="3249"/>
        <item x="16110"/>
        <item x="10384"/>
        <item x="5463"/>
        <item x="2271"/>
        <item x="18999"/>
        <item x="9135"/>
        <item x="4226"/>
        <item x="15368"/>
        <item x="2037"/>
        <item x="5694"/>
        <item x="883"/>
        <item x="16509"/>
        <item x="17708"/>
        <item x="11909"/>
        <item x="19094"/>
        <item x="10468"/>
        <item x="4977"/>
        <item x="14514"/>
        <item x="3032"/>
        <item x="5865"/>
        <item x="10089"/>
        <item x="9733"/>
        <item x="1113"/>
        <item x="9021"/>
        <item x="13481"/>
        <item x="17229"/>
        <item x="16149"/>
        <item x="18059"/>
        <item x="9875"/>
        <item x="17086"/>
        <item x="124"/>
        <item x="16720"/>
        <item x="5445"/>
        <item x="15008"/>
        <item x="10678"/>
        <item x="4496"/>
        <item x="5344"/>
        <item x="1612"/>
        <item x="11491"/>
        <item x="4874"/>
        <item x="17422"/>
        <item x="10979"/>
        <item x="3498"/>
        <item x="13557"/>
        <item x="17328"/>
        <item x="2825"/>
        <item x="18574"/>
        <item x="10978"/>
        <item x="6905"/>
        <item x="3553"/>
        <item x="16148"/>
        <item x="9531"/>
        <item x="19067"/>
        <item x="4870"/>
        <item x="12822"/>
        <item x="17321"/>
        <item x="6124"/>
        <item x="5446"/>
        <item x="2832"/>
        <item x="18783"/>
        <item x="15152"/>
        <item x="4452"/>
        <item x="18710"/>
        <item x="19118"/>
        <item x="9235"/>
        <item x="16510"/>
        <item x="4984"/>
        <item x="13482"/>
        <item x="5061"/>
        <item x="1827"/>
        <item x="14244"/>
        <item x="17329"/>
        <item x="5125"/>
        <item x="11998"/>
        <item x="7078"/>
        <item x="12131"/>
        <item x="11193"/>
        <item x="7659"/>
        <item x="4803"/>
        <item x="2500"/>
        <item x="15896"/>
        <item x="19066"/>
        <item x="9928"/>
        <item x="3575"/>
        <item x="1367"/>
        <item x="7152"/>
        <item x="10833"/>
        <item x="18914"/>
        <item x="12323"/>
        <item x="2147"/>
        <item x="18363"/>
        <item x="9571"/>
        <item x="11614"/>
        <item x="7786"/>
        <item x="2843"/>
        <item x="11124"/>
        <item x="2233"/>
        <item x="13023"/>
        <item x="16111"/>
        <item x="17330"/>
        <item x="17327"/>
        <item x="17856"/>
        <item x="11870"/>
        <item x="17331"/>
        <item x="13483"/>
        <item x="2299"/>
        <item x="1719"/>
        <item x="5474"/>
        <item x="13831"/>
        <item x="16842"/>
        <item x="11971"/>
        <item x="19061"/>
        <item x="15974"/>
        <item x="5868"/>
        <item x="7849"/>
        <item x="15484"/>
        <item x="17087"/>
        <item x="8754"/>
        <item x="17644"/>
        <item x="9669"/>
        <item x="17325"/>
        <item x="3033"/>
        <item x="4497"/>
        <item x="2755"/>
        <item x="16088"/>
        <item x="16150"/>
        <item x="17774"/>
        <item x="6672"/>
        <item x="9597"/>
        <item x="4578"/>
        <item x="5578"/>
        <item x="17326"/>
        <item x="13887"/>
        <item x="10775"/>
        <item x="16511"/>
        <item x="16175"/>
        <item x="9022"/>
        <item x="1115"/>
        <item x="12477"/>
        <item x="17709"/>
        <item x="3250"/>
        <item x="7980"/>
        <item x="16556"/>
        <item x="16147"/>
        <item x="2980"/>
        <item x="14172"/>
        <item x="14663"/>
        <item x="17322"/>
        <item x="5864"/>
        <item x="7281"/>
        <item x="11770"/>
        <item x="3335"/>
        <item x="9409"/>
        <item x="2261"/>
        <item x="3554"/>
        <item x="2844"/>
        <item x="14662"/>
        <item x="17859"/>
        <item x="17423"/>
        <item x="13484"/>
        <item x="3499"/>
        <item x="17961"/>
        <item x="3171"/>
        <item x="17324"/>
        <item x="4307"/>
        <item x="2436"/>
        <item x="2630"/>
        <item x="14730"/>
        <item x="17323"/>
        <item x="16112"/>
        <item x="3804"/>
        <item x="3583"/>
        <item x="13024"/>
        <item x="4716"/>
        <item x="14939"/>
        <item x="7657"/>
        <item x="8783"/>
        <item x="1362"/>
        <item x="16726"/>
        <item x="3675"/>
        <item x="125"/>
        <item x="5447"/>
        <item x="19148"/>
        <item x="14654"/>
        <item x="13021"/>
        <item x="10385"/>
        <item x="16945"/>
        <item x="19065"/>
        <item x="154"/>
        <item x="7401"/>
        <item x="7172"/>
        <item x="5683"/>
        <item x="4459"/>
        <item x="9195"/>
        <item x="18915"/>
        <item x="10929"/>
        <item x="9023"/>
        <item x="13699"/>
        <item x="4453"/>
        <item x="2831"/>
        <item x="13485"/>
        <item x="11053"/>
        <item x="2038"/>
        <item x="8782"/>
        <item x="12823"/>
        <item x="16846"/>
        <item x="6423"/>
        <item x="8784"/>
        <item x="9734"/>
        <item x="4979"/>
        <item x="5448"/>
        <item x="1967"/>
        <item x="10090"/>
        <item x="8781"/>
        <item x="8824"/>
        <item x="2363"/>
        <item x="15481"/>
        <item x="4227"/>
        <item x="1828"/>
        <item x="17332"/>
        <item x="17088"/>
        <item x="9136"/>
        <item x="19119"/>
        <item x="12674"/>
        <item x="10490"/>
        <item x="6125"/>
        <item x="10182"/>
        <item x="5062"/>
        <item x="10980"/>
        <item x="1116"/>
        <item x="5863"/>
        <item x="18575"/>
        <item x="19133"/>
        <item x="12586"/>
        <item x="5449"/>
        <item x="10469"/>
        <item x="3173"/>
        <item x="19062"/>
        <item x="19064"/>
        <item x="10679"/>
        <item x="15603"/>
        <item x="16113"/>
        <item x="4873"/>
        <item x="5691"/>
        <item x="11492"/>
        <item x="7079"/>
        <item x="490"/>
        <item x="11910"/>
        <item x="7153"/>
        <item x="6673"/>
        <item x="2300"/>
        <item x="12008"/>
        <item x="7282"/>
        <item x="9236"/>
        <item x="2830"/>
        <item x="8603"/>
        <item x="5244"/>
        <item x="1613"/>
        <item x="3574"/>
        <item x="4871"/>
        <item x="9532"/>
        <item x="10581"/>
        <item x="12747"/>
        <item x="15897"/>
        <item x="4304"/>
        <item x="2234"/>
        <item x="1857"/>
        <item x="15009"/>
        <item x="9572"/>
        <item x="13558"/>
        <item x="16723"/>
        <item x="3555"/>
        <item x="19063"/>
        <item x="17645"/>
        <item x="17230"/>
        <item x="15482"/>
        <item x="6216"/>
        <item x="2826"/>
        <item x="2702"/>
        <item x="9670"/>
        <item x="9598"/>
        <item x="3252"/>
        <item x="7787"/>
        <item x="18784"/>
        <item x="1117"/>
        <item x="8951"/>
        <item x="8296"/>
        <item x="17333"/>
        <item x="13832"/>
        <item x="11194"/>
        <item x="3034"/>
        <item x="13420"/>
        <item x="7923"/>
        <item x="18628"/>
        <item x="8304"/>
        <item x="18489"/>
        <item x="16410"/>
        <item x="4454"/>
        <item x="12324"/>
        <item x="12220"/>
        <item x="11972"/>
        <item x="17710"/>
        <item x="15226"/>
        <item x="14655"/>
        <item x="2756"/>
        <item x="8295"/>
        <item x="5462"/>
        <item x="16296"/>
        <item x="2981"/>
        <item x="8780"/>
        <item x="15483"/>
        <item x="15369"/>
        <item x="6906"/>
        <item x="3251"/>
        <item x="17424"/>
        <item x="4305"/>
        <item x="18364"/>
        <item x="12132"/>
        <item x="17581"/>
        <item x="6033"/>
        <item x="17089"/>
        <item x="49"/>
        <item x="4881"/>
        <item x="2845"/>
        <item x="16089"/>
        <item x="9024"/>
        <item x="17334"/>
        <item x="5684"/>
        <item x="2829"/>
        <item x="11871"/>
        <item x="4872"/>
        <item x="16114"/>
        <item x="4717"/>
        <item x="5862"/>
        <item x="17775"/>
        <item x="4579"/>
        <item x="17199"/>
        <item x="126"/>
        <item x="1829"/>
        <item x="5126"/>
        <item x="15153"/>
        <item x="12211"/>
        <item x="18916"/>
        <item x="4228"/>
        <item x="1363"/>
        <item x="10776"/>
        <item x="5884"/>
        <item x="16176"/>
        <item x="5968"/>
        <item x="2827"/>
        <item x="19000"/>
        <item x="14173"/>
        <item x="16297"/>
        <item x="17857"/>
        <item x="10680"/>
        <item x="2828"/>
        <item x="7981"/>
        <item x="3500"/>
        <item x="12478"/>
        <item x="9196"/>
        <item x="11911"/>
        <item x="5451"/>
        <item x="4310"/>
        <item x="10386"/>
        <item x="3397"/>
        <item x="7402"/>
        <item x="16300"/>
        <item x="13610"/>
        <item x="16307"/>
        <item x="5450"/>
        <item x="16557"/>
        <item x="16724"/>
        <item x="17354"/>
        <item x="8785"/>
        <item x="4804"/>
        <item x="16151"/>
        <item x="19120"/>
        <item x="12824"/>
        <item x="3615"/>
        <item x="18490"/>
        <item x="1118"/>
        <item x="14515"/>
        <item x="8755"/>
        <item x="11125"/>
        <item x="5283"/>
        <item x="1621"/>
        <item x="3805"/>
        <item x="10091"/>
        <item x="3172"/>
        <item x="1364"/>
        <item x="9599"/>
        <item x="17776"/>
        <item x="2437"/>
        <item x="14731"/>
        <item x="11279"/>
        <item x="6126"/>
        <item x="5063"/>
        <item x="19134"/>
        <item x="13700"/>
        <item x="16090"/>
        <item x="13888"/>
        <item x="14940"/>
        <item x="12675"/>
        <item x="3336"/>
        <item x="9410"/>
        <item x="3556"/>
        <item x="2260"/>
        <item x="10930"/>
        <item x="17117"/>
        <item x="5452"/>
        <item x="15154"/>
        <item x="2301"/>
        <item x="16946"/>
        <item x="3584"/>
        <item x="1365"/>
        <item x="13153"/>
        <item x="9735"/>
        <item x="17090"/>
        <item x="8825"/>
        <item x="7080"/>
        <item x="16843"/>
        <item x="18491"/>
        <item x="14661"/>
        <item x="10183"/>
        <item x="12212"/>
        <item x="5345"/>
        <item x="2039"/>
        <item x="4458"/>
        <item x="4455"/>
        <item x="8779"/>
        <item x="15975"/>
        <item x="2846"/>
        <item x="8294"/>
        <item x="17711"/>
        <item x="15615"/>
        <item x="18060"/>
        <item x="18576"/>
        <item x="9025"/>
        <item x="9876"/>
        <item x="1614"/>
        <item x="6424"/>
        <item x="16115"/>
        <item x="15485"/>
        <item x="2235"/>
        <item x="1720"/>
        <item x="11912"/>
        <item x="11493"/>
        <item x="11771"/>
        <item x="13356"/>
        <item x="9237"/>
        <item x="3501"/>
        <item x="16411"/>
        <item x="13486"/>
        <item x="4053"/>
        <item x="3035"/>
        <item x="9548"/>
        <item x="17962"/>
        <item x="1398"/>
        <item x="13422"/>
        <item x="11616"/>
        <item x="13025"/>
        <item x="3573"/>
        <item x="11615"/>
        <item x="17231"/>
        <item x="13833"/>
        <item x="9671"/>
        <item x="10981"/>
        <item x="15898"/>
        <item x="1968"/>
        <item x="504"/>
        <item x="16725"/>
        <item x="4456"/>
        <item x="1119"/>
        <item x="247"/>
        <item x="16095"/>
        <item x="7788"/>
        <item x="885"/>
        <item x="1268"/>
        <item x="10681"/>
        <item x="1830"/>
        <item x="17425"/>
        <item x="50"/>
        <item x="19095"/>
        <item x="4718"/>
        <item x="12748"/>
        <item x="2982"/>
        <item x="16303"/>
        <item x="17335"/>
        <item x="17777"/>
        <item x="5579"/>
        <item x="15010"/>
        <item x="3254"/>
        <item x="1859"/>
        <item x="12479"/>
        <item x="3557"/>
        <item x="5453"/>
        <item x="9533"/>
        <item x="4229"/>
        <item x="2631"/>
        <item x="17355"/>
        <item x="13559"/>
        <item x="17091"/>
        <item x="18492"/>
        <item x="17646"/>
        <item x="3676"/>
        <item x="11973"/>
        <item x="5686"/>
        <item x="12325"/>
        <item x="8300"/>
        <item x="18365"/>
        <item x="18629"/>
        <item x="1399"/>
        <item x="5867"/>
        <item x="18785"/>
        <item x="7850"/>
        <item x="6745"/>
        <item x="11495"/>
        <item x="2757"/>
        <item x="9197"/>
        <item x="3398"/>
        <item x="9026"/>
        <item x="10470"/>
        <item x="15604"/>
        <item x="10092"/>
        <item x="19121"/>
        <item x="6217"/>
        <item x="5064"/>
        <item x="127"/>
        <item x="14249"/>
        <item x="13424"/>
        <item x="11913"/>
        <item x="2302"/>
        <item x="8826"/>
        <item x="2148"/>
        <item x="16306"/>
        <item x="13423"/>
        <item x="18917"/>
        <item x="11054"/>
        <item x="14496"/>
        <item x="12009"/>
        <item x="4457"/>
        <item x="11496"/>
        <item x="4461"/>
        <item x="1120"/>
        <item x="4580"/>
        <item x="10777"/>
        <item x="505"/>
        <item x="3806"/>
        <item x="17712"/>
        <item x="10387"/>
        <item x="16177"/>
        <item x="7173"/>
        <item x="11195"/>
        <item x="7154"/>
        <item x="16302"/>
        <item x="11497"/>
        <item x="7283"/>
        <item x="9600"/>
        <item x="13022"/>
        <item x="7081"/>
        <item x="18493"/>
        <item x="12587"/>
        <item x="11997"/>
        <item x="1831"/>
        <item x="12825"/>
        <item x="6608"/>
        <item x="16301"/>
        <item x="14174"/>
        <item x="9411"/>
        <item x="13701"/>
        <item x="6127"/>
        <item x="17337"/>
        <item x="11498"/>
        <item x="8604"/>
        <item x="16116"/>
        <item x="12240"/>
        <item x="12676"/>
        <item x="10834"/>
        <item x="10491"/>
        <item x="6674"/>
        <item x="17200"/>
        <item x="5245"/>
        <item x="8786"/>
        <item x="3558"/>
        <item x="5461"/>
        <item x="7403"/>
        <item x="14656"/>
        <item x="8778"/>
        <item x="6425"/>
        <item x="10582"/>
        <item x="13487"/>
        <item x="19166"/>
        <item x="11280"/>
        <item x="7982"/>
        <item x="155"/>
        <item x="8757"/>
        <item x="11872"/>
        <item x="17336"/>
        <item x="11499"/>
        <item x="11914"/>
        <item x="3253"/>
        <item x="5454"/>
        <item x="11494"/>
        <item x="16091"/>
        <item x="2847"/>
        <item x="16412"/>
        <item x="10931"/>
        <item x="4719"/>
        <item x="17005"/>
        <item x="16146"/>
        <item x="12749"/>
        <item x="17092"/>
        <item x="8756"/>
        <item x="13889"/>
        <item x="9238"/>
        <item x="19001"/>
        <item x="11500"/>
        <item x="4306"/>
        <item x="9672"/>
        <item x="3036"/>
        <item x="17858"/>
        <item x="2703"/>
        <item x="12133"/>
        <item x="16558"/>
        <item x="15899"/>
        <item x="14732"/>
        <item x="12481"/>
        <item x="17356"/>
        <item x="2272"/>
        <item x="3337"/>
        <item x="5866"/>
        <item x="8952"/>
        <item x="2236"/>
        <item x="5455"/>
        <item x="9198"/>
        <item x="5685"/>
        <item x="16299"/>
        <item x="9736"/>
        <item x="491"/>
        <item x="17232"/>
        <item x="5127"/>
        <item x="18630"/>
        <item x="18577"/>
        <item x="17426"/>
        <item x="16845"/>
        <item x="2040"/>
        <item x="10184"/>
        <item x="15370"/>
        <item x="4460"/>
        <item x="11501"/>
        <item x="9027"/>
        <item x="16947"/>
        <item x="2758"/>
        <item x="51"/>
        <item x="4805"/>
        <item x="3559"/>
        <item x="7789"/>
        <item x="6908"/>
        <item x="6034"/>
        <item x="14665"/>
        <item x="17963"/>
        <item x="8758"/>
        <item x="9927"/>
        <item x="18918"/>
        <item x="2501"/>
        <item x="18716"/>
        <item x="11126"/>
        <item x="2438"/>
        <item x="17647"/>
        <item x="4230"/>
        <item x="1121"/>
        <item x="15317"/>
        <item x="3502"/>
        <item x="12482"/>
        <item x="16298"/>
        <item x="2303"/>
        <item x="18494"/>
        <item x="10682"/>
        <item x="11915"/>
        <item x="1400"/>
        <item x="19122"/>
        <item x="15011"/>
        <item x="18920"/>
        <item x="17491"/>
        <item x="11974"/>
        <item x="8759"/>
        <item x="13425"/>
        <item x="14664"/>
        <item x="16844"/>
        <item x="16305"/>
        <item x="886"/>
        <item x="15311"/>
        <item x="3572"/>
        <item x="7925"/>
        <item x="14031"/>
        <item x="5475"/>
        <item x="10093"/>
        <item x="6811"/>
        <item x="4720"/>
        <item x="3585"/>
        <item x="16304"/>
        <item x="12326"/>
        <item x="16117"/>
        <item x="2632"/>
        <item x="1632"/>
        <item x="16178"/>
        <item x="17338"/>
        <item x="6909"/>
        <item x="4464"/>
        <item x="16094"/>
        <item x="1969"/>
        <item x="7851"/>
        <item x="17492"/>
        <item x="12891"/>
        <item x="8827"/>
        <item x="6912"/>
        <item x="506"/>
        <item x="5456"/>
        <item x="1832"/>
        <item x="13488"/>
        <item x="18366"/>
        <item x="1366"/>
        <item x="7653"/>
        <item x="13560"/>
        <item x="5687"/>
        <item x="3256"/>
        <item x="2983"/>
        <item x="6218"/>
        <item x="6426"/>
        <item x="9838"/>
        <item x="12010"/>
        <item x="9137"/>
        <item x="2759"/>
        <item x="16152"/>
        <item x="6911"/>
        <item x="8831"/>
        <item x="2761"/>
        <item x="12483"/>
        <item x="11772"/>
        <item x="13702"/>
        <item x="7082"/>
        <item x="5065"/>
        <item x="10778"/>
        <item x="8662"/>
        <item x="9534"/>
        <item x="6219"/>
        <item x="17093"/>
        <item x="3560"/>
        <item x="9412"/>
        <item x="13152"/>
        <item x="15976"/>
        <item x="3677"/>
        <item x="11916"/>
        <item x="2760"/>
        <item x="11917"/>
        <item x="6128"/>
        <item x="4309"/>
        <item x="2848"/>
        <item x="13611"/>
        <item x="11281"/>
        <item x="17582"/>
        <item x="18786"/>
        <item x="5131"/>
        <item x="18919"/>
        <item x="6429"/>
        <item x="13426"/>
        <item x="9028"/>
        <item x="9239"/>
        <item x="16413"/>
        <item x="12492"/>
        <item x="17357"/>
        <item x="12677"/>
        <item x="128"/>
        <item x="11327"/>
        <item x="9673"/>
        <item x="4581"/>
        <item x="5263"/>
        <item x="5457"/>
        <item x="8301"/>
        <item x="18711"/>
        <item x="2259"/>
        <item x="7284"/>
        <item x="12826"/>
        <item x="3807"/>
        <item x="12218"/>
        <item x="13835"/>
        <item x="5688"/>
        <item x="4465"/>
        <item x="3037"/>
        <item x="5459"/>
        <item x="6910"/>
        <item x="4463"/>
        <item x="8663"/>
        <item x="19123"/>
        <item x="5460"/>
        <item x="1122"/>
        <item x="3503"/>
        <item x="15901"/>
        <item x="8298"/>
        <item x="17427"/>
        <item x="17233"/>
        <item x="4721"/>
        <item x="18495"/>
        <item x="1833"/>
        <item x="4319"/>
        <item x="18712"/>
        <item x="17339"/>
        <item x="3616"/>
        <item x="10388"/>
        <item x="15900"/>
        <item x="7155"/>
        <item x="6427"/>
        <item x="11502"/>
        <item x="12892"/>
        <item x="10835"/>
        <item x="14657"/>
        <item x="12485"/>
        <item x="8297"/>
        <item x="13427"/>
        <item x="15486"/>
        <item x="13357"/>
        <item x="5458"/>
        <item x="6746"/>
        <item x="17778"/>
        <item x="8828"/>
        <item x="18698"/>
        <item x="11055"/>
        <item x="16335"/>
        <item x="18578"/>
        <item x="16118"/>
        <item x="8777"/>
        <item x="10932"/>
        <item x="9601"/>
        <item x="17787"/>
        <item x="5695"/>
        <item x="19132"/>
        <item x="12484"/>
        <item x="17201"/>
        <item x="2237"/>
        <item x="1721"/>
        <item x="4462"/>
        <item x="2762"/>
        <item x="17786"/>
        <item x="5580"/>
        <item x="2304"/>
        <item x="5128"/>
        <item x="9737"/>
        <item x="15605"/>
        <item x="3561"/>
        <item x="15314"/>
        <item x="12890"/>
        <item x="14175"/>
        <item x="16729"/>
        <item x="9029"/>
        <item x="7790"/>
        <item x="9877"/>
        <item x="18061"/>
        <item x="10982"/>
        <item x="2763"/>
        <item x="7083"/>
        <item x="8787"/>
        <item x="11282"/>
        <item x="16092"/>
        <item x="17648"/>
        <item x="8664"/>
        <item x="10471"/>
        <item x="10683"/>
        <item x="9199"/>
        <item x="2704"/>
        <item x="17713"/>
        <item x="11328"/>
        <item x="15606"/>
        <item x="13890"/>
        <item x="5969"/>
        <item x="18496"/>
        <item x="17006"/>
        <item x="11196"/>
        <item x="6812"/>
        <item x="6428"/>
        <item x="4231"/>
        <item x="15380"/>
        <item x="16735"/>
        <item x="887"/>
        <item x="2041"/>
        <item x="5346"/>
        <item x="4466"/>
        <item x="19147"/>
        <item x="17493"/>
        <item x="15371"/>
        <item x="10094"/>
        <item x="16559"/>
        <item x="14941"/>
        <item x="3399"/>
        <item x="52"/>
        <item x="19124"/>
        <item x="15012"/>
        <item x="7174"/>
        <item x="4308"/>
        <item x="8829"/>
        <item x="2633"/>
        <item x="5246"/>
        <item x="13154"/>
        <item x="17094"/>
        <item x="8760"/>
        <item x="4722"/>
        <item x="17964"/>
        <item x="11873"/>
        <item x="12327"/>
        <item x="16948"/>
        <item x="12493"/>
        <item x="10492"/>
        <item x="11936"/>
        <item x="12588"/>
        <item x="507"/>
        <item x="17340"/>
        <item x="3571"/>
        <item x="7852"/>
        <item x="1123"/>
        <item x="15155"/>
        <item x="7285"/>
        <item x="18367"/>
        <item x="4985"/>
        <item x="1834"/>
        <item x="17358"/>
        <item x="5066"/>
        <item x="9674"/>
        <item x="11975"/>
        <item x="12011"/>
        <item x="6220"/>
        <item x="8605"/>
        <item x="16727"/>
        <item x="10779"/>
        <item x="11918"/>
        <item x="6430"/>
        <item x="9030"/>
        <item x="4467"/>
        <item x="7924"/>
        <item x="1835"/>
        <item x="8665"/>
        <item x="2849"/>
        <item x="15379"/>
        <item x="3562"/>
        <item x="13612"/>
        <item x="11127"/>
        <item x="12750"/>
        <item x="1837"/>
        <item x="3338"/>
        <item x="15381"/>
        <item x="7983"/>
        <item x="8776"/>
        <item x="17428"/>
        <item x="18284"/>
        <item x="10185"/>
        <item x="4806"/>
        <item x="8830"/>
        <item x="16414"/>
        <item x="1970"/>
        <item x="16523"/>
        <item x="9240"/>
        <item x="13561"/>
        <item x="4723"/>
        <item x="12021"/>
        <item x="6129"/>
        <item x="5284"/>
        <item x="1836"/>
        <item x="11919"/>
        <item x="156"/>
        <item x="3038"/>
        <item x="15378"/>
        <item x="12678"/>
        <item x="10933"/>
        <item x="888"/>
        <item x="9138"/>
        <item x="6675"/>
        <item x="3255"/>
        <item x="17714"/>
        <item x="17341"/>
        <item x="14658"/>
        <item x="1401"/>
        <item x="1615"/>
        <item x="18631"/>
        <item x="12895"/>
        <item x="12134"/>
        <item x="2149"/>
        <item x="19125"/>
        <item x="7928"/>
        <item x="9413"/>
        <item x="13613"/>
        <item x="7084"/>
        <item x="13026"/>
        <item x="16119"/>
        <item x="9547"/>
        <item x="2364"/>
        <item x="492"/>
        <item x="14250"/>
        <item x="129"/>
        <item x="3504"/>
        <item x="11617"/>
        <item x="13428"/>
        <item x="13836"/>
        <item x="1838"/>
        <item x="6035"/>
        <item x="8299"/>
        <item x="2764"/>
        <item x="9602"/>
        <item x="3808"/>
        <item x="2305"/>
        <item x="18713"/>
        <item x="13614"/>
        <item x="10684"/>
        <item x="12022"/>
        <item x="14660"/>
        <item x="1861"/>
        <item x="9675"/>
        <item x="16532"/>
        <item x="11980"/>
        <item x="1269"/>
        <item x="15315"/>
        <item x="4582"/>
        <item x="18715"/>
        <item x="13161"/>
        <item x="2439"/>
        <item x="12491"/>
        <item x="19096"/>
        <item x="5869"/>
        <item x="5970"/>
        <item x="8379"/>
        <item x="17095"/>
        <item x="5697"/>
        <item x="6221"/>
        <item x="6431"/>
        <item x="14251"/>
        <item x="1839"/>
        <item x="12827"/>
        <item x="3563"/>
        <item x="7791"/>
        <item x="2984"/>
        <item x="15377"/>
        <item x="8447"/>
        <item x="15156"/>
        <item x="11503"/>
        <item x="11283"/>
        <item x="16415"/>
        <item x="15316"/>
        <item x="18787"/>
        <item x="2238"/>
        <item x="16728"/>
        <item x="1618"/>
        <item x="6813"/>
        <item x="7660"/>
        <item x="9200"/>
        <item x="17649"/>
        <item x="11773"/>
        <item x="1124"/>
        <item x="5870"/>
        <item x="8666"/>
        <item x="9535"/>
        <item x="4468"/>
        <item x="8832"/>
        <item x="4317"/>
        <item x="17202"/>
        <item x="11504"/>
        <item x="9839"/>
        <item x="10389"/>
        <item x="11996"/>
        <item x="7175"/>
        <item x="8953"/>
        <item x="10095"/>
        <item x="17234"/>
        <item x="14176"/>
        <item x="19131"/>
        <item x="5581"/>
        <item x="9738"/>
        <item x="1636"/>
        <item x="6222"/>
        <item x="15382"/>
        <item x="8761"/>
        <item x="15372"/>
        <item x="4030"/>
        <item x="8303"/>
        <item x="18579"/>
        <item x="15376"/>
        <item x="2862"/>
        <item x="7156"/>
        <item x="9031"/>
        <item x="15977"/>
        <item x="13489"/>
        <item x="13615"/>
        <item x="17359"/>
        <item x="3586"/>
        <item x="14733"/>
        <item x="15375"/>
        <item x="13703"/>
        <item x="3570"/>
        <item x="17342"/>
        <item x="11920"/>
        <item x="3257"/>
        <item x="11976"/>
        <item x="18283"/>
        <item x="15227"/>
        <item x="3564"/>
        <item x="7085"/>
        <item x="18115"/>
        <item x="4882"/>
        <item x="2765"/>
        <item x="19126"/>
        <item x="11329"/>
        <item x="5689"/>
        <item x="17429"/>
        <item x="6223"/>
        <item x="6609"/>
        <item x="508"/>
        <item x="10780"/>
        <item x="6130"/>
        <item x="17965"/>
        <item x="9241"/>
        <item x="5288"/>
        <item x="4232"/>
        <item x="18368"/>
        <item x="13891"/>
        <item x="5067"/>
        <item x="12023"/>
        <item x="16093"/>
        <item x="10685"/>
        <item x="6224"/>
        <item x="2861"/>
        <item x="2705"/>
        <item x="7853"/>
        <item x="12328"/>
        <item x="8833"/>
        <item x="13837"/>
        <item x="18699"/>
        <item x="3039"/>
        <item x="15902"/>
        <item x="15487"/>
        <item x="2042"/>
        <item x="8667"/>
        <item x="1622"/>
        <item x="16560"/>
        <item x="1619"/>
        <item x="15374"/>
        <item x="16949"/>
        <item x="16120"/>
        <item x="1617"/>
        <item x="2273"/>
        <item x="18921"/>
        <item x="11981"/>
        <item x="2634"/>
        <item x="1840"/>
        <item x="3400"/>
        <item x="2850"/>
        <item x="7286"/>
        <item x="4498"/>
        <item x="576"/>
        <item x="4807"/>
        <item x="15373"/>
        <item x="12214"/>
        <item x="13429"/>
        <item x="16179"/>
        <item x="3260"/>
        <item x="4724"/>
        <item x="10934"/>
        <item x="9676"/>
        <item x="9926"/>
        <item x="2306"/>
        <item x="17715"/>
        <item x="791"/>
        <item x="11056"/>
        <item x="14666"/>
        <item x="14377"/>
        <item x="15607"/>
        <item x="12216"/>
        <item x="17785"/>
        <item x="1125"/>
        <item x="17860"/>
        <item x="6432"/>
        <item x="5690"/>
        <item x="17583"/>
        <item x="9032"/>
        <item x="3809"/>
        <item x="889"/>
        <item x="14376"/>
        <item x="4469"/>
        <item x="17007"/>
        <item x="1860"/>
        <item x="5871"/>
        <item x="17096"/>
        <item x="13159"/>
        <item x="3565"/>
        <item x="15488"/>
        <item x="9414"/>
        <item x="12217"/>
        <item x="15616"/>
        <item x="4233"/>
        <item x="3678"/>
        <item x="4318"/>
        <item x="11921"/>
        <item x="8775"/>
        <item x="12679"/>
        <item x="18497"/>
        <item x="5247"/>
        <item x="1722"/>
        <item x="11874"/>
        <item x="8380"/>
        <item x="9930"/>
        <item x="3505"/>
        <item x="16533"/>
        <item x="9603"/>
        <item x="8834"/>
        <item x="9201"/>
        <item x="10583"/>
        <item x="17343"/>
        <item x="15903"/>
        <item x="130"/>
        <item x="11128"/>
        <item x="17360"/>
        <item x="15405"/>
        <item x="7792"/>
        <item x="14497"/>
        <item x="12024"/>
        <item x="3617"/>
        <item x="15313"/>
        <item x="10186"/>
        <item x="10983"/>
        <item x="14659"/>
        <item x="8668"/>
        <item x="8788"/>
        <item x="53"/>
        <item x="10096"/>
        <item x="7984"/>
        <item x="15157"/>
        <item x="12215"/>
        <item x="10686"/>
        <item x="4311"/>
        <item x="6814"/>
        <item x="19128"/>
        <item x="16416"/>
        <item x="10390"/>
        <item x="11505"/>
        <item x="17788"/>
        <item x="6747"/>
        <item x="12589"/>
        <item x="1616"/>
        <item x="19127"/>
        <item x="7086"/>
        <item x="17650"/>
        <item x="8606"/>
        <item x="4583"/>
        <item x="5880"/>
        <item x="1971"/>
        <item x="2239"/>
        <item x="248"/>
        <item x="3569"/>
        <item x="5068"/>
        <item x="10493"/>
        <item x="13704"/>
        <item x="5881"/>
        <item x="16153"/>
        <item x="17430"/>
        <item x="3566"/>
        <item x="6131"/>
        <item x="10472"/>
        <item x="11330"/>
        <item x="1841"/>
        <item x="19167"/>
        <item x="13155"/>
        <item x="9739"/>
        <item x="9139"/>
        <item x="8004"/>
        <item x="1620"/>
        <item x="18498"/>
        <item x="17119"/>
        <item x="13838"/>
        <item x="9242"/>
        <item x="9878"/>
        <item x="13616"/>
        <item x="19129"/>
        <item x="8835"/>
        <item x="3040"/>
        <item x="4031"/>
        <item x="16121"/>
        <item x="10781"/>
        <item x="18580"/>
        <item x="3567"/>
        <item x="7176"/>
        <item x="13490"/>
        <item x="577"/>
        <item x="15170"/>
        <item x="9033"/>
        <item x="12894"/>
        <item x="17494"/>
        <item x="12751"/>
        <item x="3258"/>
        <item x="12025"/>
        <item x="18062"/>
        <item x="15318"/>
        <item x="15014"/>
        <item x="6036"/>
        <item x="14177"/>
        <item x="7405"/>
        <item x="509"/>
        <item x="3568"/>
        <item x="19130"/>
        <item x="11977"/>
        <item x="14252"/>
        <item x="18369"/>
        <item x="15319"/>
        <item x="15383"/>
        <item x="7854"/>
        <item x="9536"/>
        <item x="3339"/>
        <item x="10836"/>
        <item x="9677"/>
        <item x="10935"/>
        <item x="2307"/>
        <item x="6225"/>
        <item x="5582"/>
        <item x="18700"/>
        <item x="4987"/>
        <item x="5347"/>
        <item x="11284"/>
        <item x="8669"/>
        <item x="4470"/>
        <item x="493"/>
        <item x="12828"/>
        <item x="16950"/>
        <item x="8302"/>
        <item x="6433"/>
        <item x="13430"/>
        <item x="2635"/>
        <item x="12135"/>
        <item x="1126"/>
        <item x="9840"/>
        <item x="18119"/>
        <item x="2043"/>
        <item x="13028"/>
        <item x="11922"/>
        <item x="18788"/>
        <item x="4725"/>
        <item x="1368"/>
        <item x="17097"/>
        <item x="3679"/>
        <item x="12329"/>
        <item x="11982"/>
        <item x="5872"/>
        <item x="18632"/>
        <item x="12495"/>
        <item x="792"/>
        <item x="17361"/>
        <item x="17716"/>
        <item x="9202"/>
        <item x="2441"/>
        <item x="1127"/>
        <item x="1842"/>
        <item x="7661"/>
        <item x="2766"/>
        <item x="7157"/>
        <item x="3506"/>
        <item x="13892"/>
        <item x="14517"/>
        <item x="13358"/>
        <item x="4320"/>
        <item x="17235"/>
        <item x="8836"/>
        <item x="15404"/>
        <item x="2258"/>
        <item x="8448"/>
        <item x="8762"/>
        <item x="11774"/>
        <item x="3401"/>
        <item x="7929"/>
        <item x="16731"/>
        <item x="4883"/>
        <item x="6244"/>
        <item x="9604"/>
        <item x="19003"/>
        <item x="4471"/>
        <item x="13029"/>
        <item x="4234"/>
        <item x="3810"/>
        <item x="16561"/>
        <item x="2706"/>
        <item x="16847"/>
        <item x="3259"/>
        <item x="12494"/>
        <item x="7793"/>
        <item x="18869"/>
        <item x="13157"/>
        <item x="7087"/>
        <item x="10097"/>
        <item x="2851"/>
        <item x="18499"/>
        <item x="15978"/>
        <item x="11197"/>
        <item x="12680"/>
        <item x="12893"/>
        <item x="12026"/>
        <item x="9415"/>
        <item x="6132"/>
        <item x="2440"/>
        <item x="15489"/>
        <item x="2636"/>
        <item x="6815"/>
        <item x="13705"/>
        <item x="17431"/>
        <item x="157"/>
        <item x="9034"/>
        <item x="5248"/>
        <item x="2150"/>
        <item x="1402"/>
        <item x="1843"/>
        <item x="8607"/>
        <item x="11506"/>
        <item x="9203"/>
        <item x="9243"/>
        <item x="5069"/>
        <item x="7088"/>
        <item x="2985"/>
        <item x="8670"/>
        <item x="5971"/>
        <item x="5285"/>
        <item x="8874"/>
        <item x="16417"/>
        <item x="10687"/>
        <item x="13839"/>
        <item x="578"/>
        <item x="14516"/>
        <item x="12488"/>
        <item x="10782"/>
        <item x="15015"/>
        <item x="12027"/>
        <item x="17344"/>
        <item x="1369"/>
        <item x="17008"/>
        <item x="11057"/>
        <item x="14942"/>
        <item x="10391"/>
        <item x="2868"/>
        <item x="17098"/>
        <item x="15158"/>
        <item x="54"/>
        <item x="5476"/>
        <item x="17861"/>
        <item x="11129"/>
        <item x="4808"/>
        <item x="2865"/>
        <item x="1844"/>
        <item x="11923"/>
        <item x="7287"/>
        <item x="17966"/>
        <item x="15904"/>
        <item x="11983"/>
        <item x="1128"/>
        <item x="10187"/>
        <item x="12221"/>
        <item x="13563"/>
        <item x="8837"/>
        <item x="2502"/>
        <item x="6676"/>
        <item x="10936"/>
        <item x="3041"/>
        <item x="2240"/>
        <item x="8774"/>
        <item x="16122"/>
        <item x="4313"/>
        <item x="9740"/>
        <item x="3507"/>
        <item x="8954"/>
        <item x="131"/>
        <item x="9546"/>
        <item x="890"/>
        <item x="6245"/>
        <item x="6434"/>
        <item x="2308"/>
        <item x="7177"/>
        <item x="17717"/>
        <item x="4312"/>
        <item x="14734"/>
        <item x="15159"/>
        <item x="11331"/>
        <item x="18922"/>
        <item x="4584"/>
        <item x="13431"/>
        <item x="3811"/>
        <item x="13031"/>
        <item x="11285"/>
        <item x="18500"/>
        <item x="13491"/>
        <item x="15228"/>
        <item x="17651"/>
        <item x="13033"/>
        <item x="12075"/>
        <item x="9678"/>
        <item x="17345"/>
        <item x="15981"/>
        <item x="11978"/>
        <item x="17203"/>
        <item x="18581"/>
        <item x="6226"/>
        <item x="7664"/>
        <item x="10584"/>
        <item x="19146"/>
        <item x="9537"/>
        <item x="16951"/>
        <item x="12074"/>
        <item x="15818"/>
        <item x="6133"/>
        <item x="6436"/>
        <item x="17779"/>
        <item x="13706"/>
        <item x="10988"/>
        <item x="1972"/>
        <item x="16733"/>
        <item x="3587"/>
        <item x="9457"/>
        <item x="10098"/>
        <item x="510"/>
        <item x="7089"/>
        <item x="3680"/>
        <item x="8381"/>
        <item x="13030"/>
        <item x="11875"/>
        <item x="8671"/>
        <item x="7855"/>
        <item x="7406"/>
        <item x="13158"/>
        <item x="12076"/>
        <item x="18709"/>
        <item x="1723"/>
        <item x="14178"/>
        <item x="5251"/>
        <item x="11198"/>
        <item x="9035"/>
        <item x="12073"/>
        <item x="18370"/>
        <item x="6246"/>
        <item x="9140"/>
        <item x="6435"/>
        <item x="13617"/>
        <item x="12489"/>
        <item x="5583"/>
        <item x="16531"/>
        <item x="4726"/>
        <item x="10984"/>
        <item x="16180"/>
        <item x="6037"/>
        <item x="12330"/>
        <item x="19004"/>
        <item x="12028"/>
        <item x="7662"/>
        <item x="8789"/>
        <item x="10783"/>
        <item x="1270"/>
        <item x="17432"/>
        <item x="15384"/>
        <item x="7158"/>
        <item x="7794"/>
        <item x="9605"/>
        <item x="8005"/>
        <item x="4986"/>
        <item x="9244"/>
        <item x="18870"/>
        <item x="11924"/>
        <item x="15160"/>
        <item x="13893"/>
        <item x="579"/>
        <item x="13840"/>
        <item x="8838"/>
        <item x="5262"/>
        <item x="18923"/>
        <item x="12072"/>
        <item x="2274"/>
        <item x="5874"/>
        <item x="14520"/>
        <item x="12029"/>
        <item x="9841"/>
        <item x="9879"/>
        <item x="2365"/>
        <item x="4235"/>
        <item x="5132"/>
        <item x="5873"/>
        <item x="3402"/>
        <item x="14518"/>
        <item x="13156"/>
        <item x="4472"/>
        <item x="16528"/>
        <item x="1637"/>
        <item x="12681"/>
        <item x="16730"/>
        <item x="11507"/>
        <item x="3508"/>
        <item x="17362"/>
        <item x="2257"/>
        <item x="8672"/>
        <item x="18701"/>
        <item x="2637"/>
        <item x="55"/>
        <item x="1845"/>
        <item x="10688"/>
        <item x="7288"/>
        <item x="12590"/>
        <item x="1129"/>
        <item x="13707"/>
        <item x="7985"/>
        <item x="4032"/>
        <item x="6816"/>
        <item x="9204"/>
        <item x="12077"/>
        <item x="3509"/>
        <item x="5249"/>
        <item x="6227"/>
        <item x="15905"/>
        <item x="4316"/>
        <item x="17009"/>
        <item x="10494"/>
        <item x="18789"/>
        <item x="3618"/>
        <item x="3510"/>
        <item x="12829"/>
        <item x="5070"/>
        <item x="13432"/>
        <item x="2044"/>
        <item x="3340"/>
        <item x="1623"/>
        <item x="17718"/>
        <item x="8006"/>
        <item x="11979"/>
        <item x="18501"/>
        <item x="17099"/>
        <item x="9416"/>
        <item x="7178"/>
        <item x="4315"/>
        <item x="1846"/>
        <item x="18708"/>
        <item x="16145"/>
        <item x="2309"/>
        <item x="17784"/>
        <item x="16562"/>
        <item x="8875"/>
        <item x="7292"/>
        <item x="2852"/>
        <item x="10099"/>
        <item x="9679"/>
        <item x="14032"/>
        <item x="16848"/>
        <item x="3812"/>
        <item x="15490"/>
        <item x="12030"/>
        <item x="9036"/>
        <item x="7289"/>
        <item x="4236"/>
        <item x="11775"/>
        <item x="16123"/>
        <item x="2707"/>
        <item x="10989"/>
        <item x="11130"/>
        <item x="8763"/>
        <item x="9741"/>
        <item x="11984"/>
        <item x="12752"/>
        <item x="15326"/>
        <item x="8673"/>
        <item x="17652"/>
        <item x="17236"/>
        <item x="13744"/>
        <item x="3042"/>
        <item x="891"/>
        <item x="12078"/>
        <item x="11199"/>
        <item x="17862"/>
        <item x="7927"/>
        <item x="10784"/>
        <item x="1624"/>
        <item x="13745"/>
        <item x="2867"/>
        <item x="7926"/>
        <item x="15016"/>
        <item x="12136"/>
        <item x="9545"/>
        <item x="11286"/>
        <item x="16529"/>
        <item x="11332"/>
        <item x="4682"/>
        <item x="10392"/>
        <item x="12031"/>
        <item x="15161"/>
        <item x="10937"/>
        <item x="6748"/>
        <item x="2241"/>
        <item x="9932"/>
        <item x="17433"/>
        <item x="16732"/>
        <item x="13746"/>
        <item x="8839"/>
        <item x="14253"/>
        <item x="13708"/>
        <item x="15979"/>
        <item x="3816"/>
        <item x="1130"/>
        <item x="9245"/>
        <item x="13027"/>
        <item x="6134"/>
        <item x="9680"/>
        <item x="12490"/>
        <item x="6437"/>
        <item x="132"/>
        <item x="14667"/>
        <item x="7159"/>
        <item x="9246"/>
        <item x="2866"/>
        <item x="8773"/>
        <item x="3681"/>
        <item x="1370"/>
        <item x="13841"/>
        <item x="494"/>
        <item x="13492"/>
        <item x="6247"/>
        <item x="2767"/>
        <item x="10693"/>
        <item x="11995"/>
        <item x="13564"/>
        <item x="9538"/>
        <item x="1973"/>
        <item x="13747"/>
        <item x="18633"/>
        <item x="2986"/>
        <item x="7795"/>
        <item x="15608"/>
        <item x="793"/>
        <item x="18582"/>
        <item x="17363"/>
        <item x="8674"/>
        <item x="12032"/>
        <item x="19135"/>
        <item x="580"/>
        <item x="511"/>
        <item x="10473"/>
        <item x="17496"/>
        <item x="1625"/>
        <item x="17346"/>
        <item x="56"/>
        <item x="4502"/>
        <item x="9606"/>
        <item x="18707"/>
        <item x="12012"/>
        <item x="6677"/>
        <item x="19005"/>
        <item x="4989"/>
        <item x="18705"/>
        <item x="16418"/>
        <item x="6610"/>
        <item x="11058"/>
        <item x="17495"/>
        <item x="14498"/>
        <item x="4473"/>
        <item x="1847"/>
        <item x="6914"/>
        <item x="18871"/>
        <item x="10689"/>
        <item x="12071"/>
        <item x="10188"/>
        <item x="3261"/>
        <item x="1633"/>
        <item x="7407"/>
        <item x="7930"/>
        <item x="14033"/>
        <item x="2863"/>
        <item x="14519"/>
        <item x="15906"/>
        <item x="7856"/>
        <item x="3512"/>
        <item x="18063"/>
        <item x="5875"/>
        <item x="12331"/>
        <item x="7090"/>
        <item x="11508"/>
        <item x="3817"/>
        <item x="304"/>
        <item x="9842"/>
        <item x="6038"/>
        <item x="15320"/>
        <item x="3511"/>
        <item x="13894"/>
        <item x="9037"/>
        <item x="16734"/>
        <item x="13748"/>
        <item x="12070"/>
        <item x="5348"/>
        <item x="5133"/>
        <item x="17967"/>
        <item x="15323"/>
        <item x="15162"/>
        <item x="17719"/>
        <item x="12079"/>
        <item x="4727"/>
        <item x="15322"/>
        <item x="2366"/>
        <item x="2638"/>
        <item x="19168"/>
        <item x="18502"/>
        <item x="3813"/>
        <item x="4990"/>
        <item x="13041"/>
        <item x="12682"/>
        <item x="6678"/>
        <item x="17347"/>
        <item x="7290"/>
        <item x="12033"/>
        <item x="7179"/>
        <item x="5071"/>
        <item x="8790"/>
        <item x="13709"/>
        <item x="19097"/>
        <item x="10100"/>
        <item x="17100"/>
        <item x="6817"/>
        <item x="3588"/>
        <item x="5972"/>
        <item x="4314"/>
        <item x="2310"/>
        <item x="4809"/>
        <item x="14735"/>
        <item x="3403"/>
        <item x="10393"/>
        <item x="6135"/>
        <item x="16154"/>
        <item x="12034"/>
        <item x="10838"/>
        <item x="16736"/>
        <item x="10585"/>
        <item x="9607"/>
        <item x="9417"/>
        <item x="5877"/>
        <item x="14179"/>
        <item x="10785"/>
        <item x="5584"/>
        <item x="2853"/>
        <item x="7654"/>
        <item x="11925"/>
        <item x="10694"/>
        <item x="13433"/>
        <item x="8382"/>
        <item x="18118"/>
        <item x="10987"/>
        <item x="13710"/>
        <item x="2869"/>
        <item x="10837"/>
        <item x="9141"/>
        <item x="1848"/>
        <item x="15229"/>
        <item x="1403"/>
        <item x="8840"/>
        <item x="13842"/>
        <item x="514"/>
        <item x="16530"/>
        <item x="16124"/>
        <item x="11131"/>
        <item x="158"/>
        <item x="8675"/>
        <item x="2045"/>
        <item x="10985"/>
        <item x="14254"/>
        <item x="12591"/>
        <item x="12035"/>
        <item x="1725"/>
        <item x="7658"/>
        <item x="13749"/>
        <item x="8608"/>
        <item x="13618"/>
        <item x="1131"/>
        <item x="17364"/>
        <item x="5250"/>
        <item x="6248"/>
        <item x="4474"/>
        <item x="4499"/>
        <item x="11287"/>
        <item x="13042"/>
        <item x="3815"/>
        <item x="18371"/>
        <item x="8876"/>
        <item x="14668"/>
        <item x="11876"/>
        <item x="16563"/>
        <item x="8772"/>
        <item x="11985"/>
        <item x="19006"/>
        <item x="2151"/>
        <item x="17653"/>
        <item x="17237"/>
        <item x="7796"/>
        <item x="3514"/>
        <item x="6228"/>
        <item x="16952"/>
        <item x="13437"/>
        <item x="4237"/>
        <item x="9205"/>
        <item x="9742"/>
        <item x="15017"/>
        <item x="8955"/>
        <item x="581"/>
        <item x="17434"/>
        <item x="11333"/>
        <item x="1634"/>
        <item x="9539"/>
        <item x="7091"/>
        <item x="11200"/>
        <item x="5876"/>
        <item x="6438"/>
        <item x="57"/>
        <item x="9418"/>
        <item x="892"/>
        <item x="9848"/>
        <item x="15385"/>
        <item x="12080"/>
        <item x="1849"/>
        <item x="11618"/>
        <item x="7160"/>
        <item x="17121"/>
        <item x="16336"/>
        <item x="11539"/>
        <item x="10690"/>
        <item x="7857"/>
        <item x="13493"/>
        <item x="10938"/>
        <item x="13955"/>
        <item x="4033"/>
        <item x="9849"/>
        <item x="13359"/>
        <item x="3043"/>
        <item x="15491"/>
        <item x="17863"/>
        <item x="10101"/>
        <item x="3513"/>
        <item x="15907"/>
        <item x="17101"/>
        <item x="2242"/>
        <item x="12830"/>
        <item x="9038"/>
        <item x="14378"/>
        <item x="18872"/>
        <item x="3682"/>
        <item x="6439"/>
        <item x="4242"/>
        <item x="9544"/>
        <item x="9843"/>
        <item x="13750"/>
        <item x="7180"/>
        <item x="18503"/>
        <item x="8676"/>
        <item x="13711"/>
        <item x="3818"/>
        <item x="18583"/>
        <item x="5072"/>
        <item x="12069"/>
        <item x="13895"/>
        <item x="18790"/>
        <item x="8449"/>
        <item x="2708"/>
        <item x="4585"/>
        <item x="11509"/>
        <item x="512"/>
        <item x="16144"/>
        <item x="11926"/>
        <item x="133"/>
        <item x="19175"/>
        <item x="17720"/>
        <item x="3515"/>
        <item x="2864"/>
        <item x="10495"/>
        <item x="719"/>
        <item x="12037"/>
        <item x="12753"/>
        <item x="12020"/>
        <item x="2644"/>
        <item x="9681"/>
        <item x="6039"/>
        <item x="9459"/>
        <item x="10839"/>
        <item x="11776"/>
        <item x="12036"/>
        <item x="15617"/>
        <item x="18116"/>
        <item x="10189"/>
        <item x="13843"/>
        <item x="495"/>
        <item x="6136"/>
        <item x="12137"/>
        <item x="3814"/>
        <item x="4992"/>
        <item x="10939"/>
        <item x="13043"/>
        <item x="7452"/>
        <item x="18706"/>
        <item x="13565"/>
        <item x="9608"/>
        <item x="15163"/>
        <item x="2639"/>
        <item x="19136"/>
        <item x="7094"/>
        <item x="7997"/>
        <item x="13434"/>
        <item x="1862"/>
        <item x="7408"/>
        <item x="6249"/>
        <item x="13712"/>
        <item x="11201"/>
        <item x="17120"/>
        <item x="15321"/>
        <item x="12683"/>
        <item x="10102"/>
        <item x="14861"/>
        <item x="7092"/>
        <item x="10786"/>
        <item x="2311"/>
        <item x="1132"/>
        <item x="13438"/>
        <item x="15980"/>
        <item x="12332"/>
        <item x="4683"/>
        <item x="13435"/>
        <item x="18924"/>
        <item x="4475"/>
        <item x="6818"/>
        <item x="3404"/>
        <item x="1850"/>
        <item x="17102"/>
        <item x="9460"/>
        <item x="17010"/>
        <item x="17365"/>
        <item x="10986"/>
        <item x="3341"/>
        <item x="12754"/>
        <item x="10691"/>
        <item x="6229"/>
        <item x="16125"/>
        <item x="17348"/>
        <item x="9543"/>
        <item x="720"/>
        <item x="8877"/>
        <item x="3619"/>
        <item x="18634"/>
        <item x="5134"/>
        <item x="4238"/>
        <item x="8841"/>
        <item x="11132"/>
        <item x="19145"/>
        <item x="19007"/>
        <item x="6614"/>
        <item x="15167"/>
        <item x="9844"/>
        <item x="11538"/>
        <item x="2367"/>
        <item x="14862"/>
        <item x="7797"/>
        <item x="3262"/>
        <item x="17106"/>
        <item x="13751"/>
        <item x="16181"/>
        <item x="13436"/>
        <item x="18504"/>
        <item x="9461"/>
        <item x="1371"/>
        <item x="17584"/>
        <item x="16850"/>
        <item x="2256"/>
        <item x="3683"/>
        <item x="582"/>
        <item x="3516"/>
        <item x="6613"/>
        <item x="14943"/>
        <item x="16565"/>
        <item x="1470"/>
        <item x="15168"/>
        <item x="15166"/>
        <item x="794"/>
        <item x="11288"/>
        <item x="7671"/>
        <item x="10840"/>
        <item x="10394"/>
        <item x="5505"/>
        <item x="1372"/>
        <item x="7181"/>
        <item x="9540"/>
        <item x="17654"/>
        <item x="9247"/>
        <item x="17105"/>
        <item x="7291"/>
        <item x="249"/>
        <item x="9039"/>
        <item x="1974"/>
        <item x="14521"/>
        <item x="8677"/>
        <item x="17721"/>
        <item x="4728"/>
        <item x="18635"/>
        <item x="9542"/>
        <item x="17103"/>
        <item x="2046"/>
        <item x="9206"/>
        <item x="2640"/>
        <item x="8771"/>
        <item x="1851"/>
        <item x="9682"/>
        <item x="721"/>
        <item x="5878"/>
        <item x="17349"/>
        <item x="17435"/>
        <item x="5585"/>
        <item x="11986"/>
        <item x="9743"/>
        <item x="6915"/>
        <item x="18117"/>
        <item x="2368"/>
        <item x="2987"/>
        <item x="1726"/>
        <item x="13956"/>
        <item x="13713"/>
        <item x="9880"/>
        <item x="13844"/>
        <item x="19169"/>
        <item x="2505"/>
        <item x="14669"/>
        <item x="5073"/>
        <item x="13494"/>
        <item x="17104"/>
        <item x="15908"/>
        <item x="893"/>
        <item x="3517"/>
        <item x="8791"/>
        <item x="13896"/>
        <item x="13044"/>
        <item x="9845"/>
        <item x="9541"/>
        <item x="16564"/>
        <item x="14180"/>
        <item x="11334"/>
        <item x="12081"/>
        <item x="6137"/>
        <item x="11510"/>
        <item x="3589"/>
        <item x="12068"/>
        <item x="12592"/>
        <item x="7166"/>
        <item x="9040"/>
        <item x="1271"/>
        <item x="18702"/>
        <item x="2854"/>
        <item x="17498"/>
        <item x="12038"/>
        <item x="14525"/>
        <item x="10692"/>
        <item x="9462"/>
        <item x="18873"/>
        <item x="17722"/>
        <item x="4884"/>
        <item x="17864"/>
        <item x="4476"/>
        <item x="7161"/>
        <item x="6040"/>
        <item x="11059"/>
        <item x="15819"/>
        <item x="6250"/>
        <item x="17107"/>
        <item x="4886"/>
        <item x="9931"/>
        <item x="3263"/>
        <item x="4988"/>
        <item x="16566"/>
        <item x="2243"/>
        <item x="5287"/>
        <item x="10990"/>
        <item x="9142"/>
        <item x="18372"/>
        <item x="12222"/>
        <item x="16419"/>
        <item x="19009"/>
        <item x="15164"/>
        <item x="9683"/>
        <item x="7093"/>
        <item x="13714"/>
        <item x="17366"/>
        <item x="10474"/>
        <item x="5349"/>
        <item x="4810"/>
        <item x="2643"/>
        <item x="7998"/>
        <item x="15165"/>
        <item x="4241"/>
        <item x="18925"/>
        <item x="7182"/>
        <item x="10787"/>
        <item x="9936"/>
        <item x="10586"/>
        <item x="8383"/>
        <item x="8609"/>
        <item x="8678"/>
        <item x="7453"/>
        <item x="7858"/>
        <item x="13752"/>
        <item x="17783"/>
        <item x="6440"/>
        <item x="14034"/>
        <item x="17968"/>
        <item x="15611"/>
        <item x="10940"/>
        <item x="11877"/>
        <item x="6749"/>
        <item x="2442"/>
        <item x="12223"/>
        <item x="6679"/>
        <item x="6612"/>
        <item x="15683"/>
        <item x="4586"/>
        <item x="2312"/>
        <item x="11927"/>
        <item x="15609"/>
        <item x="10271"/>
        <item x="1133"/>
        <item x="18505"/>
        <item x="17108"/>
        <item x="134"/>
        <item x="15169"/>
        <item x="16126"/>
        <item x="3405"/>
        <item x="7798"/>
        <item x="5502"/>
        <item x="1471"/>
        <item x="1856"/>
        <item x="12013"/>
        <item x="12039"/>
        <item x="722"/>
        <item x="15406"/>
        <item x="11133"/>
        <item x="17238"/>
        <item x="12684"/>
        <item x="11994"/>
        <item x="13845"/>
        <item x="18584"/>
        <item x="58"/>
        <item x="9041"/>
        <item x="1852"/>
        <item x="19008"/>
        <item x="6819"/>
        <item x="2709"/>
        <item x="13619"/>
        <item x="513"/>
        <item x="8611"/>
        <item x="11202"/>
        <item x="9248"/>
        <item x="19137"/>
        <item x="3518"/>
        <item x="17723"/>
        <item x="19098"/>
        <item x="16953"/>
        <item x="13444"/>
        <item x="14863"/>
        <item x="11928"/>
        <item x="6611"/>
        <item x="6138"/>
        <item x="15492"/>
        <item x="5135"/>
        <item x="17497"/>
        <item x="8842"/>
        <item x="16567"/>
        <item x="12333"/>
        <item x="7409"/>
        <item x="13715"/>
        <item x="583"/>
        <item x="1628"/>
        <item x="9846"/>
        <item x="9463"/>
        <item x="13045"/>
        <item x="10190"/>
        <item x="12831"/>
        <item x="3044"/>
        <item x="13442"/>
        <item x="10941"/>
        <item x="7183"/>
        <item x="1627"/>
        <item x="8679"/>
        <item x="4239"/>
        <item x="9847"/>
        <item x="14523"/>
        <item x="15230"/>
        <item x="10103"/>
        <item x="4500"/>
        <item x="1629"/>
        <item x="8878"/>
        <item x="9465"/>
        <item x="13897"/>
        <item x="14499"/>
        <item x="14736"/>
        <item x="2768"/>
        <item x="11289"/>
        <item x="12040"/>
        <item x="16849"/>
        <item x="12138"/>
        <item x="6441"/>
        <item x="15909"/>
        <item x="6041"/>
        <item x="15407"/>
        <item x="13566"/>
        <item x="7165"/>
        <item x="5252"/>
        <item x="18121"/>
        <item x="13495"/>
        <item x="16143"/>
        <item x="1183"/>
        <item x="13957"/>
        <item x="6139"/>
        <item x="12755"/>
        <item x="2275"/>
        <item x="13846"/>
        <item x="12896"/>
        <item x="159"/>
        <item x="18064"/>
        <item x="14670"/>
        <item x="14522"/>
        <item x="15386"/>
        <item x="4991"/>
        <item x="17367"/>
        <item x="4034"/>
        <item x="9207"/>
        <item x="9684"/>
        <item x="11511"/>
        <item x="2642"/>
        <item x="2152"/>
        <item x="496"/>
        <item x="11777"/>
        <item x="12041"/>
        <item x="8770"/>
        <item x="1134"/>
        <item x="2641"/>
        <item x="17011"/>
        <item x="17436"/>
        <item x="6251"/>
        <item x="1727"/>
        <item x="1631"/>
        <item x="9744"/>
        <item x="7999"/>
        <item x="16568"/>
        <item x="15612"/>
        <item x="10496"/>
        <item x="13439"/>
        <item x="7162"/>
        <item x="10841"/>
        <item x="13753"/>
        <item x="18791"/>
        <item x="8680"/>
        <item x="10788"/>
        <item x="6230"/>
        <item x="2047"/>
        <item x="723"/>
        <item x="1855"/>
        <item x="16851"/>
        <item x="17109"/>
        <item x="9419"/>
        <item x="3519"/>
        <item x="5074"/>
        <item x="17204"/>
        <item x="3889"/>
        <item x="894"/>
        <item x="1630"/>
        <item x="7184"/>
        <item x="13441"/>
        <item x="13443"/>
        <item x="11335"/>
        <item x="14524"/>
        <item x="18704"/>
        <item x="17865"/>
        <item x="16853"/>
        <item x="1853"/>
        <item x="14255"/>
        <item x="18874"/>
        <item x="4684"/>
        <item x="10395"/>
        <item x="18636"/>
        <item x="17350"/>
        <item x="11929"/>
        <item x="5477"/>
        <item x="15173"/>
        <item x="17780"/>
        <item x="13847"/>
        <item x="8956"/>
        <item x="3342"/>
        <item x="10104"/>
        <item x="17789"/>
        <item x="2244"/>
        <item x="15018"/>
        <item x="7667"/>
        <item x="7986"/>
        <item x="14676"/>
        <item x="18201"/>
        <item x="11203"/>
        <item x="11619"/>
        <item x="6916"/>
        <item x="18926"/>
        <item x="3406"/>
        <item x="11987"/>
        <item x="1975"/>
        <item x="7799"/>
        <item x="8769"/>
        <item x="2710"/>
        <item x="18506"/>
        <item x="13716"/>
        <item x="2369"/>
        <item x="8000"/>
        <item x="5586"/>
        <item x="16569"/>
        <item x="6442"/>
        <item x="18285"/>
        <item x="1135"/>
        <item x="4729"/>
        <item x="5261"/>
        <item x="2855"/>
        <item x="12593"/>
        <item x="12082"/>
        <item x="2313"/>
        <item x="3890"/>
        <item x="9609"/>
        <item x="11988"/>
        <item x="19138"/>
        <item x="15328"/>
        <item x="11134"/>
        <item x="15610"/>
        <item x="9929"/>
        <item x="7185"/>
        <item x="13046"/>
        <item x="4477"/>
        <item x="10945"/>
        <item x="13440"/>
        <item x="18703"/>
        <item x="10942"/>
        <item x="6140"/>
        <item x="17724"/>
        <item x="8879"/>
        <item x="2870"/>
        <item x="6042"/>
        <item x="7859"/>
        <item x="14677"/>
        <item x="4240"/>
        <item x="8681"/>
        <item x="14379"/>
        <item x="16534"/>
        <item x="6615"/>
        <item x="1635"/>
        <item x="135"/>
        <item x="9208"/>
        <item x="10191"/>
        <item x="10789"/>
        <item x="12496"/>
        <item x="9466"/>
        <item x="11514"/>
        <item x="2988"/>
        <item x="19170"/>
        <item x="3819"/>
        <item x="1626"/>
        <item x="6141"/>
        <item x="10272"/>
        <item x="4587"/>
        <item x="12685"/>
        <item x="14529"/>
        <item x="13496"/>
        <item x="9686"/>
        <item x="17368"/>
        <item x="2860"/>
        <item x="10944"/>
        <item x="1136"/>
        <item x="4995"/>
        <item x="12042"/>
        <item x="17122"/>
        <item x="18203"/>
        <item x="9685"/>
        <item x="59"/>
        <item x="15910"/>
        <item x="16127"/>
        <item x="8792"/>
        <item x="15327"/>
        <item x="584"/>
        <item x="6820"/>
        <item x="10943"/>
        <item x="7186"/>
        <item x="13898"/>
        <item x="11622"/>
        <item x="3620"/>
        <item x="16571"/>
        <item x="1184"/>
        <item x="11290"/>
        <item x="6142"/>
        <item x="13445"/>
        <item x="15820"/>
        <item x="19144"/>
        <item x="16570"/>
        <item x="724"/>
        <item x="11512"/>
        <item x="8843"/>
        <item x="17969"/>
        <item x="795"/>
        <item x="10105"/>
        <item x="7293"/>
        <item x="3684"/>
        <item x="11930"/>
        <item x="9850"/>
        <item x="17110"/>
        <item x="13754"/>
        <item x="17585"/>
        <item x="3590"/>
        <item x="6231"/>
        <item x="9143"/>
        <item x="11060"/>
        <item x="16852"/>
        <item x="4478"/>
        <item x="9249"/>
        <item x="4993"/>
        <item x="14181"/>
        <item x="8610"/>
        <item x="18585"/>
        <item x="13360"/>
        <item x="12043"/>
        <item x="5698"/>
        <item x="10946"/>
        <item x="19010"/>
        <item x="1854"/>
        <item x="18373"/>
        <item x="12756"/>
        <item x="13848"/>
        <item x="8384"/>
        <item x="7187"/>
        <item x="13034"/>
        <item x="3520"/>
        <item x="5075"/>
        <item x="7410"/>
        <item x="10790"/>
        <item x="9467"/>
        <item x="6443"/>
        <item x="17877"/>
        <item x="7163"/>
        <item x="12334"/>
        <item x="14671"/>
        <item x="12067"/>
        <item x="11540"/>
        <item x="13717"/>
        <item x="10993"/>
        <item x="17866"/>
        <item x="8682"/>
        <item x="16572"/>
        <item x="5699"/>
        <item x="14101"/>
        <item x="10587"/>
        <item x="18122"/>
        <item x="1137"/>
        <item x="9420"/>
        <item x="11878"/>
        <item x="6043"/>
        <item x="16954"/>
        <item x="12044"/>
        <item x="2276"/>
        <item x="3407"/>
        <item x="14256"/>
        <item x="2255"/>
        <item x="9745"/>
        <item x="4035"/>
        <item x="7666"/>
        <item x="13899"/>
        <item x="4811"/>
        <item x="6143"/>
        <item x="5286"/>
        <item x="6252"/>
        <item x="17239"/>
        <item x="18927"/>
        <item x="9851"/>
        <item x="7188"/>
        <item x="9042"/>
        <item x="725"/>
        <item x="19011"/>
        <item x="10396"/>
        <item x="12832"/>
        <item x="8880"/>
        <item x="13047"/>
        <item x="11621"/>
        <item x="8768"/>
        <item x="2443"/>
        <item x="5002"/>
        <item x="11336"/>
        <item x="5080"/>
        <item x="7800"/>
        <item x="5136"/>
        <item x="17725"/>
        <item x="13446"/>
        <item x="10273"/>
        <item x="18637"/>
        <item x="10947"/>
        <item x="13497"/>
        <item x="6147"/>
        <item x="11513"/>
        <item x="895"/>
        <item x="15493"/>
        <item x="18875"/>
        <item x="13259"/>
        <item x="1138"/>
        <item x="1728"/>
        <item x="13722"/>
        <item x="13032"/>
        <item x="17012"/>
        <item x="10791"/>
        <item x="7189"/>
        <item x="3891"/>
        <item x="4322"/>
        <item x="14526"/>
        <item x="14864"/>
        <item x="2245"/>
        <item x="11620"/>
        <item x="8793"/>
        <item x="16155"/>
        <item x="17369"/>
        <item x="497"/>
        <item x="13567"/>
        <item x="6148"/>
        <item x="11204"/>
        <item x="10106"/>
        <item x="15409"/>
        <item x="15618"/>
        <item x="8001"/>
        <item x="7190"/>
        <item x="11135"/>
        <item x="15324"/>
        <item x="16957"/>
        <item x="16573"/>
        <item x="2073"/>
        <item x="16420"/>
        <item x="19099"/>
        <item x="12014"/>
        <item x="6145"/>
        <item x="13620"/>
        <item x="3045"/>
        <item x="6146"/>
        <item x="15019"/>
        <item x="5079"/>
        <item x="2504"/>
        <item x="19171"/>
        <item x="11778"/>
        <item x="1139"/>
        <item x="12083"/>
        <item x="18507"/>
        <item x="6232"/>
        <item x="6144"/>
        <item x="10192"/>
        <item x="7663"/>
        <item x="2314"/>
        <item x="5350"/>
        <item x="11931"/>
        <item x="7860"/>
        <item x="8683"/>
        <item x="10792"/>
        <item x="17655"/>
        <item x="12863"/>
        <item x="136"/>
        <item x="14675"/>
        <item x="9855"/>
        <item x="15982"/>
        <item x="10842"/>
        <item x="2048"/>
        <item x="4589"/>
        <item x="13755"/>
        <item x="13718"/>
        <item x="17782"/>
        <item x="9937"/>
        <item x="7191"/>
        <item x="6680"/>
        <item x="12862"/>
        <item x="7294"/>
        <item x="18120"/>
        <item x="12139"/>
        <item x="15911"/>
        <item x="6917"/>
        <item x="12686"/>
        <item x="15749"/>
        <item x="1185"/>
        <item x="13163"/>
        <item x="6044"/>
        <item x="5253"/>
        <item x="12594"/>
        <item x="10992"/>
        <item x="6149"/>
        <item x="12864"/>
        <item x="2711"/>
        <item x="14672"/>
        <item x="12861"/>
        <item x="2277"/>
        <item x="8767"/>
        <item x="16142"/>
        <item x="5587"/>
        <item x="11291"/>
        <item x="2856"/>
        <item x="10991"/>
        <item x="9881"/>
        <item x="726"/>
        <item x="11515"/>
        <item x="10948"/>
        <item x="7192"/>
        <item x="5076"/>
        <item x="4588"/>
        <item x="14673"/>
        <item x="3521"/>
        <item x="13498"/>
        <item x="2859"/>
        <item x="17867"/>
        <item x="7668"/>
        <item x="16574"/>
        <item x="17111"/>
        <item x="9610"/>
        <item x="4479"/>
        <item x="6150"/>
        <item x="60"/>
        <item x="1976"/>
        <item x="9852"/>
        <item x="15913"/>
        <item x="11541"/>
        <item x="11993"/>
        <item x="9250"/>
        <item x="12045"/>
        <item x="1140"/>
        <item x="10994"/>
        <item x="4685"/>
        <item x="3408"/>
        <item x="15231"/>
        <item x="8002"/>
        <item x="10793"/>
        <item x="8881"/>
        <item x="7164"/>
        <item x="14737"/>
        <item x="4730"/>
        <item x="7193"/>
        <item x="13048"/>
        <item x="12857"/>
        <item x="6821"/>
        <item x="515"/>
        <item x="13900"/>
        <item x="7990"/>
        <item x="10475"/>
        <item x="18128"/>
        <item x="17351"/>
        <item x="3685"/>
        <item x="12860"/>
        <item x="9687"/>
        <item x="6253"/>
        <item x="7987"/>
        <item x="18202"/>
        <item x="15387"/>
        <item x="3343"/>
        <item x="2989"/>
        <item x="8844"/>
        <item x="18792"/>
        <item x="11623"/>
        <item x="12046"/>
        <item x="15684"/>
        <item x="13035"/>
        <item x="16128"/>
        <item x="585"/>
        <item x="18508"/>
        <item x="17370"/>
        <item x="16338"/>
        <item x="6444"/>
        <item x="9854"/>
        <item x="10497"/>
        <item x="8385"/>
        <item x="8765"/>
        <item x="288"/>
        <item x="12858"/>
        <item x="727"/>
        <item x="1729"/>
        <item x="9468"/>
        <item x="6750"/>
        <item x="935"/>
        <item x="12859"/>
        <item x="16737"/>
        <item x="9209"/>
        <item x="11932"/>
        <item x="9043"/>
        <item x="7801"/>
        <item x="18928"/>
        <item x="160"/>
        <item x="1272"/>
        <item x="8766"/>
        <item x="10794"/>
        <item x="7411"/>
        <item x="15171"/>
        <item x="4996"/>
        <item x="17726"/>
        <item x="5595"/>
        <item x="9746"/>
        <item x="10949"/>
        <item x="18204"/>
        <item x="13499"/>
        <item x="11205"/>
        <item x="9432"/>
        <item x="17352"/>
        <item x="2153"/>
        <item x="10107"/>
        <item x="6045"/>
        <item x="8794"/>
        <item x="13719"/>
        <item x="17205"/>
        <item x="16575"/>
        <item x="1404"/>
        <item x="19139"/>
        <item x="7194"/>
        <item x="6616"/>
        <item x="15178"/>
        <item x="13756"/>
        <item x="18374"/>
        <item x="14944"/>
        <item x="6151"/>
        <item x="16738"/>
        <item x="896"/>
        <item x="11337"/>
        <item x="14035"/>
        <item x="1141"/>
        <item x="18586"/>
        <item x="12595"/>
        <item x="12757"/>
        <item x="17970"/>
        <item x="3591"/>
        <item x="13447"/>
        <item x="4324"/>
        <item x="498"/>
        <item x="15179"/>
        <item x="3892"/>
        <item x="1186"/>
        <item x="5973"/>
        <item x="17781"/>
        <item x="7295"/>
        <item x="9853"/>
        <item x="13720"/>
        <item x="3686"/>
        <item x="8795"/>
        <item x="12335"/>
        <item x="16966"/>
        <item x="19012"/>
        <item x="18876"/>
        <item x="17868"/>
        <item x="3522"/>
        <item x="19174"/>
        <item x="2246"/>
        <item x="10193"/>
        <item x="137"/>
        <item x="14865"/>
        <item x="15912"/>
        <item x="17437"/>
        <item x="9688"/>
        <item x="7195"/>
        <item x="14500"/>
        <item x="3960"/>
        <item x="15177"/>
        <item x="2286"/>
        <item x="15750"/>
        <item x="11061"/>
        <item x="4323"/>
        <item x="5588"/>
        <item x="11136"/>
        <item x="6445"/>
        <item x="8957"/>
        <item x="10274"/>
        <item x="8764"/>
        <item x="11879"/>
        <item x="14182"/>
        <item x="14038"/>
        <item x="15325"/>
        <item x="11880"/>
        <item x="9144"/>
        <item x="12833"/>
        <item x="8003"/>
        <item x="2857"/>
        <item x="10795"/>
        <item x="15180"/>
        <item x="10950"/>
        <item x="15181"/>
        <item x="8882"/>
        <item x="13500"/>
        <item x="4327"/>
        <item x="5077"/>
        <item x="12687"/>
        <item x="2444"/>
        <item x="13901"/>
        <item x="8306"/>
        <item x="4036"/>
        <item x="16536"/>
        <item x="19100"/>
        <item x="18065"/>
        <item x="3409"/>
        <item x="1472"/>
        <item x="7931"/>
        <item x="4480"/>
        <item x="6254"/>
        <item x="12063"/>
        <item x="19106"/>
        <item x="17499"/>
        <item x="648"/>
        <item x="2769"/>
        <item x="7196"/>
        <item x="796"/>
        <item x="15020"/>
        <item x="16855"/>
        <item x="12084"/>
        <item x="17371"/>
        <item x="13049"/>
        <item x="18638"/>
        <item x="11933"/>
        <item x="16576"/>
        <item x="2315"/>
        <item x="17112"/>
        <item x="16535"/>
        <item x="9044"/>
        <item x="4812"/>
        <item x="16182"/>
        <item x="10951"/>
        <item x="291"/>
        <item x="6152"/>
        <item x="17013"/>
        <item x="2876"/>
        <item x="17240"/>
        <item x="5503"/>
        <item x="15408"/>
        <item x="9945"/>
        <item x="15176"/>
        <item x="1154"/>
        <item x="4994"/>
        <item x="14674"/>
        <item x="1142"/>
        <item x="6153"/>
        <item x="13849"/>
        <item x="3820"/>
        <item x="19173"/>
        <item x="1153"/>
        <item x="6753"/>
        <item x="728"/>
        <item x="18123"/>
        <item x="12062"/>
        <item x="14866"/>
        <item x="7861"/>
        <item x="13501"/>
        <item x="10588"/>
        <item x="16337"/>
        <item x="7197"/>
        <item x="9421"/>
        <item x="10397"/>
        <item x="11779"/>
        <item x="12066"/>
        <item x="19143"/>
        <item x="6751"/>
        <item x="18509"/>
        <item x="16421"/>
        <item x="17869"/>
        <item x="2049"/>
        <item x="7296"/>
        <item x="13506"/>
        <item x="6046"/>
        <item x="13757"/>
        <item x="15172"/>
        <item x="3961"/>
        <item x="15914"/>
        <item x="12064"/>
        <item x="10995"/>
        <item x="2871"/>
        <item x="13505"/>
        <item x="516"/>
        <item x="13504"/>
        <item x="10952"/>
        <item x="15494"/>
        <item x="12061"/>
        <item x="12047"/>
        <item x="289"/>
        <item x="9433"/>
        <item x="13502"/>
        <item x="2990"/>
        <item x="17656"/>
        <item x="16955"/>
        <item x="1187"/>
        <item x="13503"/>
        <item x="10498"/>
        <item x="19013"/>
        <item x="13258"/>
        <item x="13721"/>
        <item x="3621"/>
        <item x="17116"/>
        <item x="12059"/>
        <item x="13568"/>
        <item x="12058"/>
        <item x="7802"/>
        <item x="7988"/>
        <item x="8796"/>
        <item x="8684"/>
        <item x="14039"/>
        <item x="6822"/>
        <item x="12060"/>
        <item x="16854"/>
        <item x="13507"/>
        <item x="10796"/>
        <item x="9251"/>
        <item x="7198"/>
        <item x="15915"/>
        <item x="14037"/>
        <item x="17500"/>
        <item x="19172"/>
        <item x="6255"/>
        <item x="8106"/>
        <item x="18929"/>
        <item x="61"/>
        <item x="8845"/>
        <item x="1373"/>
        <item x="2254"/>
        <item x="9469"/>
        <item x="15175"/>
        <item x="17874"/>
        <item x="729"/>
        <item x="6918"/>
        <item x="10108"/>
        <item x="9611"/>
        <item x="5254"/>
        <item x="17873"/>
        <item x="11338"/>
        <item x="13902"/>
        <item x="1143"/>
        <item x="3046"/>
        <item x="12600"/>
        <item x="17727"/>
        <item x="16577"/>
        <item x="17870"/>
        <item x="6618"/>
        <item x="16141"/>
        <item x="12065"/>
        <item x="12048"/>
        <item x="7991"/>
        <item x="16129"/>
        <item x="15821"/>
        <item x="14102"/>
        <item x="15174"/>
        <item x="13621"/>
        <item x="4885"/>
        <item x="9689"/>
        <item x="16340"/>
        <item x="8883"/>
        <item x="7199"/>
        <item x="2503"/>
        <item x="9210"/>
        <item x="17372"/>
        <item x="12057"/>
        <item x="6752"/>
        <item x="7996"/>
        <item x="1730"/>
        <item x="3523"/>
        <item x="14380"/>
        <item x="16183"/>
        <item x="14257"/>
        <item x="9747"/>
        <item x="11206"/>
        <item x="17123"/>
        <item x="10843"/>
        <item x="12049"/>
        <item x="9045"/>
        <item x="6233"/>
        <item x="7412"/>
        <item x="17875"/>
        <item x="5591"/>
        <item x="12050"/>
        <item x="7454"/>
        <item x="1036"/>
        <item x="897"/>
        <item x="7310"/>
        <item x="17586"/>
        <item x="5351"/>
        <item x="11992"/>
        <item x="1977"/>
        <item x="12140"/>
        <item x="586"/>
        <item x="12051"/>
        <item x="2712"/>
        <item x="17872"/>
        <item x="4731"/>
        <item x="16740"/>
        <item x="18930"/>
        <item x="2715"/>
        <item x="3410"/>
        <item x="13162"/>
        <item x="2247"/>
        <item x="649"/>
        <item x="5589"/>
        <item x="12601"/>
        <item x="10194"/>
        <item x="1188"/>
        <item x="13508"/>
        <item x="13758"/>
        <item x="2858"/>
        <item x="10695"/>
        <item x="138"/>
        <item x="17871"/>
        <item x="7200"/>
        <item x="18375"/>
        <item x="12336"/>
        <item x="12056"/>
        <item x="2991"/>
        <item x="10953"/>
        <item x="1155"/>
        <item x="12688"/>
        <item x="11934"/>
        <item x="11624"/>
        <item x="2370"/>
        <item x="13050"/>
        <item x="17728"/>
        <item x="3893"/>
        <item x="9252"/>
        <item x="5137"/>
        <item x="8612"/>
        <item x="13911"/>
        <item x="11542"/>
        <item x="11137"/>
        <item x="17353"/>
        <item x="7299"/>
        <item x="18877"/>
        <item x="19140"/>
        <item x="3687"/>
        <item x="15916"/>
        <item x="18510"/>
        <item x="4686"/>
        <item x="12758"/>
        <item x="12596"/>
        <item x="3264"/>
        <item x="6047"/>
        <item x="8685"/>
        <item x="15822"/>
        <item x="13908"/>
        <item x="4481"/>
        <item x="503"/>
        <item x="5078"/>
        <item x="13361"/>
        <item x="290"/>
        <item x="17971"/>
        <item x="13903"/>
        <item x="11543"/>
        <item x="6446"/>
        <item x="9690"/>
        <item x="15182"/>
        <item x="10954"/>
        <item x="250"/>
        <item x="17438"/>
        <item x="4321"/>
        <item x="7201"/>
        <item x="2994"/>
        <item x="143"/>
        <item x="17876"/>
        <item x="2716"/>
        <item x="4326"/>
        <item x="2992"/>
        <item x="6154"/>
        <item x="13723"/>
        <item x="10797"/>
        <item x="18511"/>
        <item x="13448"/>
        <item x="499"/>
        <item x="13909"/>
        <item x="937"/>
        <item x="12015"/>
        <item x="3592"/>
        <item x="16578"/>
        <item x="5596"/>
        <item x="2713"/>
        <item x="13905"/>
        <item x="2993"/>
        <item x="9612"/>
        <item x="15232"/>
        <item x="13726"/>
        <item x="14867"/>
        <item x="12055"/>
        <item x="13910"/>
        <item x="6823"/>
        <item x="7665"/>
        <item x="5592"/>
        <item x="11062"/>
        <item x="10275"/>
        <item x="9470"/>
        <item x="13724"/>
        <item x="7862"/>
        <item x="9434"/>
        <item x="16422"/>
        <item x="5260"/>
        <item x="4997"/>
        <item x="7297"/>
        <item x="4501"/>
        <item x="15021"/>
        <item x="18124"/>
        <item x="13959"/>
        <item x="15388"/>
        <item x="9938"/>
        <item x="16339"/>
        <item x="4590"/>
        <item x="2253"/>
        <item x="10398"/>
        <item x="13728"/>
        <item x="11516"/>
        <item x="6617"/>
        <item x="19142"/>
        <item x="5590"/>
        <item x="13725"/>
        <item x="5974"/>
        <item x="2316"/>
        <item x="11207"/>
        <item x="8687"/>
        <item x="17373"/>
        <item x="11292"/>
        <item x="5594"/>
        <item x="9939"/>
        <item x="13958"/>
        <item x="18125"/>
        <item x="7803"/>
        <item x="17113"/>
        <item x="6681"/>
        <item x="19101"/>
        <item x="3344"/>
        <item x="5593"/>
        <item x="10499"/>
        <item x="7202"/>
        <item x="13727"/>
        <item x="13904"/>
        <item x="9613"/>
        <item x="13164"/>
        <item x="15619"/>
        <item x="13729"/>
        <item x="18639"/>
        <item x="730"/>
        <item x="12834"/>
        <item x="12085"/>
        <item x="8797"/>
        <item x="13759"/>
        <item x="18587"/>
        <item x="13907"/>
        <item x="3524"/>
        <item x="9145"/>
        <item x="18793"/>
        <item x="8884"/>
        <item x="12054"/>
        <item x="6155"/>
        <item x="1189"/>
        <item x="4328"/>
        <item x="17729"/>
        <item x="16156"/>
        <item x="9046"/>
        <item x="5597"/>
        <item x="2154"/>
        <item x="6256"/>
        <item x="5005"/>
        <item x="517"/>
        <item x="4037"/>
        <item x="4330"/>
        <item x="10109"/>
        <item x="12052"/>
        <item x="2050"/>
        <item x="12053"/>
        <item x="16579"/>
        <item x="17115"/>
        <item x="5504"/>
        <item x="13051"/>
        <item x="2074"/>
        <item x="1638"/>
        <item x="13509"/>
        <item x="10955"/>
        <item x="8798"/>
        <item x="7932"/>
        <item x="11780"/>
        <item x="16956"/>
        <item x="3265"/>
        <item x="16130"/>
        <item x="18931"/>
        <item x="6048"/>
        <item x="4325"/>
        <item x="15983"/>
        <item x="17657"/>
        <item x="9422"/>
        <item x="10844"/>
        <item x="8686"/>
        <item x="13730"/>
        <item x="11339"/>
        <item x="62"/>
        <item x="14258"/>
        <item x="10798"/>
        <item x="16739"/>
        <item x="14868"/>
        <item x="9748"/>
        <item x="7203"/>
        <item x="17114"/>
        <item x="1145"/>
        <item x="1405"/>
        <item x="4482"/>
        <item x="14501"/>
        <item x="6156"/>
        <item x="1144"/>
        <item x="2445"/>
        <item x="797"/>
        <item x="161"/>
        <item x="7863"/>
        <item x="5598"/>
        <item x="19014"/>
        <item x="16423"/>
        <item x="12897"/>
        <item x="17241"/>
        <item x="15410"/>
        <item x="898"/>
        <item x="71"/>
        <item x="12689"/>
        <item x="139"/>
        <item x="13760"/>
        <item x="13906"/>
        <item x="8688"/>
        <item x="3821"/>
        <item x="3593"/>
        <item x="2278"/>
        <item x="12224"/>
        <item x="13260"/>
        <item x="2248"/>
        <item x="18512"/>
        <item x="1979"/>
        <item x="16184"/>
        <item x="9925"/>
        <item x="19141"/>
        <item x="13850"/>
        <item x="6919"/>
        <item x="7989"/>
        <item x="15183"/>
        <item x="13731"/>
        <item x="16580"/>
        <item x="5255"/>
        <item x="10996"/>
        <item x="3411"/>
        <item x="17014"/>
        <item x="1152"/>
        <item x="6755"/>
        <item x="11138"/>
        <item x="9882"/>
        <item x="1190"/>
        <item x="14530"/>
        <item x="9440"/>
        <item x="7669"/>
        <item x="6447"/>
        <item x="3894"/>
        <item x="3688"/>
        <item x="6243"/>
        <item x="15495"/>
        <item x="9211"/>
        <item x="7204"/>
        <item x="1146"/>
        <item x="6754"/>
        <item x="6234"/>
        <item x="11991"/>
        <item x="13449"/>
        <item x="17374"/>
        <item x="13569"/>
        <item x="10799"/>
        <item x="13165"/>
        <item x="10195"/>
        <item x="14183"/>
        <item x="12141"/>
        <item x="6235"/>
        <item x="17972"/>
        <item x="5138"/>
        <item x="19102"/>
        <item x="3962"/>
        <item x="731"/>
        <item x="292"/>
        <item x="15411"/>
        <item x="10589"/>
        <item x="8885"/>
        <item x="7413"/>
        <item x="4813"/>
        <item x="10801"/>
        <item x="7523"/>
        <item x="11208"/>
        <item x="9614"/>
        <item x="10399"/>
        <item x="500"/>
        <item x="12898"/>
        <item x="13912"/>
        <item x="12337"/>
        <item x="12227"/>
        <item x="13761"/>
        <item x="4732"/>
        <item x="13622"/>
        <item x="18878"/>
        <item x="11293"/>
        <item x="12597"/>
        <item x="10800"/>
        <item x="8799"/>
        <item x="12759"/>
        <item x="13052"/>
        <item x="10110"/>
        <item x="6049"/>
        <item x="16424"/>
        <item x="10803"/>
        <item x="3047"/>
        <item x="18513"/>
        <item x="2995"/>
        <item x="17439"/>
        <item x="13913"/>
        <item x="10802"/>
        <item x="4483"/>
        <item x="1731"/>
        <item x="18376"/>
        <item x="10500"/>
        <item x="4591"/>
        <item x="1147"/>
        <item x="14036"/>
        <item x="16741"/>
        <item x="8689"/>
        <item x="7804"/>
        <item x="10476"/>
        <item x="7864"/>
        <item x="8386"/>
        <item x="9253"/>
        <item x="9691"/>
        <item x="8958"/>
        <item x="4329"/>
        <item x="732"/>
        <item x="3525"/>
        <item x="17977"/>
        <item x="6257"/>
        <item x="10956"/>
        <item x="9435"/>
        <item x="1978"/>
        <item x="142"/>
        <item x="18932"/>
        <item x="13510"/>
        <item x="7205"/>
        <item x="14309"/>
        <item x="15022"/>
        <item x="16581"/>
        <item x="650"/>
        <item x="15917"/>
        <item x="14869"/>
        <item x="11544"/>
        <item x="17730"/>
        <item x="502"/>
        <item x="16140"/>
        <item x="293"/>
        <item x="16185"/>
        <item x="6236"/>
        <item x="12086"/>
        <item x="5599"/>
        <item x="14527"/>
        <item x="2872"/>
        <item x="3268"/>
        <item x="10804"/>
        <item x="4042"/>
        <item x="16742"/>
        <item x="7300"/>
        <item x="12016"/>
        <item x="8107"/>
        <item x="14528"/>
        <item x="9924"/>
        <item x="18066"/>
        <item x="4488"/>
        <item x="1156"/>
        <item x="14870"/>
        <item x="1273"/>
        <item x="1473"/>
        <item x="3594"/>
        <item x="13762"/>
        <item x="8846"/>
        <item x="4687"/>
        <item x="18515"/>
        <item x="4999"/>
        <item x="6258"/>
        <item x="2317"/>
        <item x="17587"/>
        <item x="16165"/>
        <item x="19103"/>
        <item x="1191"/>
        <item x="140"/>
        <item x="9942"/>
        <item x="2051"/>
        <item x="3622"/>
        <item x="18640"/>
        <item x="9047"/>
        <item x="13914"/>
        <item x="8613"/>
        <item x="14871"/>
        <item x="2714"/>
        <item x="1151"/>
        <item x="17242"/>
        <item x="11340"/>
        <item x="14310"/>
        <item x="518"/>
        <item x="6824"/>
        <item x="5885"/>
        <item x="6625"/>
        <item x="587"/>
        <item x="2249"/>
        <item x="14872"/>
        <item x="651"/>
        <item x="16856"/>
        <item x="11935"/>
        <item x="12690"/>
        <item x="5352"/>
        <item x="6920"/>
        <item x="6157"/>
        <item x="16131"/>
        <item x="19105"/>
        <item x="9423"/>
        <item x="10805"/>
        <item x="9749"/>
        <item x="12835"/>
        <item x="15984"/>
        <item x="18205"/>
        <item x="8690"/>
        <item x="17978"/>
        <item x="14103"/>
        <item x="10957"/>
        <item x="2874"/>
        <item x="15823"/>
        <item x="7455"/>
        <item x="5478"/>
        <item x="7206"/>
        <item x="63"/>
        <item x="733"/>
        <item x="3895"/>
        <item x="6448"/>
        <item x="17375"/>
        <item x="13450"/>
        <item x="9437"/>
        <item x="6050"/>
        <item x="10696"/>
        <item x="11294"/>
        <item x="8886"/>
        <item x="11063"/>
        <item x="13053"/>
        <item x="11781"/>
        <item x="501"/>
        <item x="9146"/>
        <item x="13169"/>
        <item x="10200"/>
        <item x="12598"/>
        <item x="16582"/>
        <item x="11139"/>
        <item x="13453"/>
        <item x="6921"/>
        <item x="3822"/>
        <item x="12497"/>
        <item x="17731"/>
        <item x="10806"/>
        <item x="9615"/>
        <item x="10997"/>
        <item x="938"/>
        <item x="8800"/>
        <item x="899"/>
        <item x="7933"/>
        <item x="14316"/>
        <item x="3266"/>
        <item x="6237"/>
        <item x="11990"/>
        <item x="11209"/>
        <item x="13915"/>
        <item x="9616"/>
        <item x="17658"/>
        <item x="18514"/>
        <item x="653"/>
        <item x="14318"/>
        <item x="4998"/>
        <item x="2446"/>
        <item x="2155"/>
        <item x="10111"/>
        <item x="14311"/>
        <item x="3526"/>
        <item x="8007"/>
        <item x="13960"/>
        <item x="2252"/>
        <item x="2770"/>
        <item x="10196"/>
        <item x="14259"/>
        <item x="5600"/>
        <item x="11517"/>
        <item x="5003"/>
        <item x="17015"/>
        <item x="16157"/>
        <item x="18588"/>
        <item x="4038"/>
        <item x="3345"/>
        <item x="14502"/>
        <item x="15389"/>
        <item x="64"/>
        <item x="4887"/>
        <item x="13916"/>
        <item x="10807"/>
        <item x="7311"/>
        <item x="18516"/>
        <item x="3412"/>
        <item x="1148"/>
        <item x="13732"/>
        <item x="5139"/>
        <item x="70"/>
        <item x="15918"/>
        <item x="9254"/>
        <item x="1150"/>
        <item x="9048"/>
        <item x="12017"/>
        <item x="19015"/>
        <item x="13511"/>
        <item x="16583"/>
        <item x="15620"/>
        <item x="1192"/>
        <item x="9692"/>
        <item x="15184"/>
        <item x="9212"/>
        <item x="7301"/>
        <item x="2279"/>
        <item x="12225"/>
        <item x="16139"/>
        <item x="6242"/>
        <item x="12142"/>
        <item x="6158"/>
        <item x="2873"/>
        <item x="17124"/>
        <item x="1157"/>
        <item x="7207"/>
        <item x="2250"/>
        <item x="16425"/>
        <item x="798"/>
        <item x="7414"/>
        <item x="11989"/>
        <item x="294"/>
        <item x="16537"/>
        <item x="9436"/>
        <item x="4592"/>
        <item x="8691"/>
        <item x="2875"/>
        <item x="14312"/>
        <item x="17878"/>
        <item x="65"/>
        <item x="3689"/>
        <item x="11625"/>
        <item x="14945"/>
        <item x="18879"/>
        <item x="7805"/>
        <item x="5256"/>
        <item x="8803"/>
        <item x="8801"/>
        <item x="2251"/>
        <item x="6051"/>
        <item x="13261"/>
        <item x="13763"/>
        <item x="5259"/>
        <item x="14738"/>
        <item x="141"/>
        <item x="4331"/>
        <item x="4487"/>
        <item x="3595"/>
        <item x="4733"/>
        <item x="7865"/>
        <item x="14314"/>
        <item x="8847"/>
        <item x="15233"/>
        <item x="13054"/>
        <item x="12087"/>
        <item x="17976"/>
        <item x="17376"/>
        <item x="16743"/>
        <item x="17973"/>
        <item x="7428"/>
        <item x="6922"/>
        <item x="1149"/>
        <item x="3267"/>
        <item x="8887"/>
        <item x="5602"/>
        <item x="10400"/>
        <item x="13623"/>
        <item x="12760"/>
        <item x="17440"/>
        <item x="17243"/>
        <item x="5004"/>
        <item x="12338"/>
        <item x="3601"/>
        <item x="2996"/>
        <item x="734"/>
        <item x="14531"/>
        <item x="15023"/>
        <item x="12691"/>
        <item x="18933"/>
        <item x="1732"/>
        <item x="11545"/>
        <item x="10808"/>
        <item x="18794"/>
        <item x="6827"/>
        <item x="13917"/>
        <item x="9883"/>
        <item x="18377"/>
        <item x="7208"/>
        <item x="13733"/>
        <item x="9750"/>
        <item x="4043"/>
        <item x="11295"/>
        <item x="13570"/>
        <item x="19104"/>
        <item x="5603"/>
        <item x="6626"/>
        <item x="4484"/>
        <item x="15985"/>
        <item x="10958"/>
        <item x="11210"/>
        <item x="13764"/>
        <item x="13851"/>
        <item x="14043"/>
        <item x="11341"/>
        <item x="11140"/>
        <item x="5362"/>
        <item x="3048"/>
        <item x="9424"/>
        <item x="15496"/>
        <item x="7934"/>
        <item x="14315"/>
        <item x="12019"/>
        <item x="936"/>
        <item x="5361"/>
        <item x="941"/>
        <item x="3896"/>
        <item x="14313"/>
        <item x="2052"/>
        <item x="13451"/>
        <item x="3963"/>
        <item x="10590"/>
        <item x="14184"/>
        <item x="13167"/>
        <item x="17975"/>
        <item x="6259"/>
        <item x="2318"/>
        <item x="10276"/>
        <item x="17502"/>
        <item x="295"/>
        <item x="652"/>
        <item x="16186"/>
        <item x="5975"/>
        <item x="16584"/>
        <item x="10401"/>
        <item x="519"/>
        <item x="6682"/>
        <item x="6825"/>
        <item x="940"/>
        <item x="12899"/>
        <item x="6624"/>
        <item x="11518"/>
        <item x="18717"/>
        <item x="17377"/>
        <item x="14532"/>
        <item x="6826"/>
        <item x="1193"/>
        <item x="12599"/>
        <item x="9147"/>
        <item x="10197"/>
        <item x="10481"/>
        <item x="5353"/>
        <item x="8614"/>
        <item x="942"/>
        <item x="16132"/>
        <item x="10199"/>
        <item x="6923"/>
        <item x="6756"/>
        <item x="13512"/>
        <item x="14041"/>
        <item x="9255"/>
        <item x="17879"/>
        <item x="5257"/>
        <item x="3823"/>
        <item x="18641"/>
        <item x="9693"/>
        <item x="13765"/>
        <item x="6052"/>
        <item x="900"/>
        <item x="10112"/>
        <item x="15919"/>
        <item x="5601"/>
        <item x="8802"/>
        <item x="735"/>
        <item x="162"/>
        <item x="11782"/>
        <item x="3596"/>
        <item x="16586"/>
        <item x="17206"/>
        <item x="13362"/>
        <item x="12836"/>
        <item x="10845"/>
        <item x="13055"/>
        <item x="7456"/>
        <item x="1158"/>
        <item x="17016"/>
        <item x="8450"/>
        <item x="17732"/>
        <item x="10477"/>
        <item x="4814"/>
        <item x="7302"/>
        <item x="12088"/>
        <item x="17974"/>
        <item x="13918"/>
        <item x="6239"/>
        <item x="7415"/>
        <item x="6627"/>
        <item x="2447"/>
        <item x="17659"/>
        <item x="13262"/>
        <item x="6238"/>
        <item x="8848"/>
        <item x="67"/>
        <item x="16538"/>
        <item x="1406"/>
        <item x="11296"/>
        <item x="9617"/>
        <item x="17501"/>
        <item x="15329"/>
        <item x="12761"/>
        <item x="10809"/>
        <item x="18517"/>
        <item x="4485"/>
        <item x="655"/>
        <item x="13734"/>
        <item x="6240"/>
        <item x="8888"/>
        <item x="16133"/>
        <item x="12900"/>
        <item x="6449"/>
        <item x="15824"/>
        <item x="5976"/>
        <item x="13452"/>
        <item x="16426"/>
        <item x="16585"/>
        <item x="3413"/>
        <item x="13766"/>
        <item x="18206"/>
        <item x="5258"/>
        <item x="4688"/>
        <item x="8959"/>
        <item x="12018"/>
        <item x="6260"/>
        <item x="8692"/>
        <item x="943"/>
        <item x="68"/>
        <item x="6159"/>
        <item x="8387"/>
        <item x="4486"/>
        <item x="7806"/>
        <item x="11211"/>
        <item x="5977"/>
        <item x="12498"/>
        <item x="17880"/>
        <item x="14678"/>
        <item x="17378"/>
        <item x="10959"/>
        <item x="4593"/>
        <item x="15330"/>
        <item x="10501"/>
        <item x="13919"/>
        <item x="9751"/>
        <item x="9933"/>
        <item x="16958"/>
        <item x="7675"/>
        <item x="11141"/>
        <item x="11297"/>
        <item x="7211"/>
        <item x="66"/>
        <item x="16857"/>
        <item x="4039"/>
        <item x="799"/>
        <item x="11342"/>
        <item x="7209"/>
        <item x="16997"/>
        <item x="11937"/>
        <item x="6619"/>
        <item x="18934"/>
        <item x="15986"/>
        <item x="18880"/>
        <item x="15185"/>
        <item x="939"/>
        <item x="12692"/>
        <item x="6450"/>
        <item x="7866"/>
        <item x="1194"/>
        <item x="16587"/>
        <item x="18286"/>
        <item x="9049"/>
        <item x="4734"/>
        <item x="588"/>
        <item x="7309"/>
        <item x="13624"/>
        <item x="18289"/>
        <item x="7212"/>
        <item x="6053"/>
        <item x="17244"/>
        <item x="1037"/>
        <item x="17881"/>
        <item x="17588"/>
        <item x="736"/>
        <item x="15024"/>
        <item x="12339"/>
        <item x="3346"/>
        <item x="9425"/>
        <item x="18207"/>
        <item x="13513"/>
        <item x="19016"/>
        <item x="6628"/>
        <item x="18642"/>
        <item x="10810"/>
        <item x="10821"/>
        <item x="9618"/>
        <item x="18126"/>
        <item x="17441"/>
        <item x="3597"/>
        <item x="14682"/>
        <item x="13767"/>
        <item x="17979"/>
        <item x="12089"/>
        <item x="14260"/>
        <item x="18296"/>
        <item x="15920"/>
        <item x="10820"/>
        <item x="3527"/>
        <item x="13056"/>
        <item x="7303"/>
        <item x="18589"/>
        <item x="2877"/>
        <item x="15390"/>
        <item x="14873"/>
        <item x="16539"/>
        <item x="3897"/>
        <item x="13166"/>
        <item x="13962"/>
        <item x="11064"/>
        <item x="10822"/>
        <item x="6633"/>
        <item x="17125"/>
        <item x="14503"/>
        <item x="12144"/>
        <item x="16137"/>
        <item x="901"/>
        <item x="9213"/>
        <item x="2156"/>
        <item x="10813"/>
        <item x="10478"/>
        <item x="11519"/>
        <item x="18935"/>
        <item x="5604"/>
        <item x="8849"/>
        <item x="6261"/>
        <item x="6623"/>
        <item x="520"/>
        <item x="18378"/>
        <item x="10113"/>
        <item x="8451"/>
        <item x="6160"/>
        <item x="18518"/>
        <item x="2053"/>
        <item x="14381"/>
        <item x="16135"/>
        <item x="6757"/>
        <item x="9694"/>
        <item x="16187"/>
        <item x="8889"/>
        <item x="17379"/>
        <item x="296"/>
        <item x="6634"/>
        <item x="3623"/>
        <item x="5140"/>
        <item x="11938"/>
        <item x="2319"/>
        <item x="9256"/>
        <item x="737"/>
        <item x="12143"/>
        <item x="16138"/>
        <item x="10198"/>
        <item x="16134"/>
        <item x="10960"/>
        <item x="6924"/>
        <item x="7670"/>
        <item x="9148"/>
        <item x="18067"/>
        <item x="14681"/>
        <item x="17733"/>
        <item x="17882"/>
        <item x="7213"/>
        <item x="14683"/>
        <item x="3049"/>
        <item x="6629"/>
        <item x="11212"/>
        <item x="10811"/>
        <item x="8693"/>
        <item x="3690"/>
        <item x="7210"/>
        <item x="10823"/>
        <item x="654"/>
        <item x="16136"/>
        <item x="1474"/>
        <item x="9438"/>
        <item x="16158"/>
        <item x="12340"/>
        <item x="13036"/>
        <item x="7304"/>
        <item x="11343"/>
        <item x="13168"/>
        <item x="11783"/>
        <item x="2997"/>
        <item x="18292"/>
        <item x="3964"/>
        <item x="18290"/>
        <item x="3532"/>
        <item x="17883"/>
        <item x="1639"/>
        <item x="6630"/>
        <item x="1873"/>
        <item x="17503"/>
        <item x="17884"/>
        <item x="1195"/>
        <item x="11298"/>
        <item x="8615"/>
        <item x="11142"/>
        <item x="10277"/>
        <item x="12091"/>
        <item x="16588"/>
        <item x="13263"/>
        <item x="4334"/>
        <item x="18295"/>
        <item x="1980"/>
        <item x="13768"/>
        <item x="7935"/>
        <item x="13571"/>
        <item x="10998"/>
        <item x="10846"/>
        <item x="10824"/>
        <item x="1733"/>
        <item x="9935"/>
        <item x="1038"/>
        <item x="6632"/>
        <item x="15234"/>
        <item x="1274"/>
        <item x="14876"/>
        <item x="10812"/>
        <item x="12090"/>
        <item x="10819"/>
        <item x="4505"/>
        <item x="10402"/>
        <item x="9752"/>
        <item x="17885"/>
        <item x="9050"/>
        <item x="6054"/>
        <item x="13920"/>
        <item x="10114"/>
        <item x="6620"/>
        <item x="15987"/>
        <item x="16427"/>
        <item x="14739"/>
        <item x="11520"/>
        <item x="3603"/>
        <item x="8119"/>
        <item x="11675"/>
        <item x="13735"/>
        <item x="12837"/>
        <item x="11299"/>
        <item x="2371"/>
        <item x="18294"/>
        <item x="7867"/>
        <item x="16959"/>
        <item x="16860"/>
        <item x="14104"/>
        <item x="17886"/>
        <item x="10403"/>
        <item x="8388"/>
        <item x="2771"/>
        <item x="2448"/>
        <item x="8023"/>
        <item x="13057"/>
        <item x="6631"/>
        <item x="13625"/>
        <item x="1159"/>
        <item x="18519"/>
        <item x="69"/>
        <item x="14789"/>
        <item x="13514"/>
        <item x="6828"/>
        <item x="9884"/>
        <item x="9619"/>
        <item x="13264"/>
        <item x="15921"/>
        <item x="8850"/>
        <item x="3598"/>
        <item x="10591"/>
        <item x="10961"/>
        <item x="4332"/>
        <item x="17887"/>
        <item x="15497"/>
        <item x="10502"/>
        <item x="10818"/>
        <item x="8022"/>
        <item x="251"/>
        <item x="12693"/>
        <item x="7416"/>
        <item x="7457"/>
        <item x="17741"/>
        <item x="6635"/>
        <item x="14875"/>
        <item x="13852"/>
        <item x="4594"/>
        <item x="17660"/>
        <item x="11344"/>
        <item x="18127"/>
        <item x="297"/>
        <item x="7807"/>
        <item x="12092"/>
        <item x="10825"/>
        <item x="14185"/>
        <item x="3528"/>
        <item x="3824"/>
        <item x="4815"/>
        <item x="8117"/>
        <item x="2072"/>
        <item x="17888"/>
        <item x="8707"/>
        <item x="2054"/>
        <item x="3414"/>
        <item x="15025"/>
        <item x="10814"/>
        <item x="17742"/>
        <item x="5978"/>
        <item x="5354"/>
        <item x="17017"/>
        <item x="8890"/>
        <item x="738"/>
        <item x="10699"/>
        <item x="17442"/>
        <item x="4735"/>
        <item x="16541"/>
        <item x="17734"/>
        <item x="14679"/>
        <item x="17740"/>
        <item x="18881"/>
        <item x="9695"/>
        <item x="17889"/>
        <item x="10817"/>
        <item x="4508"/>
        <item x="5506"/>
        <item x="11300"/>
        <item x="18293"/>
        <item x="2878"/>
        <item x="902"/>
        <item x="521"/>
        <item x="13769"/>
        <item x="15187"/>
        <item x="9154"/>
        <item x="12226"/>
        <item x="8694"/>
        <item x="8708"/>
        <item x="7992"/>
        <item x="6621"/>
        <item x="10480"/>
        <item x="10697"/>
        <item x="10815"/>
        <item x="11213"/>
        <item x="5000"/>
        <item x="9940"/>
        <item x="8706"/>
        <item x="6640"/>
        <item x="4689"/>
        <item x="3898"/>
        <item x="6925"/>
        <item x="14040"/>
        <item x="18795"/>
        <item x="15186"/>
        <item x="13454"/>
        <item x="1196"/>
        <item x="13736"/>
        <item x="17380"/>
        <item x="12901"/>
        <item x="2880"/>
        <item x="800"/>
        <item x="13921"/>
        <item x="11345"/>
        <item x="10816"/>
        <item x="13532"/>
        <item x="11676"/>
        <item x="9057"/>
        <item x="6622"/>
        <item x="19035"/>
        <item x="6241"/>
        <item x="17739"/>
        <item x="3050"/>
        <item x="9426"/>
        <item x="3599"/>
        <item x="15991"/>
        <item x="15988"/>
        <item x="16961"/>
        <item x="18379"/>
        <item x="3965"/>
        <item x="14877"/>
        <item x="2320"/>
        <item x="9753"/>
        <item x="6262"/>
        <item x="16428"/>
        <item x="1870"/>
        <item x="11143"/>
        <item x="11214"/>
        <item x="14680"/>
        <item x="3602"/>
        <item x="5141"/>
        <item x="13626"/>
        <item x="18208"/>
        <item x="18936"/>
        <item x="16540"/>
        <item x="9620"/>
        <item x="6456"/>
        <item x="11348"/>
        <item x="17738"/>
        <item x="18520"/>
        <item x="17980"/>
        <item x="16188"/>
        <item x="8709"/>
        <item x="2280"/>
        <item x="9056"/>
        <item x="17504"/>
        <item x="9257"/>
        <item x="16996"/>
        <item x="10826"/>
        <item x="16858"/>
        <item x="9051"/>
        <item x="15686"/>
        <item x="17890"/>
        <item x="1869"/>
        <item x="657"/>
        <item x="17505"/>
        <item x="15413"/>
        <item x="14740"/>
        <item x="7525"/>
        <item x="13455"/>
        <item x="13533"/>
        <item x="7305"/>
        <item x="8851"/>
        <item x="4888"/>
        <item x="13531"/>
        <item x="15922"/>
        <item x="8695"/>
        <item x="15412"/>
        <item x="3347"/>
        <item x="14874"/>
        <item x="11784"/>
        <item x="11346"/>
        <item x="739"/>
        <item x="17207"/>
        <item x="17737"/>
        <item x="14684"/>
        <item x="11347"/>
        <item x="6055"/>
        <item x="6451"/>
        <item x="5605"/>
        <item x="6161"/>
        <item x="7214"/>
        <item x="9439"/>
        <item x="11939"/>
        <item x="3269"/>
        <item x="19017"/>
        <item x="11546"/>
        <item x="2879"/>
        <item x="10962"/>
        <item x="3529"/>
        <item x="18590"/>
        <item x="1374"/>
        <item x="3691"/>
        <item x="16960"/>
        <item x="163"/>
        <item x="15391"/>
        <item x="1407"/>
        <item x="9149"/>
        <item x="9058"/>
        <item x="17891"/>
        <item x="7524"/>
        <item x="13037"/>
        <item x="12499"/>
        <item x="17892"/>
        <item x="8891"/>
        <item x="14417"/>
        <item x="12341"/>
        <item x="17735"/>
        <item x="6636"/>
        <item x="4335"/>
        <item x="13770"/>
        <item x="17893"/>
        <item x="2157"/>
        <item x="17894"/>
        <item x="9696"/>
        <item x="6637"/>
        <item x="11349"/>
        <item x="16159"/>
        <item x="5886"/>
        <item x="14261"/>
        <item x="8616"/>
        <item x="13737"/>
        <item x="10404"/>
        <item x="8705"/>
        <item x="17897"/>
        <item x="9214"/>
        <item x="17896"/>
        <item x="17589"/>
        <item x="656"/>
        <item x="11301"/>
        <item x="17895"/>
        <item x="658"/>
        <item x="8108"/>
        <item x="16859"/>
        <item x="13515"/>
        <item x="17443"/>
        <item x="8710"/>
        <item x="13265"/>
        <item x="8960"/>
        <item x="18937"/>
        <item x="16429"/>
        <item x="5979"/>
        <item x="15989"/>
        <item x="15026"/>
        <item x="10115"/>
        <item x="11065"/>
        <item x="18521"/>
        <item x="2055"/>
        <item x="17898"/>
        <item x="9754"/>
        <item x="14504"/>
        <item x="16589"/>
        <item x="17245"/>
        <item x="6452"/>
        <item x="7306"/>
        <item x="17899"/>
        <item x="11547"/>
        <item x="7417"/>
        <item x="17736"/>
        <item x="3051"/>
        <item x="13456"/>
        <item x="15414"/>
        <item x="903"/>
        <item x="18129"/>
        <item x="8389"/>
        <item x="6162"/>
        <item x="15685"/>
        <item x="5363"/>
        <item x="1197"/>
        <item x="7308"/>
        <item x="9055"/>
        <item x="3600"/>
        <item x="13627"/>
        <item x="10827"/>
        <item x="18938"/>
        <item x="2998"/>
        <item x="17900"/>
        <item x="5001"/>
        <item x="9153"/>
        <item x="7458"/>
        <item x="13961"/>
        <item x="3530"/>
        <item x="10278"/>
        <item x="9431"/>
        <item x="6683"/>
        <item x="1981"/>
        <item x="13038"/>
        <item x="13534"/>
        <item x="10503"/>
        <item x="9052"/>
        <item x="12762"/>
        <item x="4333"/>
        <item x="3005"/>
        <item x="7808"/>
        <item x="13170"/>
        <item x="14418"/>
        <item x="589"/>
        <item x="9934"/>
        <item x="17743"/>
        <item x="17901"/>
        <item x="4736"/>
        <item x="2449"/>
        <item x="1868"/>
        <item x="6455"/>
        <item x="10479"/>
        <item x="7676"/>
        <item x="6453"/>
        <item x="7868"/>
        <item x="13771"/>
        <item x="8852"/>
        <item x="9258"/>
        <item x="4595"/>
        <item x="13457"/>
        <item x="17381"/>
        <item x="11940"/>
        <item x="12838"/>
        <item x="17661"/>
        <item x="4816"/>
        <item x="17506"/>
        <item x="17902"/>
        <item x="8307"/>
        <item x="14042"/>
        <item x="801"/>
        <item x="10963"/>
        <item x="8703"/>
        <item x="9471"/>
        <item x="11350"/>
        <item x="13572"/>
        <item x="3531"/>
        <item x="15415"/>
        <item x="7215"/>
        <item x="9427"/>
        <item x="8696"/>
        <item x="3899"/>
        <item x="15923"/>
        <item x="8711"/>
        <item x="522"/>
        <item x="13171"/>
        <item x="18882"/>
        <item x="4040"/>
        <item x="11144"/>
        <item x="1160"/>
        <item x="14790"/>
        <item x="6926"/>
        <item x="12145"/>
        <item x="2321"/>
        <item x="8704"/>
        <item x="5700"/>
        <item x="1734"/>
        <item x="6263"/>
        <item x="740"/>
        <item x="11521"/>
        <item x="18380"/>
        <item x="11351"/>
        <item x="17903"/>
        <item x="11215"/>
        <item x="3052"/>
        <item x="13363"/>
        <item x="13058"/>
        <item x="6702"/>
        <item x="2506"/>
        <item x="13530"/>
        <item x="7993"/>
        <item x="904"/>
        <item x="16590"/>
        <item x="18591"/>
        <item x="361"/>
        <item x="11373"/>
        <item x="17444"/>
        <item x="660"/>
        <item x="9947"/>
        <item x="7307"/>
        <item x="10405"/>
        <item x="13738"/>
        <item x="9885"/>
        <item x="14946"/>
        <item x="15498"/>
        <item x="9621"/>
        <item x="12500"/>
        <item x="14741"/>
        <item x="16542"/>
        <item x="8713"/>
        <item x="10828"/>
        <item x="3415"/>
        <item x="11302"/>
        <item x="9054"/>
        <item x="8892"/>
        <item x="9150"/>
        <item x="9059"/>
        <item x="17904"/>
        <item x="16189"/>
        <item x="14685"/>
        <item x="6758"/>
        <item x="10847"/>
        <item x="18522"/>
        <item x="11651"/>
        <item x="15990"/>
        <item x="8118"/>
        <item x="2772"/>
        <item x="15825"/>
        <item x="18643"/>
        <item x="15751"/>
        <item x="18939"/>
        <item x="15235"/>
        <item x="10592"/>
        <item x="10999"/>
        <item x="13628"/>
        <item x="14044"/>
        <item x="12229"/>
        <item x="7312"/>
        <item x="3966"/>
        <item x="4690"/>
        <item x="4510"/>
        <item x="18068"/>
        <item x="10406"/>
        <item x="9755"/>
        <item x="7418"/>
        <item x="12342"/>
        <item x="11785"/>
        <item x="3624"/>
        <item x="11352"/>
        <item x="13853"/>
        <item x="659"/>
        <item x="18210"/>
        <item x="1198"/>
        <item x="662"/>
        <item x="10970"/>
        <item x="14878"/>
        <item x="7937"/>
        <item x="11626"/>
        <item x="8712"/>
        <item x="3053"/>
        <item x="16965"/>
        <item x="17507"/>
        <item x="6056"/>
        <item x="17905"/>
        <item x="9943"/>
        <item x="2056"/>
        <item x="6641"/>
        <item x="12694"/>
        <item x="13535"/>
        <item x="15027"/>
        <item x="5355"/>
        <item x="8390"/>
        <item x="15188"/>
        <item x="7994"/>
        <item x="5142"/>
        <item x="4100"/>
        <item x="8116"/>
        <item x="8853"/>
        <item x="12239"/>
        <item x="15689"/>
        <item x="6638"/>
        <item x="4507"/>
        <item x="2507"/>
        <item x="3348"/>
        <item x="14505"/>
        <item x="3825"/>
        <item x="3692"/>
        <item x="6264"/>
        <item x="9053"/>
        <item x="10116"/>
        <item x="13458"/>
        <item x="14533"/>
        <item x="18940"/>
        <item x="9697"/>
        <item x="2999"/>
        <item x="13772"/>
        <item x="661"/>
        <item x="1275"/>
        <item x="1735"/>
        <item x="16591"/>
        <item x="18941"/>
        <item x="16192"/>
        <item x="2071"/>
        <item x="9472"/>
        <item x="11216"/>
        <item x="7216"/>
        <item x="10964"/>
        <item x="10412"/>
        <item x="8697"/>
        <item x="8702"/>
        <item x="8617"/>
        <item x="8391"/>
        <item x="4503"/>
        <item x="9430"/>
        <item x="11353"/>
        <item x="10279"/>
        <item x="10829"/>
        <item x="17790"/>
        <item x="11354"/>
        <item x="5980"/>
        <item x="6458"/>
        <item x="8452"/>
        <item x="3900"/>
        <item x="17744"/>
        <item x="1475"/>
        <item x="15687"/>
        <item x="11355"/>
        <item x="7809"/>
        <item x="5606"/>
        <item x="4737"/>
        <item x="14186"/>
        <item x="10969"/>
        <item x="741"/>
        <item x="13267"/>
        <item x="802"/>
        <item x="18209"/>
        <item x="15826"/>
        <item x="19018"/>
        <item x="6829"/>
        <item x="17906"/>
        <item x="14262"/>
        <item x="14742"/>
        <item x="13516"/>
        <item x="8714"/>
        <item x="2158"/>
        <item x="15924"/>
        <item x="11066"/>
        <item x="3054"/>
        <item x="1408"/>
        <item x="5479"/>
        <item x="2882"/>
        <item x="19032"/>
        <item x="18592"/>
        <item x="7459"/>
        <item x="8893"/>
        <item x="9060"/>
        <item x="360"/>
        <item x="4504"/>
        <item x="6163"/>
        <item x="13172"/>
        <item x="15416"/>
        <item x="663"/>
        <item x="17246"/>
        <item x="17445"/>
        <item x="18291"/>
        <item x="7869"/>
        <item x="8110"/>
        <item x="7219"/>
        <item x="18796"/>
        <item x="18288"/>
        <item x="10848"/>
        <item x="6759"/>
        <item x="9428"/>
        <item x="2881"/>
        <item x="742"/>
        <item x="9441"/>
        <item x="15392"/>
        <item x="13266"/>
        <item x="10504"/>
        <item x="1736"/>
        <item x="16190"/>
        <item x="9151"/>
        <item x="14686"/>
        <item x="12902"/>
        <item x="11303"/>
        <item x="2322"/>
        <item x="9756"/>
        <item x="18532"/>
        <item x="2372"/>
        <item x="13459"/>
        <item x="19034"/>
        <item x="16592"/>
        <item x="17208"/>
        <item x="6687"/>
        <item x="6686"/>
        <item x="12839"/>
        <item x="4889"/>
        <item x="16543"/>
        <item x="1199"/>
        <item x="12228"/>
        <item x="13629"/>
        <item x="17509"/>
        <item x="9622"/>
        <item x="5364"/>
        <item x="6639"/>
        <item x="12501"/>
        <item x="17510"/>
        <item x="18531"/>
        <item x="5981"/>
        <item x="17981"/>
        <item x="1982"/>
        <item x="18883"/>
        <item x="17382"/>
        <item x="2450"/>
        <item x="13739"/>
        <item x="11145"/>
        <item x="17662"/>
        <item x="13529"/>
        <item x="18381"/>
        <item x="18533"/>
        <item x="5607"/>
        <item x="12763"/>
        <item x="523"/>
        <item x="18523"/>
        <item x="15189"/>
        <item x="4596"/>
        <item x="298"/>
        <item x="10117"/>
        <item x="7218"/>
        <item x="6685"/>
        <item x="18298"/>
        <item x="8961"/>
        <item x="9259"/>
        <item x="11786"/>
        <item x="9215"/>
        <item x="6454"/>
        <item x="10830"/>
        <item x="16160"/>
        <item x="15028"/>
        <item x="13773"/>
        <item x="803"/>
        <item x="6265"/>
        <item x="8039"/>
        <item x="905"/>
        <item x="4817"/>
        <item x="18534"/>
        <item x="15992"/>
        <item x="10698"/>
        <item x="10965"/>
        <item x="18718"/>
        <item x="6164"/>
        <item x="2057"/>
        <item x="16544"/>
        <item x="13460"/>
        <item x="7217"/>
        <item x="12695"/>
        <item x="948"/>
        <item x="7995"/>
        <item x="3967"/>
        <item x="11522"/>
        <item x="13573"/>
        <item x="17508"/>
        <item x="16744"/>
        <item x="4041"/>
        <item x="13536"/>
        <item x="11356"/>
        <item x="1039"/>
        <item x="11941"/>
        <item x="12146"/>
        <item x="11217"/>
        <item x="164"/>
        <item x="15621"/>
        <item x="6830"/>
        <item x="743"/>
        <item x="16341"/>
        <item x="18530"/>
        <item x="14743"/>
        <item x="8860"/>
        <item x="8120"/>
        <item x="5356"/>
        <item x="5143"/>
        <item x="13740"/>
        <item x="8854"/>
        <item x="9442"/>
        <item x="6684"/>
        <item x="8859"/>
        <item x="8021"/>
        <item x="3416"/>
        <item x="17126"/>
        <item x="15925"/>
        <item x="4691"/>
        <item x="7419"/>
        <item x="2508"/>
        <item x="7870"/>
        <item x="3055"/>
        <item x="8112"/>
        <item x="8715"/>
        <item x="667"/>
        <item x="16746"/>
        <item x="6927"/>
        <item x="9757"/>
        <item x="8109"/>
        <item x="12343"/>
        <item x="15827"/>
        <item x="8894"/>
        <item x="8701"/>
        <item x="18942"/>
        <item x="11523"/>
        <item x="9698"/>
        <item x="666"/>
        <item x="1161"/>
        <item x="11677"/>
        <item x="9886"/>
        <item x="664"/>
        <item x="8861"/>
        <item x="15418"/>
        <item x="13922"/>
        <item x="944"/>
        <item x="10118"/>
        <item x="3270"/>
        <item x="15193"/>
        <item x="8858"/>
        <item x="13059"/>
        <item x="14105"/>
        <item x="10849"/>
        <item x="1640"/>
        <item x="15499"/>
        <item x="2076"/>
        <item x="3632"/>
        <item x="14045"/>
        <item x="7220"/>
        <item x="18644"/>
        <item x="5608"/>
        <item x="14879"/>
        <item x="14506"/>
        <item x="3902"/>
        <item x="8024"/>
        <item x="17513"/>
        <item x="1200"/>
        <item x="8855"/>
        <item x="16745"/>
        <item x="744"/>
        <item x="3826"/>
        <item x="9429"/>
        <item x="10280"/>
        <item x="16191"/>
        <item x="8857"/>
        <item x="15993"/>
        <item x="6165"/>
        <item x="5360"/>
        <item x="3349"/>
        <item x="8113"/>
        <item x="10831"/>
        <item x="8121"/>
        <item x="16593"/>
        <item x="8618"/>
        <item x="9152"/>
        <item x="18524"/>
        <item x="7313"/>
        <item x="8856"/>
        <item x="4336"/>
        <item x="14692"/>
        <item x="18297"/>
        <item x="665"/>
        <item x="7810"/>
        <item x="10407"/>
        <item x="5985"/>
        <item x="15688"/>
        <item x="15417"/>
        <item x="4506"/>
        <item x="19019"/>
        <item x="10593"/>
        <item x="3693"/>
        <item x="8862"/>
        <item x="11304"/>
        <item x="2376"/>
        <item x="14416"/>
        <item x="7672"/>
        <item x="3000"/>
        <item x="13774"/>
        <item x="8698"/>
        <item x="17745"/>
        <item x="2058"/>
        <item x="1737"/>
        <item x="14317"/>
        <item x="4818"/>
        <item x="8020"/>
        <item x="18535"/>
        <item x="11067"/>
        <item x="3901"/>
        <item x="11548"/>
        <item x="18299"/>
        <item x="8114"/>
        <item x="18719"/>
        <item x="949"/>
        <item x="13268"/>
        <item x="11000"/>
        <item x="10850"/>
        <item x="15236"/>
        <item x="11942"/>
        <item x="17511"/>
        <item x="590"/>
        <item x="2773"/>
        <item x="18211"/>
        <item x="8700"/>
        <item x="5144"/>
        <item x="11371"/>
        <item x="6266"/>
        <item x="2375"/>
        <item x="15190"/>
        <item x="2323"/>
        <item x="18069"/>
        <item x="3631"/>
        <item x="10966"/>
        <item x="13630"/>
        <item x="9623"/>
        <item x="9758"/>
        <item x="5986"/>
        <item x="19033"/>
        <item x="10408"/>
        <item x="15029"/>
        <item x="11372"/>
        <item x="16193"/>
        <item x="13741"/>
        <item x="13854"/>
        <item x="906"/>
        <item x="18529"/>
        <item x="9061"/>
        <item x="524"/>
        <item x="15191"/>
        <item x="8716"/>
        <item x="16998"/>
        <item x="17446"/>
        <item x="14046"/>
        <item x="18528"/>
        <item x="804"/>
        <item x="7221"/>
        <item x="3633"/>
        <item x="14425"/>
        <item x="14263"/>
        <item x="18943"/>
        <item x="18525"/>
        <item x="2075"/>
        <item x="5609"/>
        <item x="13461"/>
        <item x="13528"/>
        <item x="17746"/>
        <item x="9260"/>
        <item x="6760"/>
        <item x="18382"/>
        <item x="252"/>
        <item x="745"/>
        <item x="17247"/>
        <item x="13517"/>
        <item x="10702"/>
        <item x="4738"/>
        <item x="2159"/>
        <item x="11374"/>
        <item x="11357"/>
        <item x="18884"/>
        <item x="3001"/>
        <item x="17383"/>
        <item x="12502"/>
        <item x="10411"/>
        <item x="13742"/>
        <item x="12696"/>
        <item x="15994"/>
        <item x="12840"/>
        <item x="8699"/>
        <item x="950"/>
        <item x="8863"/>
        <item x="6831"/>
        <item x="8125"/>
        <item x="9944"/>
        <item x="15419"/>
        <item x="10505"/>
        <item x="12506"/>
        <item x="12764"/>
        <item x="7677"/>
        <item x="1040"/>
        <item x="9699"/>
        <item x="4890"/>
        <item x="7871"/>
        <item x="2373"/>
        <item x="17663"/>
        <item x="3968"/>
        <item x="14187"/>
        <item x="7420"/>
        <item x="2509"/>
        <item x="15192"/>
        <item x="3004"/>
        <item x="16164"/>
        <item x="13364"/>
        <item x="15393"/>
        <item x="11305"/>
        <item x="14426"/>
        <item x="16549"/>
        <item x="4101"/>
        <item x="1983"/>
        <item x="10832"/>
        <item x="10409"/>
        <item x="8392"/>
        <item x="14423"/>
        <item x="3056"/>
        <item x="16594"/>
        <item x="8122"/>
        <item x="5610"/>
        <item x="14687"/>
        <item x="2883"/>
        <item x="18526"/>
        <item x="11218"/>
        <item x="17512"/>
        <item x="13462"/>
        <item x="10204"/>
        <item x="9443"/>
        <item x="805"/>
        <item x="3625"/>
        <item x="14507"/>
        <item x="17018"/>
        <item x="17447"/>
        <item x="4692"/>
        <item x="10967"/>
        <item x="3630"/>
        <item x="3003"/>
        <item x="11146"/>
        <item x="7460"/>
        <item x="8111"/>
        <item x="1409"/>
        <item x="3002"/>
        <item x="945"/>
        <item x="8309"/>
        <item x="9759"/>
        <item x="11627"/>
        <item x="1201"/>
        <item x="12238"/>
        <item x="2374"/>
        <item x="15926"/>
        <item x="16595"/>
        <item x="4597"/>
        <item x="14320"/>
        <item x="18527"/>
        <item x="13537"/>
        <item x="5982"/>
        <item x="2451"/>
        <item x="6832"/>
        <item x="14880"/>
        <item x="13574"/>
        <item x="7872"/>
        <item x="9216"/>
        <item x="3694"/>
        <item x="746"/>
        <item x="9887"/>
        <item x="10119"/>
        <item x="5359"/>
        <item x="8128"/>
        <item x="8864"/>
        <item x="16862"/>
        <item x="1476"/>
        <item x="16195"/>
        <item x="18536"/>
        <item x="13775"/>
        <item x="17747"/>
        <item x="17209"/>
        <item x="12230"/>
        <item x="15995"/>
        <item x="13270"/>
        <item x="9444"/>
        <item x="9063"/>
        <item x="13269"/>
        <item x="12237"/>
        <item x="16161"/>
        <item x="5983"/>
        <item x="5357"/>
        <item x="7811"/>
        <item x="8455"/>
        <item x="907"/>
        <item x="14424"/>
        <item x="17590"/>
        <item x="15030"/>
        <item x="18645"/>
        <item x="6267"/>
        <item x="14419"/>
        <item x="2283"/>
        <item x="3417"/>
        <item x="7526"/>
        <item x="10701"/>
        <item x="947"/>
        <item x="13855"/>
        <item x="8619"/>
        <item x="16599"/>
        <item x="16545"/>
        <item x="2059"/>
        <item x="14691"/>
        <item x="11678"/>
        <item x="12344"/>
        <item x="2324"/>
        <item x="9624"/>
        <item x="5365"/>
        <item x="12147"/>
        <item x="15394"/>
        <item x="299"/>
        <item x="6166"/>
        <item x="6459"/>
        <item x="3350"/>
        <item x="2284"/>
        <item x="13923"/>
        <item x="15828"/>
        <item x="2281"/>
        <item x="4509"/>
        <item x="2377"/>
        <item x="3969"/>
        <item x="13743"/>
        <item x="8115"/>
        <item x="14690"/>
        <item x="13173"/>
        <item x="16601"/>
        <item x="10281"/>
        <item x="15500"/>
        <item x="8014"/>
        <item x="13272"/>
        <item x="6688"/>
        <item x="18944"/>
        <item x="806"/>
        <item x="9700"/>
        <item x="11375"/>
        <item x="5611"/>
        <item x="16600"/>
        <item x="3634"/>
        <item x="1162"/>
        <item x="14689"/>
        <item x="9261"/>
        <item x="18300"/>
        <item x="11524"/>
        <item x="5987"/>
        <item x="525"/>
        <item x="8895"/>
        <item x="18720"/>
        <item x="18287"/>
        <item x="15421"/>
        <item x="6644"/>
        <item x="16602"/>
        <item x="8454"/>
        <item x="6928"/>
        <item x="16747"/>
        <item x="669"/>
        <item x="19020"/>
        <item x="6057"/>
        <item x="15331"/>
        <item x="17127"/>
        <item x="2160"/>
        <item x="2079"/>
        <item x="17514"/>
        <item x="11376"/>
        <item x="11943"/>
        <item x="14744"/>
        <item x="13964"/>
        <item x="11306"/>
        <item x="18383"/>
        <item x="15927"/>
        <item x="12903"/>
        <item x="8038"/>
        <item x="17448"/>
        <item x="15996"/>
        <item x="9062"/>
        <item x="11549"/>
        <item x="12697"/>
        <item x="5984"/>
        <item x="8865"/>
        <item x="668"/>
        <item x="14264"/>
        <item x="6645"/>
        <item x="18212"/>
        <item x="6268"/>
        <item x="16598"/>
        <item x="16603"/>
        <item x="13527"/>
        <item x="5145"/>
        <item x="946"/>
        <item x="17982"/>
        <item x="1276"/>
        <item x="12503"/>
        <item x="2077"/>
        <item x="14048"/>
        <item x="11358"/>
        <item x="16548"/>
        <item x="13776"/>
        <item x="13060"/>
        <item x="18418"/>
        <item x="165"/>
        <item x="9760"/>
        <item x="8393"/>
        <item x="18885"/>
        <item x="11001"/>
        <item x="8124"/>
        <item x="8717"/>
        <item x="11787"/>
        <item x="16861"/>
        <item x="14422"/>
        <item x="3827"/>
        <item x="5701"/>
        <item x="15622"/>
        <item x="8019"/>
        <item x="5612"/>
        <item x="1202"/>
        <item x="2285"/>
        <item x="15752"/>
        <item x="14947"/>
        <item x="13271"/>
        <item x="15332"/>
        <item x="18301"/>
        <item x="7222"/>
        <item x="9445"/>
        <item x="16596"/>
        <item x="10851"/>
        <item x="11949"/>
        <item x="12841"/>
        <item x="7237"/>
        <item x="16162"/>
        <item x="8962"/>
        <item x="11361"/>
        <item x="16546"/>
        <item x="8126"/>
        <item x="11360"/>
        <item x="11944"/>
        <item x="8453"/>
        <item x="10968"/>
        <item x="11362"/>
        <item x="15237"/>
        <item x="4693"/>
        <item x="908"/>
        <item x="16597"/>
        <item x="13463"/>
        <item x="10120"/>
        <item x="13180"/>
        <item x="747"/>
        <item x="17384"/>
        <item x="10506"/>
        <item x="7936"/>
        <item x="9217"/>
        <item x="18945"/>
        <item x="18537"/>
        <item x="8308"/>
        <item x="15694"/>
        <item x="953"/>
        <item x="11068"/>
        <item x="16342"/>
        <item x="2774"/>
        <item x="7873"/>
        <item x="12765"/>
        <item x="15031"/>
        <item x="14508"/>
        <item x="10594"/>
        <item x="951"/>
        <item x="15422"/>
        <item x="15194"/>
        <item x="17748"/>
        <item x="15690"/>
        <item x="5623"/>
        <item x="11219"/>
        <item x="15829"/>
        <item x="7880"/>
        <item x="6833"/>
        <item x="7421"/>
        <item x="15423"/>
        <item x="952"/>
        <item x="18302"/>
        <item x="3006"/>
        <item x="9064"/>
        <item x="15997"/>
        <item x="7674"/>
        <item x="6761"/>
        <item x="17664"/>
        <item x="1376"/>
        <item x="5887"/>
        <item x="17449"/>
        <item x="13631"/>
        <item x="7812"/>
        <item x="17248"/>
        <item x="15928"/>
        <item x="956"/>
        <item x="18797"/>
        <item x="14688"/>
        <item x="4337"/>
        <item x="13273"/>
        <item x="6167"/>
        <item x="1984"/>
        <item x="16962"/>
        <item x="9888"/>
        <item x="4739"/>
        <item x="3629"/>
        <item x="8866"/>
        <item x="4819"/>
        <item x="6648"/>
        <item x="13176"/>
        <item x="18070"/>
        <item x="6172"/>
        <item x="9625"/>
        <item x="5613"/>
        <item x="16431"/>
        <item x="253"/>
        <item x="8896"/>
        <item x="6646"/>
        <item x="13274"/>
        <item x="8013"/>
        <item x="5358"/>
        <item x="4891"/>
        <item x="13175"/>
        <item x="11945"/>
        <item x="8620"/>
        <item x="3272"/>
        <item x="6689"/>
        <item x="9065"/>
        <item x="300"/>
        <item x="13575"/>
        <item x="2325"/>
        <item x="12148"/>
        <item x="19029"/>
        <item x="6269"/>
        <item x="16547"/>
        <item x="18419"/>
        <item x="6643"/>
        <item x="13464"/>
        <item x="13179"/>
        <item x="2060"/>
        <item x="14792"/>
        <item x="10410"/>
        <item x="2161"/>
        <item x="10852"/>
        <item x="13518"/>
        <item x="18384"/>
        <item x="3970"/>
        <item x="14188"/>
        <item x="1410"/>
        <item x="15420"/>
        <item x="14427"/>
        <item x="3351"/>
        <item x="3903"/>
        <item x="14791"/>
        <item x="1864"/>
        <item x="13924"/>
        <item x="6647"/>
        <item x="8310"/>
        <item x="13526"/>
        <item x="14745"/>
        <item x="16430"/>
        <item x="670"/>
        <item x="301"/>
        <item x="1203"/>
        <item x="7314"/>
        <item x="13963"/>
        <item x="8718"/>
        <item x="5614"/>
        <item x="12345"/>
        <item x="18646"/>
        <item x="9761"/>
        <item x="16432"/>
        <item x="3057"/>
        <item x="14509"/>
        <item x="1738"/>
        <item x="10282"/>
        <item x="3635"/>
        <item x="14881"/>
        <item x="4339"/>
        <item x="4598"/>
        <item x="12726"/>
        <item x="9446"/>
        <item x="3418"/>
        <item x="14585"/>
        <item x="8127"/>
        <item x="19031"/>
        <item x="12904"/>
        <item x="15998"/>
        <item x="14319"/>
        <item x="17450"/>
        <item x="11307"/>
        <item x="7874"/>
        <item x="2452"/>
        <item x="13777"/>
        <item x="8123"/>
        <item x="11220"/>
        <item x="11525"/>
        <item x="12698"/>
        <item x="8394"/>
        <item x="11147"/>
        <item x="9701"/>
        <item x="7673"/>
        <item x="2326"/>
        <item x="19021"/>
        <item x="8130"/>
        <item x="7422"/>
        <item x="16999"/>
        <item x="17210"/>
        <item x="526"/>
        <item x="16433"/>
        <item x="909"/>
        <item x="7528"/>
        <item x="18721"/>
        <item x="11628"/>
        <item x="9941"/>
        <item x="6834"/>
        <item x="14265"/>
        <item x="11788"/>
        <item x="13177"/>
        <item x="13538"/>
        <item x="3971"/>
        <item x="591"/>
        <item x="17128"/>
        <item x="6270"/>
        <item x="15501"/>
        <item x="12231"/>
        <item x="14535"/>
        <item x="5146"/>
        <item x="13061"/>
        <item x="18593"/>
        <item x="955"/>
        <item x="748"/>
        <item x="14534"/>
        <item x="10700"/>
        <item x="15929"/>
        <item x="15032"/>
        <item x="5366"/>
        <item x="12504"/>
        <item x="8867"/>
        <item x="16863"/>
        <item x="11550"/>
        <item x="807"/>
        <item x="19030"/>
        <item x="9447"/>
        <item x="17750"/>
        <item x="15395"/>
        <item x="14513"/>
        <item x="2078"/>
        <item x="17452"/>
        <item x="18946"/>
        <item x="14428"/>
        <item x="17749"/>
        <item x="4343"/>
        <item x="4694"/>
        <item x="18303"/>
        <item x="3626"/>
        <item x="18538"/>
        <item x="18420"/>
        <item x="13181"/>
        <item x="15692"/>
        <item x="5889"/>
        <item x="13469"/>
        <item x="14047"/>
        <item x="18886"/>
        <item x="9626"/>
        <item x="5988"/>
        <item x="9994"/>
        <item x="6929"/>
        <item x="9993"/>
        <item x="9262"/>
        <item x="5615"/>
        <item x="18213"/>
        <item x="17451"/>
        <item x="18594"/>
        <item x="8897"/>
        <item x="1377"/>
        <item x="17591"/>
        <item x="16963"/>
        <item x="17019"/>
        <item x="13856"/>
        <item x="7813"/>
        <item x="14693"/>
        <item x="1204"/>
        <item x="12842"/>
        <item x="9448"/>
        <item x="954"/>
        <item x="14106"/>
        <item x="2061"/>
        <item x="10121"/>
        <item x="306"/>
        <item x="11221"/>
        <item x="16163"/>
        <item x="749"/>
        <item x="5624"/>
        <item x="12721"/>
        <item x="11359"/>
        <item x="1863"/>
        <item x="8015"/>
        <item x="9066"/>
        <item x="9995"/>
        <item x="15999"/>
        <item x="6168"/>
        <item x="9949"/>
        <item x="18722"/>
        <item x="9997"/>
        <item x="2162"/>
        <item x="17214"/>
        <item x="13525"/>
        <item x="305"/>
        <item x="15424"/>
        <item x="13174"/>
        <item x="9996"/>
        <item x="15691"/>
        <item x="9762"/>
        <item x="6690"/>
        <item x="7875"/>
        <item x="9998"/>
        <item x="15830"/>
        <item x="1375"/>
        <item x="16864"/>
        <item x="9335"/>
        <item x="11069"/>
        <item x="6058"/>
        <item x="16434"/>
        <item x="7461"/>
        <item x="1163"/>
        <item x="18130"/>
        <item x="13276"/>
        <item x="15693"/>
        <item x="14510"/>
        <item x="3628"/>
        <item x="7423"/>
        <item x="7223"/>
        <item x="14746"/>
        <item x="8621"/>
        <item x="2884"/>
        <item x="8397"/>
        <item x="1739"/>
        <item x="13468"/>
        <item x="4338"/>
        <item x="13365"/>
        <item x="11679"/>
        <item x="17517"/>
        <item x="3425"/>
        <item x="18385"/>
        <item x="3636"/>
        <item x="17983"/>
        <item x="10507"/>
        <item x="17665"/>
        <item x="11308"/>
        <item x="18421"/>
        <item x="3271"/>
        <item x="9952"/>
        <item x="6460"/>
        <item x="3627"/>
        <item x="5616"/>
        <item x="7224"/>
        <item x="5147"/>
        <item x="6762"/>
        <item x="11222"/>
        <item x="9067"/>
        <item x="13465"/>
        <item x="15930"/>
        <item x="13039"/>
        <item x="3352"/>
        <item x="3644"/>
        <item x="3695"/>
        <item x="13925"/>
        <item x="6169"/>
        <item x="1641"/>
        <item x="17020"/>
        <item x="302"/>
        <item x="2327"/>
        <item x="5621"/>
        <item x="3972"/>
        <item x="4820"/>
        <item x="14403"/>
        <item x="13778"/>
        <item x="3904"/>
        <item x="671"/>
        <item x="16194"/>
        <item x="14793"/>
        <item x="15195"/>
        <item x="303"/>
        <item x="13275"/>
        <item x="12149"/>
        <item x="4892"/>
        <item x="957"/>
        <item x="8868"/>
        <item x="12766"/>
        <item x="3828"/>
        <item x="9702"/>
        <item x="5622"/>
        <item x="18304"/>
        <item x="7529"/>
        <item x="15033"/>
        <item x="16964"/>
        <item x="7315"/>
        <item x="8395"/>
        <item x="9218"/>
        <item x="1985"/>
        <item x="14420"/>
        <item x="17453"/>
        <item x="10201"/>
        <item x="1277"/>
        <item x="527"/>
        <item x="3007"/>
        <item x="1477"/>
        <item x="3419"/>
        <item x="16748"/>
        <item x="16000"/>
        <item x="8398"/>
        <item x="5888"/>
        <item x="11526"/>
        <item x="9068"/>
        <item x="12346"/>
        <item x="10283"/>
        <item x="4342"/>
        <item x="8012"/>
        <item x="15623"/>
        <item x="12699"/>
        <item x="14051"/>
        <item x="15697"/>
        <item x="307"/>
        <item x="11789"/>
        <item x="14402"/>
        <item x="17213"/>
        <item x="5617"/>
        <item x="9889"/>
        <item x="2885"/>
        <item x="1205"/>
        <item x="12717"/>
        <item x="910"/>
        <item x="16604"/>
        <item x="11377"/>
        <item x="12150"/>
        <item x="166"/>
        <item x="13576"/>
        <item x="5625"/>
        <item x="11002"/>
        <item x="7876"/>
        <item x="14511"/>
        <item x="808"/>
        <item x="4695"/>
        <item x="18131"/>
        <item x="9999"/>
        <item x="8898"/>
        <item x="8396"/>
        <item x="6532"/>
        <item x="8025"/>
        <item x="10130"/>
        <item x="5618"/>
        <item x="6529"/>
        <item x="15396"/>
        <item x="18947"/>
        <item x="15931"/>
        <item x="13632"/>
        <item x="7938"/>
        <item x="14407"/>
        <item x="8011"/>
        <item x="11946"/>
        <item x="14049"/>
        <item x="12718"/>
        <item x="11399"/>
        <item x="14586"/>
        <item x="2775"/>
        <item x="6271"/>
        <item x="18422"/>
        <item x="6691"/>
        <item x="17454"/>
        <item x="13466"/>
        <item x="1411"/>
        <item x="13524"/>
        <item x="1206"/>
        <item x="14266"/>
        <item x="14795"/>
        <item x="17751"/>
        <item x="13062"/>
        <item x="6530"/>
        <item x="12233"/>
        <item x="10595"/>
        <item x="16435"/>
        <item x="7814"/>
        <item x="17129"/>
        <item x="12505"/>
        <item x="15831"/>
        <item x="5480"/>
        <item x="1740"/>
        <item x="9449"/>
        <item x="5702"/>
        <item x="18647"/>
        <item x="2453"/>
        <item x="5989"/>
        <item x="8963"/>
        <item x="6171"/>
        <item x="14189"/>
        <item x="2062"/>
        <item x="17211"/>
        <item x="4740"/>
        <item x="5152"/>
        <item x="13040"/>
        <item x="11370"/>
        <item x="18887"/>
        <item x="4599"/>
        <item x="15502"/>
        <item x="10122"/>
        <item x="16436"/>
        <item x="13519"/>
        <item x="3637"/>
        <item x="8129"/>
        <item x="7225"/>
        <item x="672"/>
        <item x="9627"/>
        <item x="19022"/>
        <item x="10853"/>
        <item x="7316"/>
        <item x="9763"/>
        <item x="16346"/>
        <item x="308"/>
        <item x="7424"/>
        <item x="6835"/>
        <item x="5148"/>
        <item x="8311"/>
        <item x="750"/>
        <item x="3973"/>
        <item x="14587"/>
        <item x="14404"/>
        <item x="11309"/>
        <item x="16001"/>
        <item x="8869"/>
        <item x="12232"/>
        <item x="5703"/>
        <item x="6170"/>
        <item x="18539"/>
        <item x="11400"/>
        <item x="9450"/>
        <item x="7317"/>
        <item x="2378"/>
        <item x="11947"/>
        <item x="14536"/>
        <item x="1378"/>
        <item x="12905"/>
        <item x="2510"/>
        <item x="17021"/>
        <item x="3829"/>
        <item x="15034"/>
        <item x="13278"/>
        <item x="17455"/>
        <item x="3651"/>
        <item x="10202"/>
        <item x="5626"/>
        <item x="17385"/>
        <item x="3641"/>
        <item x="12719"/>
        <item x="17518"/>
        <item x="3353"/>
        <item x="11148"/>
        <item x="18723"/>
        <item x="15425"/>
        <item x="6763"/>
        <item x="2512"/>
        <item x="13779"/>
        <item x="12843"/>
        <item x="14882"/>
        <item x="12716"/>
        <item x="14948"/>
        <item x="14794"/>
        <item x="9219"/>
        <item x="18595"/>
        <item x="5619"/>
        <item x="13857"/>
        <item x="16344"/>
        <item x="2163"/>
        <item x="15753"/>
        <item x="18423"/>
        <item x="6272"/>
        <item x="9451"/>
        <item x="8719"/>
        <item x="8399"/>
        <item x="2063"/>
        <item x="8008"/>
        <item x="2328"/>
        <item x="8622"/>
        <item x="1383"/>
        <item x="3905"/>
        <item x="3696"/>
        <item x="7678"/>
        <item x="12234"/>
        <item x="13523"/>
        <item x="17249"/>
        <item x="13277"/>
        <item x="16749"/>
        <item x="8899"/>
        <item x="16002"/>
        <item x="4821"/>
        <item x="7226"/>
        <item x="8010"/>
        <item x="1642"/>
        <item x="1041"/>
        <item x="16345"/>
        <item x="17456"/>
        <item x="2282"/>
        <item x="13467"/>
        <item x="1164"/>
        <item x="809"/>
        <item x="7877"/>
        <item x="9452"/>
        <item x="12151"/>
        <item x="5620"/>
        <item x="3638"/>
        <item x="11527"/>
        <item x="3974"/>
        <item x="14326"/>
        <item x="14421"/>
        <item x="14512"/>
        <item x="6533"/>
        <item x="7939"/>
        <item x="9069"/>
        <item x="6649"/>
        <item x="12767"/>
        <item x="15932"/>
        <item x="15624"/>
        <item x="17516"/>
        <item x="4696"/>
        <item x="11378"/>
        <item x="11790"/>
        <item x="11070"/>
        <item x="2886"/>
        <item x="9703"/>
        <item x="17666"/>
        <item x="8400"/>
        <item x="3058"/>
        <item x="11948"/>
        <item x="6315"/>
        <item x="18214"/>
        <item x="10284"/>
        <item x="528"/>
        <item x="15695"/>
        <item x="14401"/>
        <item x="10508"/>
        <item x="12152"/>
        <item x="8016"/>
        <item x="14050"/>
        <item x="17592"/>
        <item x="6692"/>
        <item x="9453"/>
        <item x="1379"/>
        <item x="5628"/>
        <item x="18020"/>
        <item x="11680"/>
        <item x="18948"/>
        <item x="13577"/>
        <item x="5636"/>
        <item x="15196"/>
        <item x="14107"/>
        <item x="17515"/>
        <item x="14053"/>
        <item x="8870"/>
        <item x="5627"/>
        <item x="17984"/>
        <item x="11223"/>
        <item x="911"/>
        <item x="4102"/>
        <item x="11629"/>
        <item x="11310"/>
        <item x="3420"/>
        <item x="1181"/>
        <item x="6930"/>
        <item x="17022"/>
        <item x="9890"/>
        <item x="14588"/>
        <item x="15397"/>
        <item x="18386"/>
        <item x="15035"/>
        <item x="17457"/>
        <item x="1741"/>
        <item x="14406"/>
        <item x="14747"/>
        <item x="751"/>
        <item x="1866"/>
        <item x="12700"/>
        <item x="10854"/>
        <item x="7462"/>
        <item x="8009"/>
        <item x="7527"/>
        <item x="9454"/>
        <item x="7815"/>
        <item x="16343"/>
        <item x="14589"/>
        <item x="8131"/>
        <item x="16003"/>
        <item x="15238"/>
        <item x="12347"/>
        <item x="5006"/>
        <item x="18424"/>
        <item x="2080"/>
        <item x="5629"/>
        <item x="14400"/>
        <item x="11379"/>
        <item x="5367"/>
        <item x="10123"/>
        <item x="11003"/>
        <item x="14399"/>
        <item x="5368"/>
        <item x="1986"/>
        <item x="3639"/>
        <item x="592"/>
        <item x="13520"/>
        <item x="11369"/>
        <item x="9764"/>
        <item x="19023"/>
        <item x="10208"/>
        <item x="3354"/>
        <item x="5007"/>
        <item x="254"/>
        <item x="14694"/>
        <item x="14382"/>
        <item x="11368"/>
        <item x="9950"/>
        <item x="14405"/>
        <item x="7227"/>
        <item x="15832"/>
        <item x="11551"/>
        <item x="17212"/>
        <item x="13522"/>
        <item x="3008"/>
        <item x="13063"/>
        <item x="1207"/>
        <item x="14267"/>
        <item x="16605"/>
        <item x="9263"/>
        <item x="3975"/>
        <item x="9070"/>
        <item x="9628"/>
        <item x="3830"/>
        <item x="12906"/>
        <item x="13780"/>
        <item x="17130"/>
        <item x="13366"/>
        <item x="9336"/>
        <item x="8456"/>
        <item x="1412"/>
        <item x="2064"/>
        <item x="17458"/>
        <item x="6836"/>
        <item x="8017"/>
        <item x="18888"/>
        <item x="18540"/>
        <item x="5990"/>
        <item x="6642"/>
        <item x="14408"/>
        <item x="8900"/>
        <item x="1384"/>
        <item x="4044"/>
        <item x="15933"/>
        <item x="10207"/>
        <item x="8964"/>
        <item x="15503"/>
        <item x="14052"/>
        <item x="8026"/>
        <item x="309"/>
        <item x="5149"/>
        <item x="16004"/>
        <item x="6273"/>
        <item x="18648"/>
        <item x="4893"/>
        <item x="5153"/>
        <item x="673"/>
        <item x="8018"/>
        <item x="255"/>
        <item x="13633"/>
        <item x="13926"/>
        <item x="5630"/>
        <item x="2379"/>
        <item x="16462"/>
        <item x="17386"/>
        <item x="15403"/>
        <item x="11224"/>
        <item x="12715"/>
        <item x="2084"/>
        <item x="8401"/>
        <item x="16197"/>
        <item x="18724"/>
        <item x="2454"/>
        <item x="2329"/>
        <item x="3906"/>
        <item x="4600"/>
        <item x="4511"/>
        <item x="10704"/>
        <item x="5642"/>
        <item x="15625"/>
        <item x="11401"/>
        <item x="4340"/>
        <item x="12507"/>
        <item x="12720"/>
        <item x="6531"/>
        <item x="6316"/>
        <item x="14190"/>
        <item x="5151"/>
        <item x="7878"/>
        <item x="4697"/>
        <item x="7425"/>
        <item x="6059"/>
        <item x="167"/>
        <item x="2380"/>
        <item x="18021"/>
        <item x="8871"/>
        <item x="14697"/>
        <item x="8623"/>
        <item x="8132"/>
        <item x="14321"/>
        <item x="1867"/>
        <item x="2065"/>
        <item x="2164"/>
        <item x="8040"/>
        <item x="10203"/>
        <item x="9220"/>
        <item x="12844"/>
        <item x="810"/>
        <item x="6274"/>
        <item x="18425"/>
        <item x="5154"/>
        <item x="9713"/>
        <item x="3640"/>
        <item x="11791"/>
        <item x="12510"/>
        <item x="9704"/>
        <item x="11004"/>
        <item x="11528"/>
        <item x="1278"/>
        <item x="14537"/>
        <item x="1380"/>
        <item x="15036"/>
        <item x="13521"/>
        <item x="6463"/>
        <item x="15945"/>
        <item x="752"/>
        <item x="6535"/>
        <item x="19024"/>
        <item x="4822"/>
        <item x="3421"/>
        <item x="10285"/>
        <item x="14590"/>
        <item x="18596"/>
        <item x="18071"/>
        <item x="2187"/>
        <item x="18387"/>
        <item x="6462"/>
        <item x="912"/>
        <item x="12509"/>
        <item x="17131"/>
        <item x="6693"/>
        <item x="12511"/>
        <item x="18215"/>
        <item x="1208"/>
        <item x="11005"/>
        <item x="16005"/>
        <item x="13858"/>
        <item x="674"/>
        <item x="9455"/>
        <item x="7228"/>
        <item x="9334"/>
        <item x="15426"/>
        <item x="12508"/>
        <item x="12728"/>
        <item x="5637"/>
        <item x="7826"/>
        <item x="4344"/>
        <item x="1382"/>
        <item x="17667"/>
        <item x="10855"/>
        <item x="15197"/>
        <item x="9071"/>
        <item x="2887"/>
        <item x="14796"/>
        <item x="12727"/>
        <item x="1042"/>
        <item x="1865"/>
        <item x="18305"/>
        <item x="11071"/>
        <item x="8872"/>
        <item x="529"/>
        <item x="13578"/>
        <item x="8720"/>
        <item x="14429"/>
        <item x="19025"/>
        <item x="8133"/>
        <item x="10509"/>
        <item x="1043"/>
        <item x="310"/>
        <item x="3355"/>
        <item x="9891"/>
        <item x="11149"/>
        <item x="14696"/>
        <item x="9456"/>
        <item x="17459"/>
        <item x="3976"/>
        <item x="11311"/>
        <item x="15934"/>
        <item x="1381"/>
        <item x="5150"/>
        <item x="4741"/>
        <item x="18725"/>
        <item x="9765"/>
        <item x="14698"/>
        <item x="12153"/>
        <item x="7463"/>
        <item x="2066"/>
        <item x="5891"/>
        <item x="13781"/>
        <item x="3645"/>
        <item x="7531"/>
        <item x="11552"/>
        <item x="5631"/>
        <item x="14748"/>
        <item x="9629"/>
        <item x="5705"/>
        <item x="19026"/>
        <item x="12768"/>
        <item x="1165"/>
        <item x="13178"/>
        <item x="12348"/>
        <item x="18597"/>
        <item x="14749"/>
        <item x="7816"/>
        <item x="9264"/>
        <item x="260"/>
        <item x="14591"/>
        <item x="16006"/>
        <item x="1212"/>
        <item x="3646"/>
        <item x="10206"/>
        <item x="11006"/>
        <item x="10124"/>
        <item x="1413"/>
        <item x="5635"/>
        <item x="311"/>
        <item x="12701"/>
        <item x="19028"/>
        <item x="3643"/>
        <item x="8901"/>
        <item x="11630"/>
        <item x="12235"/>
        <item x="12729"/>
        <item x="14883"/>
        <item x="9953"/>
        <item x="5890"/>
        <item x="1742"/>
        <item x="15239"/>
        <item x="18541"/>
        <item x="3273"/>
        <item x="1385"/>
        <item x="18388"/>
        <item x="18426"/>
        <item x="17752"/>
        <item x="7879"/>
        <item x="2082"/>
        <item x="256"/>
        <item x="8873"/>
        <item x="11380"/>
        <item x="3642"/>
        <item x="11682"/>
        <item x="362"/>
        <item x="8965"/>
        <item x="12512"/>
        <item x="11225"/>
        <item x="14384"/>
        <item x="5634"/>
        <item x="8457"/>
        <item x="14108"/>
        <item x="4341"/>
        <item x="12722"/>
        <item x="9221"/>
        <item x="7530"/>
        <item x="17519"/>
        <item x="7426"/>
        <item x="11529"/>
        <item x="6534"/>
        <item x="13279"/>
        <item x="18019"/>
        <item x="2776"/>
        <item x="3831"/>
        <item x="1046"/>
        <item x="6931"/>
        <item x="6317"/>
        <item x="4698"/>
        <item x="12723"/>
        <item x="15935"/>
        <item x="5707"/>
        <item x="11681"/>
        <item x="12724"/>
        <item x="261"/>
        <item x="12157"/>
        <item x="18306"/>
        <item x="18949"/>
        <item x="15756"/>
        <item x="2387"/>
        <item x="7940"/>
        <item x="6650"/>
        <item x="13782"/>
        <item x="12154"/>
        <item x="4823"/>
        <item x="15037"/>
        <item x="7229"/>
        <item x="6697"/>
        <item x="10596"/>
        <item x="13064"/>
        <item x="18542"/>
        <item x="15198"/>
        <item x="18889"/>
        <item x="4045"/>
        <item x="15398"/>
        <item x="12725"/>
        <item x="1987"/>
        <item x="2081"/>
        <item x="753"/>
        <item x="5155"/>
        <item x="3907"/>
        <item x="8134"/>
        <item x="16007"/>
        <item x="14268"/>
        <item x="17460"/>
        <item x="15833"/>
        <item x="6461"/>
        <item x="1213"/>
        <item x="5632"/>
        <item x="14592"/>
        <item x="4556"/>
        <item x="14949"/>
        <item x="15626"/>
        <item x="18598"/>
        <item x="12241"/>
        <item x="3422"/>
        <item x="7318"/>
        <item x="13927"/>
        <item x="17526"/>
        <item x="19027"/>
        <item x="11792"/>
        <item x="5704"/>
        <item x="7679"/>
        <item x="1044"/>
        <item x="5633"/>
        <item x="4103"/>
        <item x="18649"/>
        <item x="17387"/>
        <item x="8624"/>
        <item x="14415"/>
        <item x="1166"/>
        <item x="1211"/>
        <item x="15504"/>
        <item x="14327"/>
        <item x="14393"/>
        <item x="16437"/>
        <item x="2330"/>
        <item x="3009"/>
        <item x="6764"/>
        <item x="7897"/>
        <item x="16606"/>
        <item x="17521"/>
        <item x="12714"/>
        <item x="9705"/>
        <item x="8966"/>
        <item x="14695"/>
        <item x="3356"/>
        <item x="10000"/>
        <item x="811"/>
        <item x="6694"/>
        <item x="10856"/>
        <item x="16196"/>
        <item x="17250"/>
        <item x="3977"/>
        <item x="17593"/>
        <item x="2888"/>
        <item x="15203"/>
        <item x="17525"/>
        <item x="14797"/>
        <item x="18726"/>
        <item x="3647"/>
        <item x="14324"/>
        <item x="2083"/>
        <item x="2455"/>
        <item x="18427"/>
        <item x="14191"/>
        <item x="11226"/>
        <item x="12730"/>
        <item x="4601"/>
        <item x="2067"/>
        <item x="913"/>
        <item x="18216"/>
        <item x="18022"/>
        <item x="14593"/>
        <item x="6275"/>
        <item x="9222"/>
        <item x="10205"/>
        <item x="11363"/>
        <item x="9766"/>
        <item x="13967"/>
        <item x="14597"/>
        <item x="8314"/>
        <item x="1871"/>
        <item x="14325"/>
        <item x="2386"/>
        <item x="16008"/>
        <item x="13859"/>
        <item x="17523"/>
        <item x="10286"/>
        <item x="7881"/>
        <item x="15427"/>
        <item x="17522"/>
        <item x="14595"/>
        <item x="13634"/>
        <item x="6286"/>
        <item x="3059"/>
        <item x="15038"/>
        <item x="9265"/>
        <item x="8027"/>
        <item x="11007"/>
        <item x="14798"/>
        <item x="6698"/>
        <item x="14538"/>
        <item x="18307"/>
        <item x="2165"/>
        <item x="14397"/>
        <item x="5156"/>
        <item x="12845"/>
        <item x="14396"/>
        <item x="7319"/>
        <item x="1045"/>
        <item x="8902"/>
        <item x="18389"/>
        <item x="530"/>
        <item x="17461"/>
        <item x="14394"/>
        <item x="257"/>
        <item x="17132"/>
        <item x="8458"/>
        <item x="14700"/>
        <item x="14398"/>
        <item x="14750"/>
        <item x="2068"/>
        <item x="11631"/>
        <item x="14800"/>
        <item x="14596"/>
        <item x="17668"/>
        <item x="15834"/>
        <item x="2777"/>
        <item x="2388"/>
        <item x="10703"/>
        <item x="259"/>
        <item x="12236"/>
        <item x="5991"/>
        <item x="312"/>
        <item x="12769"/>
        <item x="14328"/>
        <item x="14269"/>
        <item x="4703"/>
        <item x="4824"/>
        <item x="18599"/>
        <item x="17134"/>
        <item x="3423"/>
        <item x="4699"/>
        <item x="1214"/>
        <item x="2069"/>
        <item x="15399"/>
        <item x="6318"/>
        <item x="14395"/>
        <item x="3978"/>
        <item x="10125"/>
        <item x="1743"/>
        <item x="258"/>
        <item x="11312"/>
        <item x="10510"/>
        <item x="12702"/>
        <item x="17520"/>
        <item x="12907"/>
        <item x="168"/>
        <item x="18428"/>
        <item x="9892"/>
        <item x="7427"/>
        <item x="8315"/>
        <item x="6285"/>
        <item x="9072"/>
        <item x="7941"/>
        <item x="15202"/>
        <item x="15936"/>
        <item x="14323"/>
        <item x="5638"/>
        <item x="13280"/>
        <item x="2087"/>
        <item x="15627"/>
        <item x="16009"/>
        <item x="15835"/>
        <item x="18390"/>
        <item x="1414"/>
        <item x="18950"/>
        <item x="2381"/>
        <item x="5639"/>
        <item x="11072"/>
        <item x="14594"/>
        <item x="16967"/>
        <item x="13965"/>
        <item x="11227"/>
        <item x="2383"/>
        <item x="3357"/>
        <item x="1209"/>
        <item x="2070"/>
        <item x="15754"/>
        <item x="18072"/>
        <item x="1872"/>
        <item x="313"/>
        <item x="14699"/>
        <item x="17462"/>
        <item x="18025"/>
        <item x="593"/>
        <item x="8312"/>
        <item x="11381"/>
        <item x="675"/>
        <item x="9767"/>
        <item x="1279"/>
        <item x="14799"/>
        <item x="13065"/>
        <item x="18018"/>
        <item x="11150"/>
        <item x="1210"/>
        <item x="3648"/>
        <item x="15039"/>
        <item x="7230"/>
        <item x="8135"/>
        <item x="15836"/>
        <item x="5192"/>
        <item x="18600"/>
        <item x="13367"/>
        <item x="7817"/>
        <item x="6536"/>
        <item x="18543"/>
        <item x="8968"/>
        <item x="5640"/>
        <item x="18429"/>
        <item x="4894"/>
        <item x="1988"/>
        <item x="18890"/>
        <item x="6699"/>
        <item x="18308"/>
        <item x="6276"/>
        <item x="8041"/>
        <item x="6464"/>
        <item x="7882"/>
        <item x="11793"/>
        <item x="4046"/>
        <item x="2331"/>
        <item x="960"/>
        <item x="14330"/>
        <item x="6837"/>
        <item x="5641"/>
        <item x="8625"/>
        <item x="8967"/>
        <item x="754"/>
        <item x="17388"/>
        <item x="13579"/>
        <item x="17524"/>
        <item x="12513"/>
        <item x="3908"/>
        <item x="16010"/>
        <item x="13966"/>
        <item x="14322"/>
        <item x="7534"/>
        <item x="6277"/>
        <item x="13928"/>
        <item x="1415"/>
        <item x="13783"/>
        <item x="6932"/>
        <item x="12713"/>
        <item x="16865"/>
        <item x="3697"/>
        <item x="17985"/>
        <item x="1745"/>
        <item x="18650"/>
        <item x="17753"/>
        <item x="958"/>
        <item x="5157"/>
        <item x="12155"/>
        <item x="1643"/>
        <item x="6695"/>
        <item x="17023"/>
        <item x="15240"/>
        <item x="812"/>
        <item x="9706"/>
        <item x="3424"/>
        <item x="17791"/>
        <item x="3832"/>
        <item x="5706"/>
        <item x="15505"/>
        <item x="8903"/>
        <item x="11008"/>
        <item x="6278"/>
        <item x="17144"/>
        <item x="6457"/>
        <item x="18391"/>
        <item x="3358"/>
        <item x="314"/>
        <item x="15402"/>
        <item x="14109"/>
        <item x="4825"/>
        <item x="6060"/>
        <item x="18727"/>
        <item x="17463"/>
        <item x="7464"/>
        <item x="4700"/>
        <item x="531"/>
        <item x="8028"/>
        <item x="2382"/>
        <item x="7320"/>
        <item x="10287"/>
        <item x="9266"/>
        <item x="3979"/>
        <item x="17133"/>
        <item x="14383"/>
        <item x="12952"/>
        <item x="13281"/>
        <item x="6319"/>
        <item x="8179"/>
        <item x="8402"/>
        <item x="14192"/>
        <item x="4512"/>
        <item x="8178"/>
        <item x="4104"/>
        <item x="4742"/>
        <item x="11228"/>
        <item x="18217"/>
        <item x="9225"/>
        <item x="11632"/>
        <item x="9630"/>
        <item x="13282"/>
        <item x="10212"/>
        <item x="10706"/>
        <item x="11367"/>
        <item x="1744"/>
        <item x="10857"/>
        <item x="7942"/>
        <item x="14387"/>
        <item x="2384"/>
        <item x="3274"/>
        <item x="2456"/>
        <item x="12770"/>
        <item x="13635"/>
        <item x="15628"/>
        <item x="18430"/>
        <item x="4602"/>
        <item x="18309"/>
        <item x="12156"/>
        <item x="9946"/>
        <item x="7532"/>
        <item x="11313"/>
        <item x="16011"/>
        <item x="756"/>
        <item x="11229"/>
        <item x="15400"/>
        <item x="18133"/>
        <item x="11530"/>
        <item x="1416"/>
        <item x="8721"/>
        <item x="10126"/>
        <item x="18024"/>
        <item x="11364"/>
        <item x="914"/>
        <item x="15428"/>
        <item x="8180"/>
        <item x="12349"/>
        <item x="9223"/>
        <item x="1746"/>
        <item x="12703"/>
        <item x="14600"/>
        <item x="10129"/>
        <item x="5370"/>
        <item x="13860"/>
        <item x="17135"/>
        <item x="18030"/>
        <item x="6696"/>
        <item x="14430"/>
        <item x="11365"/>
        <item x="2385"/>
        <item x="1167"/>
        <item x="3359"/>
        <item x="11382"/>
        <item x="18218"/>
        <item x="17464"/>
        <item x="1478"/>
        <item x="12953"/>
        <item x="13784"/>
        <item x="18027"/>
        <item x="14950"/>
        <item x="18431"/>
        <item x="755"/>
        <item x="18026"/>
        <item x="8177"/>
        <item x="3275"/>
        <item x="5892"/>
        <item x="7883"/>
        <item x="12846"/>
        <item x="13182"/>
        <item x="2085"/>
        <item x="14539"/>
        <item x="5158"/>
        <item x="9893"/>
        <item x="5369"/>
        <item x="676"/>
        <item x="7231"/>
        <item x="16607"/>
        <item x="18951"/>
        <item x="8969"/>
        <item x="18028"/>
        <item x="14392"/>
        <item x="1876"/>
        <item x="14599"/>
        <item x="2889"/>
        <item x="2166"/>
        <item x="15629"/>
        <item x="11009"/>
        <item x="13929"/>
        <item x="7884"/>
        <item x="17594"/>
        <item x="11794"/>
        <item x="13066"/>
        <item x="18135"/>
        <item x="14598"/>
        <item x="18604"/>
        <item x="315"/>
        <item x="6284"/>
        <item x="14884"/>
        <item x="10511"/>
        <item x="363"/>
        <item x="6281"/>
        <item x="8313"/>
        <item x="8029"/>
        <item x="9073"/>
        <item x="8626"/>
        <item x="3426"/>
        <item x="1479"/>
        <item x="14603"/>
        <item x="14385"/>
        <item x="15199"/>
        <item x="3427"/>
        <item x="4701"/>
        <item x="18310"/>
        <item x="18891"/>
        <item x="3833"/>
        <item x="17531"/>
        <item x="1418"/>
        <item x="4047"/>
        <item x="12771"/>
        <item x="11073"/>
        <item x="3649"/>
        <item x="17527"/>
        <item x="17528"/>
        <item x="15837"/>
        <item x="17389"/>
        <item x="10705"/>
        <item x="18392"/>
        <item x="18544"/>
        <item x="14602"/>
        <item x="17754"/>
        <item x="18432"/>
        <item x="5992"/>
        <item x="15429"/>
        <item x="8904"/>
        <item x="8181"/>
        <item x="9768"/>
        <item x="8136"/>
        <item x="11314"/>
        <item x="15838"/>
        <item x="13580"/>
        <item x="17811"/>
        <item x="4826"/>
        <item x="6765"/>
        <item x="12712"/>
        <item x="18651"/>
        <item x="9707"/>
        <item x="14391"/>
        <item x="17465"/>
        <item x="15698"/>
        <item x="169"/>
        <item x="6320"/>
        <item x="16752"/>
        <item x="8459"/>
        <item x="18393"/>
        <item x="6282"/>
        <item x="15200"/>
        <item x="1644"/>
        <item x="1764"/>
        <item x="1874"/>
        <item x="7943"/>
        <item x="15437"/>
        <item x="12954"/>
        <item x="18219"/>
        <item x="6279"/>
        <item x="18132"/>
        <item x="2389"/>
        <item x="15755"/>
        <item x="1519"/>
        <item x="9267"/>
        <item x="17539"/>
        <item x="959"/>
        <item x="13636"/>
        <item x="7232"/>
        <item x="15040"/>
        <item x="6933"/>
        <item x="14801"/>
        <item x="11151"/>
        <item x="17798"/>
        <item x="6283"/>
        <item x="3428"/>
        <item x="17532"/>
        <item x="18728"/>
        <item x="1048"/>
        <item x="13785"/>
        <item x="9631"/>
        <item x="3909"/>
        <item x="18023"/>
        <item x="18029"/>
        <item x="4828"/>
        <item x="16012"/>
        <item x="7322"/>
        <item x="2332"/>
        <item x="532"/>
        <item x="12731"/>
        <item x="2778"/>
        <item x="17251"/>
        <item x="17529"/>
        <item x="10127"/>
        <item x="7429"/>
        <item x="14414"/>
        <item x="8403"/>
        <item x="14386"/>
        <item x="18433"/>
        <item x="17797"/>
        <item x="1989"/>
        <item x="12772"/>
        <item x="14604"/>
        <item x="1215"/>
        <item x="17530"/>
        <item x="1417"/>
        <item x="10288"/>
        <item x="10209"/>
        <item x="5893"/>
        <item x="18798"/>
        <item x="3834"/>
        <item x="6280"/>
        <item x="17810"/>
        <item x="12162"/>
        <item x="6700"/>
        <item x="7321"/>
        <item x="15937"/>
        <item x="10707"/>
        <item x="3698"/>
        <item x="1047"/>
        <item x="15438"/>
        <item x="5159"/>
        <item x="7818"/>
        <item x="5894"/>
        <item x="16013"/>
        <item x="1280"/>
        <item x="14751"/>
        <item x="12908"/>
        <item x="18729"/>
        <item x="962"/>
        <item x="4603"/>
        <item x="14606"/>
        <item x="4702"/>
        <item x="4895"/>
        <item x="11383"/>
        <item x="15506"/>
        <item x="17000"/>
        <item x="1522"/>
        <item x="17136"/>
        <item x="7236"/>
        <item x="17669"/>
        <item x="6322"/>
        <item x="6465"/>
        <item x="2457"/>
        <item x="14804"/>
        <item x="7680"/>
        <item x="4048"/>
        <item x="17466"/>
        <item x="15241"/>
        <item x="677"/>
        <item x="11683"/>
        <item x="7885"/>
        <item x="14431"/>
        <item x="9224"/>
        <item x="12704"/>
        <item x="14953"/>
        <item x="1878"/>
        <item x="11633"/>
        <item x="2890"/>
        <item x="17534"/>
        <item x="6766"/>
        <item x="18394"/>
        <item x="14329"/>
        <item x="961"/>
        <item x="15201"/>
        <item x="14388"/>
        <item x="15401"/>
        <item x="3835"/>
        <item x="15515"/>
        <item x="915"/>
        <item x="18073"/>
        <item x="3429"/>
        <item x="8404"/>
        <item x="1875"/>
        <item x="14413"/>
        <item x="4345"/>
        <item x="10210"/>
        <item x="11684"/>
        <item x="1646"/>
        <item x="316"/>
        <item x="14193"/>
        <item x="11230"/>
        <item x="6287"/>
        <item x="12350"/>
        <item x="18434"/>
        <item x="13067"/>
        <item x="3980"/>
        <item x="13968"/>
        <item x="4827"/>
        <item x="678"/>
        <item x="1763"/>
        <item x="15696"/>
        <item x="8627"/>
        <item x="17755"/>
        <item x="16198"/>
        <item x="3060"/>
        <item x="14951"/>
        <item x="15430"/>
        <item x="6321"/>
        <item x="10858"/>
        <item x="5160"/>
        <item x="9712"/>
        <item x="813"/>
        <item x="9074"/>
        <item x="5191"/>
        <item x="13368"/>
        <item x="15630"/>
        <item x="14954"/>
        <item x="10211"/>
        <item x="18311"/>
        <item x="8970"/>
        <item x="11531"/>
        <item x="18652"/>
        <item x="17390"/>
        <item x="13581"/>
        <item x="1645"/>
        <item x="1419"/>
        <item x="1761"/>
        <item x="13637"/>
        <item x="1168"/>
        <item x="14601"/>
        <item x="14055"/>
        <item x="13861"/>
        <item x="4829"/>
        <item x="17758"/>
        <item x="13930"/>
        <item x="5708"/>
        <item x="3010"/>
        <item x="9894"/>
        <item x="761"/>
        <item x="18017"/>
        <item x="18601"/>
        <item x="6537"/>
        <item x="18134"/>
        <item x="9708"/>
        <item x="14270"/>
        <item x="13786"/>
        <item x="15938"/>
        <item x="17799"/>
        <item x="9295"/>
        <item x="8460"/>
        <item x="1386"/>
        <item x="1747"/>
        <item x="1518"/>
        <item x="1513"/>
        <item x="17467"/>
        <item x="760"/>
        <item x="3430"/>
        <item x="5993"/>
        <item x="7323"/>
        <item x="14390"/>
        <item x="18892"/>
        <item x="14607"/>
        <item x="1517"/>
        <item x="14605"/>
        <item x="16438"/>
        <item x="7430"/>
        <item x="7233"/>
        <item x="594"/>
        <item x="11366"/>
        <item x="14540"/>
        <item x="7886"/>
        <item x="12847"/>
        <item x="2891"/>
        <item x="12711"/>
        <item x="533"/>
        <item x="6838"/>
        <item x="17764"/>
        <item x="16348"/>
        <item x="16867"/>
        <item x="15433"/>
        <item x="18435"/>
        <item x="17796"/>
        <item x="8531"/>
        <item x="965"/>
        <item x="16751"/>
        <item x="15041"/>
        <item x="10597"/>
        <item x="18952"/>
        <item x="758"/>
        <item x="11795"/>
        <item x="170"/>
        <item x="3650"/>
        <item x="9769"/>
        <item x="10709"/>
        <item x="18602"/>
        <item x="14701"/>
        <item x="6701"/>
        <item x="9268"/>
        <item x="11643"/>
        <item x="10213"/>
        <item x="17537"/>
        <item x="17756"/>
        <item x="12514"/>
        <item x="5193"/>
        <item x="12351"/>
        <item x="4554"/>
        <item x="7944"/>
        <item x="16014"/>
        <item x="14952"/>
        <item x="3360"/>
        <item x="317"/>
        <item x="8182"/>
        <item x="17757"/>
        <item x="9333"/>
        <item x="15066"/>
        <item x="2511"/>
        <item x="5712"/>
        <item x="8183"/>
        <item x="8722"/>
        <item x="16199"/>
        <item x="1049"/>
        <item x="18005"/>
        <item x="4743"/>
        <item x="262"/>
        <item x="15436"/>
        <item x="18312"/>
        <item x="1765"/>
        <item x="5371"/>
        <item x="8405"/>
        <item x="16969"/>
        <item x="4516"/>
        <item x="11074"/>
        <item x="13638"/>
        <item x="18653"/>
        <item x="18603"/>
        <item x="18545"/>
        <item x="18031"/>
        <item x="5161"/>
        <item x="13283"/>
        <item x="1762"/>
        <item x="12705"/>
        <item x="12158"/>
        <item x="11231"/>
        <item x="17760"/>
        <item x="15432"/>
        <item x="4830"/>
        <item x="17759"/>
        <item x="15631"/>
        <item x="13969"/>
        <item x="16347"/>
        <item x="4513"/>
        <item x="4604"/>
        <item x="15700"/>
        <item x="5709"/>
        <item x="3836"/>
        <item x="17762"/>
        <item x="1515"/>
        <item x="6934"/>
        <item x="7465"/>
        <item x="11315"/>
        <item x="6466"/>
        <item x="7896"/>
        <item x="17468"/>
        <item x="1387"/>
        <item x="12387"/>
        <item x="15435"/>
        <item x="11010"/>
        <item x="1169"/>
        <item x="17533"/>
        <item x="3431"/>
        <item x="2333"/>
        <item x="18436"/>
        <item x="9322"/>
        <item x="16608"/>
        <item x="9956"/>
        <item x="9632"/>
        <item x="759"/>
        <item x="7887"/>
        <item x="13787"/>
        <item x="14608"/>
        <item x="15839"/>
        <item x="5008"/>
        <item x="14342"/>
        <item x="15507"/>
        <item x="13068"/>
        <item x="1647"/>
        <item x="3276"/>
        <item x="762"/>
        <item x="11152"/>
        <item x="9296"/>
        <item x="10289"/>
        <item x="11398"/>
        <item x="14056"/>
        <item x="6288"/>
        <item x="10512"/>
        <item x="13582"/>
        <item x="8316"/>
        <item x="9297"/>
        <item x="15939"/>
        <item x="15439"/>
        <item x="15431"/>
        <item x="10128"/>
        <item x="12352"/>
        <item x="2167"/>
        <item x="2458"/>
        <item x="1521"/>
        <item x="18009"/>
        <item x="10708"/>
        <item x="6651"/>
        <item x="18546"/>
        <item x="17800"/>
        <item x="10712"/>
        <item x="3850"/>
        <item x="1990"/>
        <item x="15434"/>
        <item x="17391"/>
        <item x="13931"/>
        <item x="8628"/>
        <item x="6061"/>
        <item x="17137"/>
        <item x="17807"/>
        <item x="3981"/>
        <item x="18395"/>
        <item x="5373"/>
        <item x="14411"/>
        <item x="7234"/>
        <item x="4552"/>
        <item x="13284"/>
        <item x="17595"/>
        <item x="12732"/>
        <item x="1516"/>
        <item x="7557"/>
        <item x="18437"/>
        <item x="18004"/>
        <item x="16015"/>
        <item x="1766"/>
        <item x="12159"/>
        <item x="10036"/>
        <item x="12868"/>
        <item x="17670"/>
        <item x="12710"/>
        <item x="16866"/>
        <item x="8030"/>
        <item x="2779"/>
        <item x="17761"/>
        <item x="3910"/>
        <item x="9298"/>
        <item x="17986"/>
        <item x="9323"/>
        <item x="1220"/>
        <item x="16968"/>
        <item x="916"/>
        <item x="4049"/>
        <item x="7555"/>
        <item x="1420"/>
        <item x="318"/>
        <item x="15516"/>
        <item x="18439"/>
        <item x="9337"/>
        <item x="14110"/>
        <item x="15511"/>
        <item x="680"/>
        <item x="1523"/>
        <item x="7535"/>
        <item x="3837"/>
        <item x="11384"/>
        <item x="15242"/>
        <item x="9709"/>
        <item x="12388"/>
        <item x="14412"/>
        <item x="15067"/>
        <item x="5162"/>
        <item x="8042"/>
        <item x="12869"/>
        <item x="16750"/>
        <item x="18010"/>
        <item x="534"/>
        <item x="7556"/>
        <item x="18605"/>
        <item x="12353"/>
        <item x="18438"/>
        <item x="7888"/>
        <item x="6289"/>
        <item x="15514"/>
        <item x="679"/>
        <item x="4831"/>
        <item x="17469"/>
        <item x="8184"/>
        <item x="4105"/>
        <item x="11685"/>
        <item x="15042"/>
        <item x="18893"/>
        <item x="14350"/>
        <item x="15440"/>
        <item x="4515"/>
        <item x="10215"/>
        <item x="8032"/>
        <item x="4605"/>
        <item x="13639"/>
        <item x="6767"/>
        <item x="14541"/>
        <item x="9895"/>
        <item x="10035"/>
        <item x="15840"/>
        <item x="5710"/>
        <item x="9075"/>
        <item x="9770"/>
        <item x="8905"/>
        <item x="15517"/>
        <item x="964"/>
        <item x="17806"/>
        <item x="17763"/>
        <item x="8043"/>
        <item x="7431"/>
        <item x="15940"/>
        <item x="14194"/>
        <item x="17536"/>
        <item x="13788"/>
        <item x="15758"/>
        <item x="5711"/>
        <item x="8971"/>
        <item x="18006"/>
        <item x="15510"/>
        <item x="14340"/>
        <item x="9327"/>
        <item x="7533"/>
        <item x="9324"/>
        <item x="11391"/>
        <item x="14343"/>
        <item x="4107"/>
        <item x="14410"/>
        <item x="18606"/>
        <item x="11553"/>
        <item x="3432"/>
        <item x="15632"/>
        <item x="12706"/>
        <item x="15513"/>
        <item x="12354"/>
        <item x="11532"/>
        <item x="14409"/>
        <item x="8406"/>
        <item x="18953"/>
        <item x="14609"/>
        <item x="11554"/>
        <item x="6290"/>
        <item x="15068"/>
        <item x="10859"/>
        <item x="2892"/>
        <item x="14610"/>
        <item x="14337"/>
        <item x="17138"/>
        <item x="14334"/>
        <item x="13069"/>
        <item x="763"/>
        <item x="18016"/>
        <item x="7819"/>
        <item x="18730"/>
        <item x="8137"/>
        <item x="14955"/>
        <item x="10710"/>
        <item x="7543"/>
        <item x="14332"/>
        <item x="13862"/>
        <item x="15512"/>
        <item x="16016"/>
        <item x="18074"/>
        <item x="12867"/>
        <item x="18799"/>
        <item x="7552"/>
        <item x="5372"/>
        <item x="963"/>
        <item x="15699"/>
        <item x="814"/>
        <item x="18440"/>
        <item x="4608"/>
        <item x="4606"/>
        <item x="11390"/>
        <item x="13932"/>
        <item x="5994"/>
        <item x="8138"/>
        <item x="6291"/>
        <item x="17540"/>
        <item x="14057"/>
        <item x="9269"/>
        <item x="11316"/>
        <item x="7558"/>
        <item x="966"/>
        <item x="18032"/>
        <item x="1281"/>
        <item x="171"/>
        <item x="5180"/>
        <item x="8036"/>
        <item x="10713"/>
        <item x="9321"/>
        <item x="7235"/>
        <item x="6654"/>
        <item x="367"/>
        <item x="5714"/>
        <item x="17470"/>
        <item x="4832"/>
        <item x="14331"/>
        <item x="11796"/>
        <item x="12389"/>
        <item x="8723"/>
        <item x="14389"/>
        <item x="14336"/>
        <item x="5179"/>
        <item x="9326"/>
        <item x="12709"/>
        <item x="12773"/>
        <item x="11389"/>
        <item x="535"/>
        <item x="12848"/>
        <item x="7537"/>
        <item x="7553"/>
        <item x="10216"/>
        <item x="9299"/>
        <item x="13369"/>
        <item x="17538"/>
        <item x="14054"/>
        <item x="1216"/>
        <item x="9338"/>
        <item x="917"/>
        <item x="6935"/>
        <item x="4607"/>
        <item x="1421"/>
        <item x="7564"/>
        <item x="6936"/>
        <item x="5181"/>
        <item x="18313"/>
        <item x="9332"/>
        <item x="17535"/>
        <item x="263"/>
        <item x="4514"/>
        <item x="15441"/>
        <item x="5713"/>
        <item x="1520"/>
        <item x="7565"/>
        <item x="10221"/>
        <item x="17392"/>
        <item x="16467"/>
        <item x="11555"/>
        <item x="16017"/>
        <item x="2334"/>
        <item x="11388"/>
        <item x="18441"/>
        <item x="5185"/>
        <item x="682"/>
        <item x="9331"/>
        <item x="18607"/>
        <item x="17801"/>
        <item x="10290"/>
        <item x="1648"/>
        <item x="319"/>
        <item x="15633"/>
        <item x="5374"/>
        <item x="9633"/>
        <item x="13789"/>
        <item x="9319"/>
        <item x="10217"/>
        <item x="2513"/>
        <item x="16970"/>
        <item x="9710"/>
        <item x="8318"/>
        <item x="16349"/>
        <item x="8533"/>
        <item x="9318"/>
        <item x="6538"/>
        <item x="16439"/>
        <item x="14432"/>
        <item x="1760"/>
        <item x="18731"/>
        <item x="9320"/>
        <item x="14333"/>
        <item x="17024"/>
        <item x="1221"/>
        <item x="3361"/>
        <item x="9076"/>
        <item x="7542"/>
        <item x="8320"/>
        <item x="11075"/>
        <item x="6323"/>
        <item x="10598"/>
        <item x="1767"/>
        <item x="7324"/>
        <item x="11232"/>
        <item x="11687"/>
        <item x="1514"/>
        <item x="6468"/>
        <item x="16018"/>
        <item x="18547"/>
        <item x="18008"/>
        <item x="6952"/>
        <item x="11392"/>
        <item x="10513"/>
        <item x="6325"/>
        <item x="12161"/>
        <item x="2459"/>
        <item x="8629"/>
        <item x="11153"/>
        <item x="12707"/>
        <item x="9771"/>
        <item x="13640"/>
        <item x="365"/>
        <item x="6470"/>
        <item x="1218"/>
        <item x="15069"/>
        <item x="14111"/>
        <item x="7889"/>
        <item x="12733"/>
        <item x="17765"/>
        <item x="9325"/>
        <item x="13954"/>
        <item x="681"/>
        <item x="12911"/>
        <item x="14885"/>
        <item x="5178"/>
        <item x="7546"/>
        <item x="8906"/>
        <item x="8044"/>
        <item x="11556"/>
        <item x="3838"/>
        <item x="16200"/>
        <item x="9300"/>
        <item x="4609"/>
        <item x="14344"/>
        <item x="18007"/>
        <item x="14112"/>
        <item x="12708"/>
        <item x="1219"/>
        <item x="18003"/>
        <item x="18396"/>
        <item x="17671"/>
        <item x="16971"/>
        <item x="18894"/>
        <item x="7945"/>
        <item x="13933"/>
        <item x="15043"/>
        <item x="18954"/>
        <item x="3982"/>
        <item x="10714"/>
        <item x="5176"/>
        <item x="2780"/>
        <item x="14271"/>
        <item x="17139"/>
        <item x="8317"/>
        <item x="6467"/>
        <item x="172"/>
        <item x="366"/>
        <item x="764"/>
        <item x="320"/>
        <item x="14339"/>
        <item x="18608"/>
        <item x="15509"/>
        <item x="8321"/>
        <item x="17997"/>
        <item x="4833"/>
        <item x="6292"/>
        <item x="6703"/>
        <item x="5184"/>
        <item x="7681"/>
        <item x="13790"/>
        <item x="1991"/>
        <item x="6324"/>
        <item x="10037"/>
        <item x="4050"/>
        <item x="15841"/>
        <item x="3061"/>
        <item x="18442"/>
        <item x="17471"/>
        <item x="5163"/>
        <item x="7325"/>
        <item x="10214"/>
        <item x="3433"/>
        <item x="14611"/>
        <item x="5190"/>
        <item x="7540"/>
        <item x="4744"/>
        <item x="536"/>
        <item x="1217"/>
        <item x="6539"/>
        <item x="7554"/>
        <item x="1170"/>
        <item x="15757"/>
        <item x="11387"/>
        <item x="8732"/>
        <item x="11686"/>
        <item x="1182"/>
        <item x="7432"/>
        <item x="14956"/>
        <item x="4106"/>
        <item x="17795"/>
        <item x="13976"/>
        <item x="7562"/>
        <item x="1768"/>
        <item x="12390"/>
        <item x="4896"/>
        <item x="9301"/>
        <item x="7541"/>
        <item x="14802"/>
        <item x="14195"/>
        <item x="18314"/>
        <item x="14433"/>
        <item x="11011"/>
        <item x="12909"/>
        <item x="14957"/>
        <item x="13070"/>
        <item x="11385"/>
        <item x="7561"/>
        <item x="14335"/>
        <item x="1512"/>
        <item x="12356"/>
        <item x="3699"/>
        <item x="14612"/>
        <item x="3652"/>
        <item x="13285"/>
        <item x="2168"/>
        <item x="14347"/>
        <item x="18222"/>
        <item x="1524"/>
        <item x="14542"/>
        <item x="9270"/>
        <item x="13934"/>
        <item x="13583"/>
        <item x="1525"/>
        <item x="15070"/>
        <item x="8920"/>
        <item x="4119"/>
        <item x="17999"/>
        <item x="14442"/>
        <item x="18001"/>
        <item x="7547"/>
        <item x="9896"/>
        <item x="4610"/>
        <item x="8045"/>
        <item x="12774"/>
        <item x="12958"/>
        <item x="9711"/>
        <item x="14341"/>
        <item x="4553"/>
        <item x="8407"/>
        <item x="12866"/>
        <item x="17025"/>
        <item x="8031"/>
        <item x="7563"/>
        <item x="18654"/>
        <item x="12849"/>
        <item x="17252"/>
        <item x="14351"/>
        <item x="264"/>
        <item x="12355"/>
        <item x="14338"/>
        <item x="17393"/>
        <item x="11237"/>
        <item x="1748"/>
        <item x="18609"/>
        <item x="7539"/>
        <item x="15508"/>
        <item x="18616"/>
        <item x="11233"/>
        <item x="10219"/>
        <item x="7536"/>
        <item x="321"/>
        <item x="7550"/>
        <item x="15842"/>
        <item x="16201"/>
        <item x="10004"/>
        <item x="14113"/>
        <item x="13791"/>
        <item x="1877"/>
        <item x="6653"/>
        <item x="11634"/>
        <item x="8141"/>
        <item x="4834"/>
        <item x="364"/>
        <item x="8185"/>
        <item x="5995"/>
        <item x="6469"/>
        <item x="6768"/>
        <item x="13970"/>
        <item x="4120"/>
        <item x="11076"/>
        <item x="17996"/>
        <item x="17472"/>
        <item x="14803"/>
        <item x="12914"/>
        <item x="18614"/>
        <item x="11533"/>
        <item x="14891"/>
        <item x="1051"/>
        <item x="815"/>
        <item x="14358"/>
        <item x="12955"/>
        <item x="16609"/>
        <item x="7433"/>
        <item x="9954"/>
        <item x="16753"/>
        <item x="18617"/>
        <item x="537"/>
        <item x="18136"/>
        <item x="16868"/>
        <item x="1422"/>
        <item x="3362"/>
        <item x="9957"/>
        <item x="18443"/>
        <item x="2335"/>
        <item x="18002"/>
        <item x="8521"/>
        <item x="1171"/>
        <item x="7890"/>
        <item x="18615"/>
        <item x="15071"/>
        <item x="595"/>
        <item x="18000"/>
        <item x="13183"/>
        <item x="2460"/>
        <item x="14805"/>
        <item x="15519"/>
        <item x="18220"/>
        <item x="12865"/>
        <item x="17140"/>
        <item x="18613"/>
        <item x="4528"/>
        <item x="17998"/>
        <item x="1388"/>
        <item x="9634"/>
        <item x="12160"/>
        <item x="2515"/>
        <item x="12515"/>
        <item x="12242"/>
        <item x="14349"/>
        <item x="9642"/>
        <item x="11317"/>
        <item x="12956"/>
        <item x="7559"/>
        <item x="1389"/>
        <item x="10514"/>
        <item x="17596"/>
        <item x="16350"/>
        <item x="8630"/>
        <item x="10599"/>
        <item x="3849"/>
        <item x="15941"/>
        <item x="11386"/>
        <item x="10001"/>
        <item x="3839"/>
        <item x="6293"/>
        <item x="14348"/>
        <item x="6839"/>
        <item x="10220"/>
        <item x="6704"/>
        <item x="10291"/>
        <item x="10860"/>
        <item x="16019"/>
        <item x="2788"/>
        <item x="173"/>
        <item x="6656"/>
        <item x="14959"/>
        <item x="13641"/>
        <item x="18315"/>
        <item x="8907"/>
        <item x="13975"/>
        <item x="12734"/>
        <item x="17802"/>
        <item x="18895"/>
        <item x="13972"/>
        <item x="6473"/>
        <item x="1222"/>
        <item x="4898"/>
        <item x="7545"/>
        <item x="15072"/>
        <item x="18610"/>
        <item x="7326"/>
        <item x="1282"/>
        <item x="7566"/>
        <item x="6294"/>
        <item x="17672"/>
        <item x="12357"/>
        <item x="3434"/>
        <item x="13935"/>
        <item x="918"/>
        <item x="1224"/>
        <item x="15634"/>
        <item x="18612"/>
        <item x="1651"/>
        <item x="11154"/>
        <item x="17809"/>
        <item x="4745"/>
        <item x="9772"/>
        <item x="9083"/>
        <item x="18221"/>
        <item x="16351"/>
        <item x="7466"/>
        <item x="13792"/>
        <item x="7820"/>
        <item x="3983"/>
        <item x="8047"/>
        <item x="12957"/>
        <item x="5380"/>
        <item x="17808"/>
        <item x="4611"/>
        <item x="9303"/>
        <item x="5715"/>
        <item x="4530"/>
        <item x="17541"/>
        <item x="5718"/>
        <item x="2169"/>
        <item x="18548"/>
        <item x="18618"/>
        <item x="683"/>
        <item x="18611"/>
        <item x="1052"/>
        <item x="9302"/>
        <item x="7548"/>
        <item x="18075"/>
        <item x="18223"/>
        <item x="13584"/>
        <item x="4835"/>
        <item x="5183"/>
        <item x="7551"/>
        <item x="17473"/>
        <item x="17597"/>
        <item x="16972"/>
        <item x="16440"/>
        <item x="14958"/>
        <item x="8972"/>
        <item x="12910"/>
        <item x="10218"/>
        <item x="16613"/>
        <item x="17253"/>
        <item x="6652"/>
        <item x="7946"/>
        <item x="967"/>
        <item x="14114"/>
        <item x="538"/>
        <item x="4550"/>
        <item x="7891"/>
        <item x="8523"/>
        <item x="15843"/>
        <item x="1749"/>
        <item x="11234"/>
        <item x="1992"/>
        <item x="18619"/>
        <item x="5177"/>
        <item x="13974"/>
        <item x="5189"/>
        <item x="1050"/>
        <item x="8139"/>
        <item x="1511"/>
        <item x="11557"/>
        <item x="11635"/>
        <item x="8461"/>
        <item x="7544"/>
        <item x="15520"/>
        <item x="18655"/>
        <item x="12959"/>
        <item x="15769"/>
        <item x="5182"/>
        <item x="17394"/>
        <item x="14345"/>
        <item x="14613"/>
        <item x="12870"/>
        <item x="10711"/>
        <item x="2781"/>
        <item x="2336"/>
        <item x="4121"/>
        <item x="2088"/>
        <item x="13071"/>
        <item x="13863"/>
        <item x="322"/>
        <item x="18444"/>
        <item x="9306"/>
        <item x="15073"/>
        <item x="13793"/>
        <item x="14960"/>
        <item x="3984"/>
        <item x="11402"/>
        <item x="15450"/>
        <item x="16973"/>
        <item x="16447"/>
        <item x="816"/>
        <item x="16612"/>
        <item x="5175"/>
        <item x="17026"/>
        <item x="17474"/>
        <item x="16352"/>
        <item x="11235"/>
        <item x="6705"/>
        <item x="8540"/>
        <item x="6655"/>
        <item x="5164"/>
        <item x="5996"/>
        <item x="1480"/>
        <item x="13936"/>
        <item x="14702"/>
        <item x="13370"/>
        <item x="16614"/>
        <item x="765"/>
        <item x="5717"/>
        <item x="9271"/>
        <item x="18316"/>
        <item x="18620"/>
        <item x="5376"/>
        <item x="11636"/>
        <item x="7434"/>
        <item x="18955"/>
        <item x="18137"/>
        <item x="7892"/>
        <item x="14357"/>
        <item x="16020"/>
        <item x="18015"/>
        <item x="12850"/>
        <item x="6062"/>
        <item x="15768"/>
        <item x="1759"/>
        <item x="4051"/>
        <item x="6937"/>
        <item x="7328"/>
        <item x="18225"/>
        <item x="8724"/>
        <item x="15942"/>
        <item x="5716"/>
        <item x="16974"/>
        <item x="13286"/>
        <item x="9897"/>
        <item x="8319"/>
        <item x="7949"/>
        <item x="9316"/>
        <item x="6326"/>
        <item x="5188"/>
        <item x="12912"/>
        <item x="11637"/>
        <item x="14196"/>
        <item x="2461"/>
        <item x="18732"/>
        <item x="4529"/>
        <item x="8631"/>
        <item x="18896"/>
        <item x="15442"/>
        <item x="17989"/>
        <item x="8408"/>
        <item x="14892"/>
        <item x="968"/>
        <item x="6840"/>
        <item x="5481"/>
        <item x="15518"/>
        <item x="4897"/>
        <item x="15770"/>
        <item x="7329"/>
        <item x="17792"/>
        <item x="5375"/>
        <item x="18802"/>
        <item x="2390"/>
        <item x="5170"/>
        <item x="14543"/>
        <item x="2782"/>
        <item x="17027"/>
        <item x="18549"/>
        <item x="15044"/>
        <item x="18621"/>
        <item x="12735"/>
        <item x="8140"/>
        <item x="4836"/>
        <item x="14346"/>
        <item x="9077"/>
        <item x="7327"/>
        <item x="13590"/>
        <item x="1758"/>
        <item x="18224"/>
        <item x="15844"/>
        <item x="539"/>
        <item x="4112"/>
        <item x="13971"/>
        <item x="17475"/>
        <item x="16610"/>
        <item x="4109"/>
        <item x="7538"/>
        <item x="12775"/>
        <item x="13794"/>
        <item x="7467"/>
        <item x="1504"/>
        <item x="17141"/>
        <item x="1649"/>
        <item x="328"/>
        <item x="3277"/>
        <item x="766"/>
        <item x="14752"/>
        <item x="4118"/>
        <item x="9339"/>
        <item x="5379"/>
        <item x="16611"/>
        <item x="11393"/>
        <item x="2896"/>
        <item x="1423"/>
        <item x="8186"/>
        <item x="4612"/>
        <item x="13937"/>
        <item x="9635"/>
        <item x="15243"/>
        <item x="3011"/>
        <item x="8908"/>
        <item x="1054"/>
        <item x="18228"/>
        <item x="3435"/>
        <item x="1510"/>
        <item x="7893"/>
        <item x="7549"/>
        <item x="13647"/>
        <item x="10515"/>
        <item x="13642"/>
        <item x="2893"/>
        <item x="12960"/>
        <item x="3062"/>
        <item x="17805"/>
        <item x="7560"/>
        <item x="8048"/>
        <item x="18076"/>
        <item x="13984"/>
        <item x="8524"/>
        <item x="9773"/>
        <item x="7947"/>
        <item x="11318"/>
        <item x="18733"/>
        <item x="1879"/>
        <item x="7567"/>
        <item x="11155"/>
        <item x="5381"/>
        <item x="2895"/>
        <item x="9317"/>
        <item x="4108"/>
        <item x="11638"/>
        <item x="3653"/>
        <item x="3848"/>
        <item x="9084"/>
        <item x="1283"/>
        <item x="1755"/>
        <item x="12913"/>
        <item x="10226"/>
        <item x="1172"/>
        <item x="9313"/>
        <item x="16869"/>
        <item x="15521"/>
        <item x="1390"/>
        <item x="1526"/>
        <item x="1756"/>
        <item x="3840"/>
        <item x="18550"/>
        <item x="14115"/>
        <item x="6327"/>
        <item x="1509"/>
        <item x="9078"/>
        <item x="1482"/>
        <item x="2894"/>
        <item x="18445"/>
        <item x="14807"/>
        <item x="9951"/>
        <item x="14614"/>
        <item x="14756"/>
        <item x="14890"/>
        <item x="6476"/>
        <item x="8520"/>
        <item x="3363"/>
        <item x="17395"/>
        <item x="13184"/>
        <item x="323"/>
        <item x="3279"/>
        <item x="17478"/>
        <item x="2086"/>
        <item x="5378"/>
        <item x="9314"/>
        <item x="17987"/>
        <item x="14272"/>
        <item x="3911"/>
        <item x="1505"/>
        <item x="5377"/>
        <item x="6295"/>
        <item x="13795"/>
        <item x="12915"/>
        <item x="15772"/>
        <item x="8731"/>
        <item x="14806"/>
        <item x="265"/>
        <item x="11689"/>
        <item x="817"/>
        <item x="12963"/>
        <item x="16975"/>
        <item x="13938"/>
        <item x="970"/>
        <item x="12851"/>
        <item x="1654"/>
        <item x="5172"/>
        <item x="2170"/>
        <item x="1058"/>
        <item x="10292"/>
        <item x="9948"/>
        <item x="17476"/>
        <item x="11797"/>
        <item x="1993"/>
        <item x="919"/>
        <item x="4838"/>
        <item x="14757"/>
        <item x="10861"/>
        <item x="13585"/>
        <item x="18317"/>
        <item x="11688"/>
        <item x="596"/>
        <item x="15074"/>
        <item x="6769"/>
        <item x="18013"/>
        <item x="15943"/>
        <item x="15054"/>
        <item x="16441"/>
        <item x="9341"/>
        <item x="16870"/>
        <item x="9914"/>
        <item x="15635"/>
        <item x="6841"/>
        <item x="17995"/>
        <item x="17994"/>
        <item x="12916"/>
        <item x="327"/>
        <item x="4837"/>
        <item x="1059"/>
        <item x="10600"/>
        <item x="4123"/>
        <item x="4346"/>
        <item x="2462"/>
        <item x="18897"/>
        <item x="8632"/>
        <item x="1769"/>
        <item x="11012"/>
        <item x="6938"/>
        <item x="8528"/>
        <item x="18227"/>
        <item x="7435"/>
        <item x="17988"/>
        <item x="5895"/>
        <item x="5382"/>
        <item x="18956"/>
        <item x="17598"/>
        <item x="6328"/>
        <item x="11326"/>
        <item x="1056"/>
        <item x="14754"/>
        <item x="7821"/>
        <item x="4746"/>
        <item x="684"/>
        <item x="1053"/>
        <item x="4347"/>
        <item x="14615"/>
        <item x="17254"/>
        <item x="7451"/>
        <item x="13072"/>
        <item x="14352"/>
        <item x="4555"/>
        <item x="18139"/>
        <item x="15845"/>
        <item x="2171"/>
        <item x="11184"/>
        <item x="1223"/>
        <item x="12736"/>
        <item x="3985"/>
        <item x="4900"/>
        <item x="16978"/>
        <item x="11692"/>
        <item x="9272"/>
        <item x="5194"/>
        <item x="17001"/>
        <item x="5167"/>
        <item x="18012"/>
        <item x="5719"/>
        <item x="7825"/>
        <item x="12776"/>
        <item x="1503"/>
        <item x="324"/>
        <item x="8051"/>
        <item x="969"/>
        <item x="8410"/>
        <item x="4052"/>
        <item x="17477"/>
        <item x="18138"/>
        <item x="6706"/>
        <item x="11397"/>
        <item x="5896"/>
        <item x="6471"/>
        <item x="540"/>
        <item x="17803"/>
        <item x="8462"/>
        <item x="18397"/>
        <item x="8046"/>
        <item x="9328"/>
        <item x="15045"/>
        <item x="10224"/>
        <item x="16021"/>
        <item x="4124"/>
        <item x="11077"/>
        <item x="15773"/>
        <item x="9330"/>
        <item x="14961"/>
        <item x="2090"/>
        <item x="12962"/>
        <item x="3436"/>
        <item x="13371"/>
        <item x="15850"/>
        <item x="18229"/>
        <item x="14197"/>
        <item x="8049"/>
        <item x="16977"/>
        <item x="2337"/>
        <item x="16982"/>
        <item x="18656"/>
        <item x="1750"/>
        <item x="16023"/>
        <item x="16871"/>
        <item x="14703"/>
        <item x="7682"/>
        <item x="10223"/>
        <item x="18233"/>
        <item x="3654"/>
        <item x="18231"/>
        <item x="12359"/>
        <item x="1424"/>
        <item x="12852"/>
        <item x="5166"/>
        <item x="11185"/>
        <item x="12391"/>
        <item x="6953"/>
        <item x="14758"/>
        <item x="3847"/>
        <item x="13982"/>
        <item x="5196"/>
        <item x="9329"/>
        <item x="3851"/>
        <item x="4846"/>
        <item x="1055"/>
        <item x="1653"/>
        <item x="2783"/>
        <item x="9636"/>
        <item x="1483"/>
        <item x="17794"/>
        <item x="13973"/>
        <item x="8463"/>
        <item x="4122"/>
        <item x="7330"/>
        <item x="10038"/>
        <item x="4899"/>
        <item x="17993"/>
        <item x="11690"/>
        <item x="9959"/>
        <item x="18226"/>
        <item x="13939"/>
        <item x="18230"/>
        <item x="11691"/>
        <item x="8409"/>
        <item x="5173"/>
        <item x="18033"/>
        <item x="14116"/>
        <item x="1754"/>
        <item x="9340"/>
        <item x="18014"/>
        <item x="2514"/>
        <item x="12395"/>
        <item x="768"/>
        <item x="5169"/>
        <item x="4115"/>
        <item x="8323"/>
        <item x="1481"/>
        <item x="12358"/>
        <item x="7436"/>
        <item x="13813"/>
        <item x="16976"/>
        <item x="3986"/>
        <item x="818"/>
        <item x="4613"/>
        <item x="3364"/>
        <item x="6954"/>
        <item x="1057"/>
        <item x="13643"/>
        <item x="11014"/>
        <item x="8411"/>
        <item x="16619"/>
        <item x="7468"/>
        <item x="9079"/>
        <item x="5171"/>
        <item x="18446"/>
        <item x="8909"/>
        <item x="17396"/>
        <item x="14755"/>
        <item x="4531"/>
        <item x="8527"/>
        <item x="16981"/>
        <item x="2188"/>
        <item x="3841"/>
        <item x="15764"/>
        <item x="15075"/>
        <item x="14886"/>
        <item x="11013"/>
        <item x="12243"/>
        <item x="1060"/>
        <item x="8142"/>
        <item x="5997"/>
        <item x="3700"/>
        <item x="13287"/>
        <item x="1501"/>
        <item x="13796"/>
        <item x="11156"/>
        <item x="3278"/>
        <item x="9774"/>
        <item x="16202"/>
        <item x="15771"/>
        <item x="15244"/>
        <item x="15774"/>
        <item x="12964"/>
        <item x="4348"/>
        <item x="12961"/>
        <item x="12853"/>
        <item x="18898"/>
        <item x="1650"/>
        <item x="15443"/>
        <item x="11319"/>
        <item x="8633"/>
        <item x="1757"/>
        <item x="10516"/>
        <item x="971"/>
        <item x="6842"/>
        <item x="12777"/>
        <item x="5900"/>
        <item x="10027"/>
        <item x="17479"/>
        <item x="17990"/>
        <item x="10225"/>
        <item x="1500"/>
        <item x="14759"/>
        <item x="15761"/>
        <item x="6659"/>
        <item x="12737"/>
        <item x="13981"/>
        <item x="4614"/>
        <item x="6541"/>
        <item x="18556"/>
        <item x="10222"/>
        <item x="9315"/>
        <item x="6296"/>
        <item x="8545"/>
        <item x="8725"/>
        <item x="8530"/>
        <item x="12392"/>
        <item x="15759"/>
        <item x="7894"/>
        <item x="5186"/>
        <item x="11015"/>
        <item x="5383"/>
        <item x="10026"/>
        <item x="4901"/>
        <item x="2172"/>
        <item x="12966"/>
        <item x="8973"/>
        <item x="14616"/>
        <item x="4130"/>
        <item x="1994"/>
        <item x="5507"/>
        <item x="1499"/>
        <item x="4747"/>
        <item x="14058"/>
        <item x="920"/>
        <item x="16980"/>
        <item x="8542"/>
        <item x="16024"/>
        <item x="8526"/>
        <item x="15944"/>
        <item x="6658"/>
        <item x="4117"/>
        <item x="9342"/>
        <item x="2549"/>
        <item x="18318"/>
        <item x="17142"/>
        <item x="16458"/>
        <item x="6939"/>
        <item x="2463"/>
        <item x="15846"/>
        <item x="1173"/>
        <item x="2516"/>
        <item x="5897"/>
        <item x="12965"/>
        <item x="13988"/>
        <item x="12968"/>
        <item x="14753"/>
        <item x="7437"/>
        <item x="13994"/>
        <item x="8037"/>
        <item x="15779"/>
        <item x="17480"/>
        <item x="16022"/>
        <item x="17992"/>
        <item x="8322"/>
        <item x="9312"/>
        <item x="12918"/>
        <item x="326"/>
        <item x="9273"/>
        <item x="13589"/>
        <item x="6770"/>
        <item x="4113"/>
        <item x="17028"/>
        <item x="6540"/>
        <item x="12917"/>
        <item x="15522"/>
        <item x="13586"/>
        <item x="6657"/>
        <item x="14434"/>
        <item x="18140"/>
        <item x="5384"/>
        <item x="10022"/>
        <item x="15776"/>
        <item x="2338"/>
        <item x="17804"/>
        <item x="8033"/>
        <item x="4839"/>
        <item x="2787"/>
        <item x="16979"/>
        <item x="5187"/>
        <item x="11017"/>
        <item x="12871"/>
        <item x="6707"/>
        <item x="15765"/>
        <item x="9898"/>
        <item x="15777"/>
        <item x="13864"/>
        <item x="14544"/>
        <item x="8187"/>
        <item x="16983"/>
        <item x="14962"/>
        <item x="18011"/>
        <item x="11693"/>
        <item x="2520"/>
        <item x="15847"/>
        <item x="13980"/>
        <item x="13073"/>
        <item x="4902"/>
        <item x="4517"/>
        <item x="18657"/>
        <item x="7438"/>
        <item x="17481"/>
        <item x="15076"/>
        <item x="10034"/>
        <item x="17255"/>
        <item x="7948"/>
        <item x="973"/>
        <item x="8050"/>
        <item x="18622"/>
        <item x="14704"/>
        <item x="11403"/>
        <item x="11078"/>
        <item x="4110"/>
        <item x="4116"/>
        <item x="1284"/>
        <item x="6334"/>
        <item x="15046"/>
        <item x="10517"/>
        <item x="11798"/>
        <item x="1502"/>
        <item x="3280"/>
        <item x="1508"/>
        <item x="5168"/>
        <item x="15767"/>
        <item x="15775"/>
        <item x="7822"/>
        <item x="1784"/>
        <item x="5899"/>
        <item x="347"/>
        <item x="18551"/>
        <item x="15782"/>
        <item x="266"/>
        <item x="174"/>
        <item x="18234"/>
        <item x="11236"/>
        <item x="12393"/>
        <item x="13797"/>
        <item x="18398"/>
        <item x="4840"/>
        <item x="13940"/>
        <item x="18801"/>
        <item x="18077"/>
        <item x="4125"/>
        <item x="17542"/>
        <item x="3858"/>
        <item x="3063"/>
        <item x="9307"/>
        <item x="1391"/>
        <item x="11395"/>
        <item x="3437"/>
        <item x="13288"/>
        <item x="819"/>
        <item x="2522"/>
        <item x="1652"/>
        <item x="16353"/>
        <item x="1498"/>
        <item x="8445"/>
        <item x="2089"/>
        <item x="541"/>
        <item x="17482"/>
        <item x="921"/>
        <item x="6475"/>
        <item x="767"/>
        <item x="2784"/>
        <item x="11394"/>
        <item x="4054"/>
        <item x="8634"/>
        <item x="7895"/>
        <item x="18232"/>
        <item x="8412"/>
        <item x="17599"/>
        <item x="18899"/>
        <item x="14618"/>
        <item x="11016"/>
        <item x="13798"/>
        <item x="9637"/>
        <item x="13978"/>
        <item x="18957"/>
        <item x="5174"/>
        <item x="5386"/>
        <item x="3655"/>
        <item x="4551"/>
        <item x="16872"/>
        <item x="14117"/>
        <item x="10021"/>
        <item x="17483"/>
        <item x="7331"/>
        <item x="13644"/>
        <item x="2173"/>
        <item x="13977"/>
        <item x="10716"/>
        <item x="1656"/>
        <item x="18692"/>
        <item x="3987"/>
        <item x="5998"/>
        <item x="17397"/>
        <item x="329"/>
        <item x="2785"/>
        <item x="13941"/>
        <item x="685"/>
        <item x="10033"/>
        <item x="6297"/>
        <item x="10293"/>
        <item x="3912"/>
        <item x="17673"/>
        <item x="11558"/>
        <item x="978"/>
        <item x="15077"/>
        <item x="8525"/>
        <item x="2897"/>
        <item x="9311"/>
        <item x="14198"/>
        <item x="18447"/>
        <item x="2464"/>
        <item x="12811"/>
        <item x="17793"/>
        <item x="12516"/>
        <item x="9080"/>
        <item x="6843"/>
        <item x="4114"/>
        <item x="13983"/>
        <item x="10862"/>
        <item x="1507"/>
        <item x="1506"/>
        <item x="18658"/>
        <item x="7568"/>
        <item x="14353"/>
        <item x="8910"/>
        <item x="14760"/>
        <item x="1995"/>
        <item x="4126"/>
        <item x="6333"/>
        <item x="6477"/>
        <item x="17484"/>
        <item x="1659"/>
        <item x="6472"/>
        <item x="13987"/>
        <item x="14359"/>
        <item x="14617"/>
        <item x="2898"/>
        <item x="11157"/>
        <item x="12738"/>
        <item x="5165"/>
        <item x="13989"/>
        <item x="1061"/>
        <item x="18034"/>
        <item x="18734"/>
        <item x="4111"/>
        <item x="6330"/>
        <item x="769"/>
        <item x="15780"/>
        <item x="10020"/>
        <item x="5387"/>
        <item x="14273"/>
        <item x="3842"/>
        <item x="1657"/>
        <item x="4538"/>
        <item x="13587"/>
        <item x="13942"/>
        <item x="9775"/>
        <item x="6543"/>
        <item x="6481"/>
        <item x="4133"/>
        <item x="11564"/>
        <item x="6940"/>
        <item x="12969"/>
        <item x="9641"/>
        <item x="4127"/>
        <item x="5385"/>
        <item x="6329"/>
        <item x="11018"/>
        <item x="330"/>
        <item x="12967"/>
        <item x="16442"/>
        <item x="984"/>
        <item x="1770"/>
        <item x="13372"/>
        <item x="1226"/>
        <item x="8538"/>
        <item x="17485"/>
        <item x="10518"/>
        <item x="1225"/>
        <item x="15636"/>
        <item x="10023"/>
        <item x="3365"/>
        <item x="10012"/>
        <item x="1660"/>
        <item x="11255"/>
        <item x="13990"/>
        <item x="11079"/>
        <item x="13993"/>
        <item x="980"/>
        <item x="14118"/>
        <item x="6335"/>
        <item x="9305"/>
        <item x="9904"/>
        <item x="982"/>
        <item x="6708"/>
        <item x="597"/>
        <item x="6542"/>
        <item x="11694"/>
        <item x="7469"/>
        <item x="15762"/>
        <item x="14765"/>
        <item x="2786"/>
        <item x="11320"/>
        <item x="17675"/>
        <item x="8635"/>
        <item x="2174"/>
        <item x="17600"/>
        <item x="18141"/>
        <item x="1655"/>
        <item x="14356"/>
        <item x="15245"/>
        <item x="3012"/>
        <item x="15444"/>
        <item x="9899"/>
        <item x="14766"/>
        <item x="7823"/>
        <item x="11256"/>
        <item x="1229"/>
        <item x="15783"/>
        <item x="4128"/>
        <item x="17486"/>
        <item x="9304"/>
        <item x="14619"/>
        <item x="17256"/>
        <item x="12856"/>
        <item x="1425"/>
        <item x="2339"/>
        <item x="15784"/>
        <item x="1497"/>
        <item x="12394"/>
        <item x="1752"/>
        <item x="8726"/>
        <item x="9081"/>
        <item x="17991"/>
        <item x="175"/>
        <item x="5195"/>
        <item x="8413"/>
        <item x="14808"/>
        <item x="18235"/>
        <item x="3438"/>
        <item x="9783"/>
        <item x="12739"/>
        <item x="6331"/>
        <item x="15778"/>
        <item x="10003"/>
        <item x="1753"/>
        <item x="15047"/>
        <item x="18078"/>
        <item x="4918"/>
        <item x="12360"/>
        <item x="13943"/>
        <item x="18552"/>
        <item x="4748"/>
        <item x="8426"/>
        <item x="325"/>
        <item x="18735"/>
        <item x="4350"/>
        <item x="11238"/>
        <item x="15781"/>
        <item x="1527"/>
        <item x="1228"/>
        <item x="14716"/>
        <item x="16984"/>
        <item x="18145"/>
        <item x="13992"/>
        <item x="14705"/>
        <item x="14767"/>
        <item x="14435"/>
        <item x="12778"/>
        <item x="18319"/>
        <item x="6063"/>
        <item x="9638"/>
        <item x="4131"/>
        <item x="4903"/>
        <item x="14764"/>
        <item x="12397"/>
        <item x="331"/>
        <item x="3843"/>
        <item x="820"/>
        <item x="9344"/>
        <item x="17487"/>
        <item x="18900"/>
        <item x="13799"/>
        <item x="1751"/>
        <item x="8188"/>
        <item x="3845"/>
        <item x="16459"/>
        <item x="13944"/>
        <item x="11019"/>
        <item x="15760"/>
        <item x="11559"/>
        <item x="12779"/>
        <item x="15851"/>
        <item x="14059"/>
        <item x="2529"/>
        <item x="2178"/>
        <item x="14761"/>
        <item x="8541"/>
        <item x="8054"/>
        <item x="14199"/>
        <item x="979"/>
        <item x="8428"/>
        <item x="13074"/>
        <item x="3846"/>
        <item x="10715"/>
        <item x="16754"/>
        <item x="12740"/>
        <item x="15956"/>
        <item x="12741"/>
        <item x="6844"/>
        <item x="15789"/>
        <item x="9274"/>
        <item x="16203"/>
        <item x="7332"/>
        <item x="267"/>
        <item x="4129"/>
        <item x="12854"/>
        <item x="12919"/>
        <item x="18142"/>
        <item x="1285"/>
        <item x="6479"/>
        <item x="11799"/>
        <item x="3844"/>
        <item x="6660"/>
        <item x="13645"/>
        <item x="17398"/>
        <item x="8055"/>
        <item x="13946"/>
        <item x="10002"/>
        <item x="1496"/>
        <item x="15849"/>
        <item x="11239"/>
        <item x="13986"/>
        <item x="14888"/>
        <item x="15848"/>
        <item x="4841"/>
        <item x="332"/>
        <item x="2465"/>
        <item x="1996"/>
        <item x="10011"/>
        <item x="1227"/>
        <item x="3656"/>
        <item x="13588"/>
        <item x="10005"/>
        <item x="3988"/>
        <item x="12361"/>
        <item x="4526"/>
        <item x="18144"/>
        <item x="7470"/>
        <item x="9905"/>
        <item x="18557"/>
        <item x="972"/>
        <item x="8327"/>
        <item x="974"/>
        <item x="5720"/>
        <item x="17143"/>
        <item x="8326"/>
        <item x="8636"/>
        <item x="13289"/>
        <item x="17488"/>
        <item x="18958"/>
        <item x="3852"/>
        <item x="5388"/>
        <item x="2548"/>
        <item x="2175"/>
        <item x="4615"/>
        <item x="10601"/>
        <item x="9345"/>
        <item x="4132"/>
        <item x="12396"/>
        <item x="6941"/>
        <item x="542"/>
        <item x="13945"/>
        <item x="1174"/>
        <item x="2524"/>
        <item x="15445"/>
        <item x="11240"/>
        <item x="10019"/>
        <item x="17257"/>
        <item x="5389"/>
        <item x="8053"/>
        <item x="15785"/>
        <item x="2525"/>
        <item x="8427"/>
        <item x="13646"/>
        <item x="14895"/>
        <item x="10017"/>
        <item x="10519"/>
        <item x="12970"/>
        <item x="4134"/>
        <item x="10725"/>
        <item x="8727"/>
        <item x="11695"/>
        <item x="18448"/>
        <item x="9310"/>
        <item x="2546"/>
        <item x="10025"/>
        <item x="16354"/>
        <item x="11639"/>
        <item x="976"/>
        <item x="13995"/>
        <item x="1495"/>
        <item x="7824"/>
        <item x="10014"/>
        <item x="7439"/>
        <item x="1658"/>
        <item x="2550"/>
        <item x="10039"/>
        <item x="6336"/>
        <item x="8911"/>
        <item x="339"/>
        <item x="7570"/>
        <item x="13290"/>
        <item x="1528"/>
        <item x="14977"/>
        <item x="4349"/>
        <item x="8144"/>
        <item x="9343"/>
        <item x="3439"/>
        <item x="17489"/>
        <item x="770"/>
        <item x="9309"/>
        <item x="6771"/>
        <item x="3064"/>
        <item x="12399"/>
        <item x="11396"/>
        <item x="1661"/>
        <item x="4532"/>
        <item x="15788"/>
        <item x="2391"/>
        <item x="11158"/>
        <item x="8425"/>
        <item x="8543"/>
        <item x="5391"/>
        <item x="17260"/>
        <item x="5390"/>
        <item x="8057"/>
        <item x="6332"/>
        <item x="5898"/>
        <item x="14963"/>
        <item x="977"/>
        <item x="18079"/>
        <item x="17029"/>
        <item x="14715"/>
        <item x="9776"/>
        <item x="8424"/>
        <item x="15766"/>
        <item x="16443"/>
        <item x="13591"/>
        <item x="4518"/>
        <item x="10018"/>
        <item x="11404"/>
        <item x="6709"/>
        <item x="18399"/>
        <item x="14620"/>
        <item x="11537"/>
        <item x="2899"/>
        <item x="14889"/>
        <item x="12872"/>
        <item x="8539"/>
        <item x="15523"/>
        <item x="6474"/>
        <item x="17490"/>
        <item x="13985"/>
        <item x="8423"/>
        <item x="4845"/>
        <item x="14763"/>
        <item x="922"/>
        <item x="338"/>
        <item x="7333"/>
        <item x="8189"/>
        <item x="10294"/>
        <item x="8324"/>
        <item x="18320"/>
        <item x="14119"/>
        <item x="11321"/>
        <item x="2547"/>
        <item x="7569"/>
        <item x="9906"/>
        <item x="3989"/>
        <item x="10032"/>
        <item x="18553"/>
        <item x="11696"/>
        <item x="15246"/>
        <item x="598"/>
        <item x="6478"/>
        <item x="771"/>
        <item x="15048"/>
        <item x="13979"/>
        <item x="2466"/>
        <item x="13991"/>
        <item x="176"/>
        <item x="18143"/>
        <item x="18800"/>
        <item x="8464"/>
        <item x="8325"/>
        <item x="2177"/>
        <item x="2527"/>
        <item x="12780"/>
        <item x="17674"/>
        <item x="7571"/>
        <item x="4055"/>
        <item x="4749"/>
        <item x="13865"/>
        <item x="8429"/>
        <item x="15637"/>
        <item x="18803"/>
        <item x="18659"/>
        <item x="981"/>
        <item x="14120"/>
        <item x="14621"/>
        <item x="686"/>
        <item x="5999"/>
        <item x="4136"/>
        <item x="13592"/>
        <item x="1230"/>
        <item x="9346"/>
        <item x="9903"/>
        <item x="9639"/>
        <item x="11242"/>
        <item x="4917"/>
        <item x="8637"/>
        <item x="337"/>
        <item x="821"/>
        <item x="17258"/>
        <item x="15786"/>
        <item x="6845"/>
        <item x="983"/>
        <item x="12403"/>
        <item x="17543"/>
        <item x="4533"/>
        <item x="11254"/>
        <item x="15763"/>
        <item x="3913"/>
        <item x="8974"/>
        <item x="2176"/>
        <item x="2537"/>
        <item x="1662"/>
        <item x="7440"/>
        <item x="17399"/>
        <item x="12405"/>
        <item x="10863"/>
        <item x="9900"/>
        <item x="11640"/>
        <item x="1392"/>
        <item x="11241"/>
        <item x="1529"/>
        <item x="18691"/>
        <item x="15946"/>
        <item x="14978"/>
        <item x="13648"/>
        <item x="333"/>
        <item x="4135"/>
        <item x="5902"/>
        <item x="8190"/>
        <item x="13800"/>
        <item x="4904"/>
        <item x="334"/>
        <item x="2534"/>
        <item x="12810"/>
        <item x="14788"/>
        <item x="11244"/>
        <item x="2532"/>
        <item x="14887"/>
        <item x="14762"/>
        <item x="5197"/>
        <item x="8059"/>
        <item x="1175"/>
        <item x="16460"/>
        <item x="10520"/>
        <item x="13075"/>
        <item x="12793"/>
        <item x="1530"/>
        <item x="1426"/>
        <item x="12781"/>
        <item x="15787"/>
        <item x="1997"/>
        <item x="9902"/>
        <item x="6298"/>
        <item x="12920"/>
        <item x="2340"/>
        <item x="8549"/>
        <item x="18804"/>
        <item x="341"/>
        <item x="9907"/>
        <item x="14768"/>
        <item x="1485"/>
        <item x="975"/>
        <item x="9275"/>
        <item x="11243"/>
        <item x="14622"/>
        <item x="3990"/>
        <item x="16755"/>
        <item x="16358"/>
        <item x="6964"/>
        <item x="14545"/>
        <item x="18554"/>
        <item x="1771"/>
        <item x="13947"/>
        <item x="6337"/>
        <item x="2530"/>
        <item x="1484"/>
        <item x="2517"/>
        <item x="15524"/>
        <item x="16355"/>
        <item x="13373"/>
        <item x="10024"/>
        <item x="4616"/>
        <item x="4351"/>
        <item x="18236"/>
        <item x="3366"/>
        <item x="8058"/>
        <item x="1063"/>
        <item x="9473"/>
        <item x="3281"/>
        <item x="6942"/>
        <item x="18400"/>
        <item x="13593"/>
        <item x="8522"/>
        <item x="1286"/>
        <item x="8544"/>
        <item x="14964"/>
        <item x="10040"/>
        <item x="9474"/>
        <item x="4535"/>
        <item x="1062"/>
        <item x="12921"/>
        <item x="14121"/>
        <item x="11534"/>
        <item x="8430"/>
        <item x="12400"/>
        <item x="12923"/>
        <item x="8052"/>
        <item x="18673"/>
        <item x="5906"/>
        <item x="14894"/>
        <item x="1252"/>
        <item x="8422"/>
        <item x="13649"/>
        <item x="18959"/>
        <item x="2544"/>
        <item x="2900"/>
        <item x="12407"/>
        <item x="7684"/>
        <item x="18449"/>
        <item x="11568"/>
        <item x="12398"/>
        <item x="2521"/>
        <item x="2545"/>
        <item x="3065"/>
        <item x="17259"/>
        <item x="2543"/>
        <item x="15711"/>
        <item x="3657"/>
        <item x="268"/>
        <item x="9082"/>
        <item x="369"/>
        <item x="11245"/>
        <item x="17601"/>
        <item x="18321"/>
        <item x="2467"/>
        <item x="543"/>
        <item x="8143"/>
        <item x="2179"/>
        <item x="2901"/>
        <item x="5392"/>
        <item x="2519"/>
        <item x="15449"/>
        <item x="1490"/>
        <item x="8912"/>
        <item x="2526"/>
        <item x="12362"/>
        <item x="8191"/>
        <item x="2531"/>
        <item x="15852"/>
        <item x="18660"/>
        <item x="4524"/>
        <item x="17545"/>
        <item x="12971"/>
        <item x="9640"/>
        <item x="3991"/>
        <item x="14976"/>
        <item x="12401"/>
        <item x="13948"/>
        <item x="340"/>
        <item x="11800"/>
        <item x="2902"/>
        <item x="14711"/>
        <item x="8638"/>
        <item x="8414"/>
        <item x="2535"/>
        <item x="15049"/>
        <item x="2523"/>
        <item x="15638"/>
        <item x="11159"/>
        <item x="5901"/>
        <item x="14354"/>
        <item x="9901"/>
        <item x="7685"/>
        <item x="17030"/>
        <item x="269"/>
        <item x="17812"/>
        <item x="3701"/>
        <item x="14707"/>
        <item x="6710"/>
        <item x="16873"/>
        <item x="5722"/>
        <item x="16878"/>
        <item x="14355"/>
        <item x="15541"/>
        <item x="1486"/>
        <item x="12402"/>
        <item x="177"/>
        <item x="10010"/>
        <item x="14979"/>
        <item x="11567"/>
        <item x="4842"/>
        <item x="4056"/>
        <item x="16877"/>
        <item x="10015"/>
        <item x="335"/>
        <item x="14200"/>
        <item x="7471"/>
        <item x="8919"/>
        <item x="8192"/>
        <item x="10521"/>
        <item x="17544"/>
        <item x="11322"/>
        <item x="11563"/>
        <item x="11080"/>
        <item x="5482"/>
        <item x="1494"/>
        <item x="12972"/>
        <item x="11246"/>
        <item x="11253"/>
        <item x="3440"/>
        <item x="1488"/>
        <item x="4525"/>
        <item x="11697"/>
        <item x="6000"/>
        <item x="8195"/>
        <item x="1492"/>
        <item x="6846"/>
        <item x="1064"/>
        <item x="15446"/>
        <item x="5198"/>
        <item x="2518"/>
        <item x="11405"/>
        <item x="6301"/>
        <item x="336"/>
        <item x="4352"/>
        <item x="14441"/>
        <item x="18555"/>
        <item x="6965"/>
        <item x="923"/>
        <item x="18661"/>
        <item x="599"/>
        <item x="3853"/>
        <item x="16356"/>
        <item x="368"/>
        <item x="2542"/>
        <item x="4844"/>
        <item x="17400"/>
        <item x="14706"/>
        <item x="8197"/>
        <item x="4750"/>
        <item x="6546"/>
        <item x="4527"/>
        <item x="16756"/>
        <item x="11020"/>
        <item x="10016"/>
        <item x="5721"/>
        <item x="15790"/>
        <item x="14708"/>
        <item x="4843"/>
        <item x="8196"/>
        <item x="6338"/>
        <item x="11641"/>
        <item x="7950"/>
        <item x="4617"/>
        <item x="16461"/>
        <item x="17031"/>
        <item x="12782"/>
        <item x="14709"/>
        <item x="14623"/>
        <item x="6480"/>
        <item x="14980"/>
        <item x="8465"/>
        <item x="2539"/>
        <item x="11566"/>
        <item x="2536"/>
        <item x="9475"/>
        <item x="18736"/>
        <item x="13801"/>
        <item x="13374"/>
        <item x="2528"/>
        <item x="13949"/>
        <item x="18035"/>
        <item x="18237"/>
        <item x="6483"/>
        <item x="7683"/>
        <item x="1998"/>
        <item x="8193"/>
        <item x="14710"/>
        <item x="13076"/>
        <item x="6299"/>
        <item x="3992"/>
        <item x="8728"/>
        <item x="15947"/>
        <item x="7334"/>
        <item x="11247"/>
        <item x="8535"/>
        <item x="9955"/>
        <item x="11250"/>
        <item x="9276"/>
        <item x="4140"/>
        <item x="1663"/>
        <item x="16875"/>
        <item x="8431"/>
        <item x="5199"/>
        <item x="3367"/>
        <item x="10295"/>
        <item x="13996"/>
        <item x="773"/>
        <item x="11560"/>
        <item x="16444"/>
        <item x="4905"/>
        <item x="687"/>
        <item x="18322"/>
        <item x="3013"/>
        <item x="10031"/>
        <item x="12517"/>
        <item x="6661"/>
        <item x="772"/>
        <item x="15702"/>
        <item x="12404"/>
        <item x="4542"/>
        <item x="6772"/>
        <item x="7441"/>
        <item x="18146"/>
        <item x="10007"/>
        <item x="12244"/>
        <item x="10522"/>
        <item x="8194"/>
        <item x="2468"/>
        <item x="2540"/>
        <item x="1176"/>
        <item x="985"/>
        <item x="14810"/>
        <item x="16874"/>
        <item x="3854"/>
        <item x="1231"/>
        <item x="14714"/>
        <item x="16445"/>
        <item x="3993"/>
        <item x="1493"/>
        <item x="1487"/>
        <item x="7450"/>
        <item x="6943"/>
        <item x="10030"/>
        <item x="11252"/>
        <item x="14719"/>
        <item x="15639"/>
        <item x="1287"/>
        <item x="17547"/>
        <item x="4537"/>
        <item x="8729"/>
        <item x="14360"/>
        <item x="14769"/>
        <item x="8639"/>
        <item x="12406"/>
        <item x="10227"/>
        <item x="5905"/>
        <item x="15247"/>
        <item x="1491"/>
        <item x="8913"/>
        <item x="8421"/>
        <item x="9908"/>
        <item x="6547"/>
        <item x="13291"/>
        <item x="5394"/>
        <item x="3066"/>
        <item x="12925"/>
        <item x="18080"/>
        <item x="5904"/>
        <item x="6544"/>
        <item x="8975"/>
        <item x="12245"/>
        <item x="11248"/>
        <item x="1489"/>
        <item x="178"/>
        <item x="3441"/>
        <item x="14201"/>
        <item x="2533"/>
        <item x="5903"/>
        <item x="4137"/>
        <item x="9917"/>
        <item x="8034"/>
        <item x="13950"/>
        <item x="2541"/>
        <item x="1531"/>
        <item x="13185"/>
        <item x="4534"/>
        <item x="6340"/>
        <item x="14965"/>
        <item x="3914"/>
        <item x="10523"/>
        <item x="1427"/>
        <item x="10719"/>
        <item x="11249"/>
        <item x="10228"/>
        <item x="11562"/>
        <item x="18662"/>
        <item x="5393"/>
        <item x="10049"/>
        <item x="12973"/>
        <item x="14712"/>
        <item x="18450"/>
        <item x="11081"/>
        <item x="8415"/>
        <item x="16446"/>
        <item x="8420"/>
        <item x="4549"/>
        <item x="15710"/>
        <item x="15448"/>
        <item x="8529"/>
        <item x="10864"/>
        <item x="11323"/>
        <item x="15525"/>
        <item x="10041"/>
        <item x="15078"/>
        <item x="6847"/>
        <item x="18960"/>
        <item x="14436"/>
        <item x="8730"/>
        <item x="6300"/>
        <item x="8198"/>
        <item x="14809"/>
        <item x="3658"/>
        <item x="15640"/>
        <item x="10029"/>
        <item x="14720"/>
        <item x="4906"/>
        <item x="6711"/>
        <item x="8035"/>
        <item x="10048"/>
        <item x="11698"/>
        <item x="14122"/>
        <item x="13077"/>
        <item x="2538"/>
        <item x="13186"/>
        <item x="9909"/>
        <item x="16615"/>
        <item x="11406"/>
        <item x="9308"/>
        <item x="17145"/>
        <item x="15948"/>
        <item x="11251"/>
        <item x="2551"/>
        <item x="1254"/>
        <item x="14893"/>
        <item x="10717"/>
        <item x="5395"/>
        <item x="18081"/>
        <item x="6001"/>
        <item x="8546"/>
        <item x="14060"/>
        <item x="2552"/>
        <item x="1999"/>
        <item x="8432"/>
        <item x="10009"/>
        <item x="17602"/>
        <item x="10718"/>
        <item x="18323"/>
        <item x="9777"/>
        <item x="8056"/>
        <item x="2091"/>
        <item x="18043"/>
        <item x="12873"/>
        <item x="14721"/>
        <item x="14624"/>
        <item x="18036"/>
        <item x="8328"/>
        <item x="10008"/>
        <item x="14811"/>
        <item x="1664"/>
        <item x="14123"/>
        <item x="4536"/>
        <item x="13802"/>
        <item x="11021"/>
        <item x="14966"/>
        <item x="2903"/>
        <item x="16985"/>
        <item x="6064"/>
        <item x="11160"/>
        <item x="13293"/>
        <item x="7335"/>
        <item x="8466"/>
        <item x="17546"/>
        <item x="17261"/>
        <item x="179"/>
        <item x="2469"/>
        <item x="4618"/>
        <item x="12784"/>
        <item x="18149"/>
        <item x="14061"/>
        <item x="1288"/>
        <item x="10013"/>
        <item x="14713"/>
        <item x="8199"/>
        <item x="3067"/>
        <item x="13292"/>
        <item x="12926"/>
        <item x="11642"/>
        <item x="924"/>
        <item x="12410"/>
        <item x="16357"/>
        <item x="2180"/>
        <item x="12783"/>
        <item x="11801"/>
        <item x="9476"/>
        <item x="4751"/>
        <item x="14722"/>
        <item x="6339"/>
        <item x="18148"/>
        <item x="13951"/>
        <item x="8060"/>
        <item x="6314"/>
        <item x="15050"/>
        <item x="12247"/>
        <item x="9918"/>
        <item x="14202"/>
        <item x="13997"/>
        <item x="4540"/>
        <item x="4138"/>
        <item x="12408"/>
        <item x="822"/>
        <item x="9910"/>
        <item x="12786"/>
        <item x="6944"/>
        <item x="16466"/>
        <item x="7442"/>
        <item x="15703"/>
        <item x="16360"/>
        <item x="15641"/>
        <item x="8419"/>
        <item x="14717"/>
        <item x="10047"/>
        <item x="16876"/>
        <item x="4911"/>
        <item x="11082"/>
        <item x="600"/>
        <item x="3994"/>
        <item x="5396"/>
        <item x="16449"/>
        <item x="2904"/>
        <item x="2341"/>
        <item x="4139"/>
        <item x="15051"/>
        <item x="2181"/>
        <item x="9919"/>
        <item x="15949"/>
        <item x="9277"/>
        <item x="18082"/>
        <item x="7572"/>
        <item x="11565"/>
        <item x="11561"/>
        <item x="3068"/>
        <item x="270"/>
        <item x="8443"/>
        <item x="4057"/>
        <item x="15447"/>
        <item x="986"/>
        <item x="6966"/>
        <item x="14770"/>
        <item x="1232"/>
        <item x="4910"/>
        <item x="15853"/>
        <item x="10720"/>
        <item x="544"/>
        <item x="2182"/>
        <item x="4519"/>
        <item x="18324"/>
        <item x="688"/>
        <item x="3069"/>
        <item x="6712"/>
        <item x="12785"/>
        <item x="6722"/>
        <item x="1393"/>
        <item x="1065"/>
        <item x="10043"/>
        <item x="13078"/>
        <item x="774"/>
        <item x="8442"/>
        <item x="18401"/>
        <item x="12528"/>
        <item x="6951"/>
        <item x="2572"/>
        <item x="13650"/>
        <item x="8061"/>
        <item x="18961"/>
        <item x="10044"/>
        <item x="18737"/>
        <item x="18664"/>
        <item x="4355"/>
        <item x="3070"/>
        <item x="3282"/>
        <item x="8200"/>
        <item x="6545"/>
        <item x="4912"/>
        <item x="12922"/>
        <item x="2000"/>
        <item x="6482"/>
        <item x="8914"/>
        <item x="1772"/>
        <item x="14812"/>
        <item x="11535"/>
        <item x="17002"/>
        <item x="12409"/>
        <item x="17033"/>
        <item x="10524"/>
        <item x="4909"/>
        <item x="18663"/>
        <item x="11324"/>
        <item x="15526"/>
        <item x="5723"/>
        <item x="11407"/>
        <item x="7951"/>
        <item x="14718"/>
        <item x="18451"/>
        <item x="16757"/>
        <item x="4907"/>
        <item x="10296"/>
        <item x="988"/>
        <item x="18666"/>
        <item x="12795"/>
        <item x="14274"/>
        <item x="4908"/>
        <item x="17676"/>
        <item x="1883"/>
        <item x="9911"/>
        <item x="13952"/>
        <item x="3995"/>
        <item x="17032"/>
        <item x="8444"/>
        <item x="3855"/>
        <item x="12855"/>
        <item x="2905"/>
        <item x="4619"/>
        <item x="2470"/>
        <item x="3071"/>
        <item x="10721"/>
        <item x="15854"/>
        <item x="10028"/>
        <item x="15248"/>
        <item x="12924"/>
        <item x="9778"/>
        <item x="3368"/>
        <item x="15791"/>
        <item x="8329"/>
        <item x="18150"/>
        <item x="6848"/>
        <item x="11699"/>
        <item x="11022"/>
        <item x="13803"/>
        <item x="1880"/>
        <item x="14062"/>
        <item x="17401"/>
        <item x="4058"/>
        <item x="3915"/>
        <item x="18083"/>
        <item x="8467"/>
        <item x="16758"/>
        <item x="15701"/>
        <item x="9923"/>
        <item x="8441"/>
        <item x="9782"/>
        <item x="7336"/>
        <item x="14275"/>
        <item x="4353"/>
        <item x="2553"/>
        <item x="13595"/>
        <item x="8640"/>
        <item x="13998"/>
        <item x="14124"/>
        <item x="1428"/>
        <item x="14974"/>
        <item x="15950"/>
        <item x="6971"/>
        <item x="18665"/>
        <item x="7472"/>
        <item x="16448"/>
        <item x="12807"/>
        <item x="4546"/>
        <item x="8063"/>
        <item x="6663"/>
        <item x="9278"/>
        <item x="14981"/>
        <item x="3442"/>
        <item x="16986"/>
        <item x="16204"/>
        <item x="18675"/>
        <item x="4060"/>
        <item x="12411"/>
        <item x="8062"/>
        <item x="18688"/>
        <item x="11644"/>
        <item x="6002"/>
        <item x="180"/>
        <item x="6302"/>
        <item x="18238"/>
        <item x="4059"/>
        <item x="3072"/>
        <item x="15720"/>
        <item x="18325"/>
        <item x="6773"/>
        <item x="8145"/>
        <item x="823"/>
        <item x="15642"/>
        <item x="14813"/>
        <item x="15709"/>
        <item x="1666"/>
        <item x="7443"/>
        <item x="6945"/>
        <item x="18326"/>
        <item x="1396"/>
        <item x="12808"/>
        <item x="6957"/>
        <item x="8547"/>
        <item x="16464"/>
        <item x="1665"/>
        <item x="11700"/>
        <item x="4141"/>
        <item x="6960"/>
        <item x="601"/>
        <item x="10722"/>
        <item x="18689"/>
        <item x="4061"/>
        <item x="6341"/>
        <item x="775"/>
        <item x="8468"/>
        <item x="17603"/>
        <item x="5724"/>
        <item x="3856"/>
        <item x="18152"/>
        <item x="13375"/>
        <item x="12788"/>
        <item x="6662"/>
        <item x="3073"/>
        <item x="3014"/>
        <item x="1177"/>
        <item x="15951"/>
        <item x="3659"/>
        <item x="12518"/>
        <item x="11023"/>
        <item x="1289"/>
        <item x="12787"/>
        <item x="8440"/>
        <item x="8976"/>
        <item x="8548"/>
        <item x="4523"/>
        <item x="370"/>
        <item x="4913"/>
        <item x="14771"/>
        <item x="11325"/>
        <item x="5510"/>
        <item x="342"/>
        <item x="5508"/>
        <item x="9347"/>
        <item x="18966"/>
        <item x="11161"/>
        <item x="2342"/>
        <item x="12806"/>
        <item x="17034"/>
        <item x="1233"/>
        <item x="925"/>
        <item x="4354"/>
        <item x="790"/>
        <item x="9477"/>
        <item x="4752"/>
        <item x="14967"/>
        <item x="16465"/>
        <item x="18687"/>
        <item x="12974"/>
        <item x="3074"/>
        <item x="987"/>
        <item x="6548"/>
        <item x="271"/>
        <item x="17004"/>
        <item x="13594"/>
        <item x="13079"/>
        <item x="348"/>
        <item x="3996"/>
        <item x="5908"/>
        <item x="18147"/>
        <item x="3998"/>
        <item x="10006"/>
        <item x="5404"/>
        <item x="2471"/>
        <item x="16456"/>
        <item x="1884"/>
        <item x="344"/>
        <item x="2906"/>
        <item x="5405"/>
        <item x="10865"/>
        <item x="2184"/>
        <item x="10042"/>
        <item x="346"/>
        <item x="5907"/>
        <item x="4620"/>
        <item x="371"/>
        <item x="13651"/>
        <item x="15704"/>
        <item x="14975"/>
        <item x="15052"/>
        <item x="2392"/>
        <item x="1667"/>
        <item x="6946"/>
        <item x="9779"/>
        <item x="824"/>
        <item x="8331"/>
        <item x="1290"/>
        <item x="18738"/>
        <item x="6664"/>
        <item x="6713"/>
        <item x="1234"/>
        <item x="18962"/>
        <item x="14625"/>
        <item x="18668"/>
        <item x="15527"/>
        <item x="18402"/>
        <item x="13294"/>
        <item x="10723"/>
        <item x="12246"/>
        <item x="16463"/>
        <item x="14814"/>
        <item x="13953"/>
        <item x="1429"/>
        <item x="17035"/>
        <item x="349"/>
        <item x="11802"/>
        <item x="18452"/>
        <item x="8433"/>
        <item x="8915"/>
        <item x="14998"/>
        <item x="17402"/>
        <item x="6303"/>
        <item x="15952"/>
        <item x="11408"/>
        <item x="8201"/>
        <item x="14276"/>
        <item x="8536"/>
        <item x="1066"/>
        <item x="16455"/>
        <item x="12414"/>
        <item x="345"/>
        <item x="17003"/>
        <item x="11536"/>
        <item x="18667"/>
        <item x="10045"/>
        <item x="11701"/>
        <item x="8330"/>
        <item x="18328"/>
        <item x="12791"/>
        <item x="8641"/>
        <item x="11645"/>
        <item x="8146"/>
        <item x="16359"/>
        <item x="12809"/>
        <item x="4774"/>
        <item x="373"/>
        <item x="15053"/>
        <item x="8416"/>
        <item x="15063"/>
        <item x="5200"/>
        <item x="18690"/>
        <item x="2554"/>
        <item x="10525"/>
        <item x="9294"/>
        <item x="6849"/>
        <item x="15057"/>
        <item x="14982"/>
        <item x="10529"/>
        <item x="3997"/>
        <item x="4548"/>
        <item x="18330"/>
        <item x="789"/>
        <item x="16879"/>
        <item x="10602"/>
        <item x="8064"/>
        <item x="14203"/>
        <item x="8417"/>
        <item x="18153"/>
        <item x="5406"/>
        <item x="8418"/>
        <item x="8550"/>
        <item x="6665"/>
        <item x="8534"/>
        <item x="4358"/>
        <item x="6972"/>
        <item x="15955"/>
        <item x="3916"/>
        <item x="13295"/>
        <item x="12412"/>
        <item x="15716"/>
        <item x="11083"/>
        <item x="6667"/>
        <item x="1067"/>
        <item x="3075"/>
        <item x="3076"/>
        <item x="6668"/>
        <item x="5509"/>
        <item x="13866"/>
        <item x="15953"/>
        <item x="4621"/>
        <item x="4357"/>
        <item x="14815"/>
        <item x="6484"/>
        <item x="10046"/>
        <item x="17677"/>
        <item x="1235"/>
        <item x="14626"/>
        <item x="12927"/>
        <item x="14816"/>
        <item x="18151"/>
        <item x="4356"/>
        <item x="3702"/>
        <item x="3016"/>
        <item x="7686"/>
        <item x="2907"/>
        <item x="18084"/>
        <item x="16617"/>
        <item x="14772"/>
        <item x="7687"/>
        <item x="5511"/>
        <item x="13999"/>
        <item x="9915"/>
        <item x="1178"/>
        <item x="15055"/>
        <item x="3857"/>
        <item x="825"/>
        <item x="18671"/>
        <item x="4544"/>
        <item x="4063"/>
        <item x="15793"/>
        <item x="15452"/>
        <item x="15643"/>
        <item x="7444"/>
        <item x="15056"/>
        <item x="16453"/>
        <item x="16454"/>
        <item x="14125"/>
        <item x="10297"/>
        <item x="351"/>
        <item x="1291"/>
        <item x="15708"/>
        <item x="9279"/>
        <item x="1773"/>
        <item x="12928"/>
        <item x="7952"/>
        <item x="6955"/>
        <item x="11024"/>
        <item x="15715"/>
        <item x="10530"/>
        <item x="6669"/>
        <item x="10528"/>
        <item x="343"/>
        <item x="18329"/>
        <item x="3077"/>
        <item x="15722"/>
        <item x="9478"/>
        <item x="1430"/>
        <item x="14817"/>
        <item x="357"/>
        <item x="6959"/>
        <item x="18085"/>
        <item x="15451"/>
        <item x="10230"/>
        <item x="15705"/>
        <item x="14896"/>
        <item x="8148"/>
        <item x="4914"/>
        <item x="4062"/>
        <item x="2472"/>
        <item x="17265"/>
        <item x="2102"/>
        <item x="5909"/>
        <item x="18739"/>
        <item x="16880"/>
        <item x="12874"/>
        <item x="689"/>
        <item x="350"/>
        <item x="7337"/>
        <item x="15719"/>
        <item x="10527"/>
        <item x="18963"/>
        <item x="776"/>
        <item x="4142"/>
        <item x="15792"/>
        <item x="6714"/>
        <item x="272"/>
        <item x="17403"/>
        <item x="15723"/>
        <item x="4541"/>
        <item x="9916"/>
        <item x="352"/>
        <item x="18327"/>
        <item x="2183"/>
        <item x="14968"/>
        <item x="4360"/>
        <item x="16759"/>
        <item x="181"/>
        <item x="14983"/>
        <item x="6670"/>
        <item x="6947"/>
        <item x="9912"/>
        <item x="13080"/>
        <item x="8642"/>
        <item x="602"/>
        <item x="3443"/>
        <item x="17813"/>
        <item x="2343"/>
        <item x="12799"/>
        <item x="12792"/>
        <item x="1292"/>
        <item x="354"/>
        <item x="9780"/>
        <item x="6003"/>
        <item x="9913"/>
        <item x="372"/>
        <item x="13884"/>
        <item x="15954"/>
        <item x="7473"/>
        <item x="18154"/>
        <item x="17604"/>
        <item x="14970"/>
        <item x="6956"/>
        <item x="3999"/>
        <item x="18453"/>
        <item x="1397"/>
        <item x="14204"/>
        <item x="10526"/>
        <item x="13652"/>
        <item x="12248"/>
        <item x="14818"/>
        <item x="826"/>
        <item x="4363"/>
        <item x="926"/>
        <item x="6304"/>
        <item x="15058"/>
        <item x="10229"/>
        <item x="1881"/>
        <item x="8439"/>
        <item x="7573"/>
        <item x="15528"/>
        <item x="12413"/>
        <item x="777"/>
        <item x="4543"/>
        <item x="1236"/>
        <item x="12929"/>
        <item x="6774"/>
        <item x="15724"/>
        <item x="2555"/>
        <item x="3660"/>
        <item x="6305"/>
        <item x="13596"/>
        <item x="16987"/>
        <item x="13376"/>
        <item x="12519"/>
        <item x="10050"/>
        <item x="15714"/>
        <item x="4361"/>
        <item x="3078"/>
        <item x="16205"/>
        <item x="3703"/>
        <item x="12796"/>
        <item x="690"/>
        <item x="15712"/>
        <item x="18680"/>
        <item x="1540"/>
        <item x="8916"/>
        <item x="14277"/>
        <item x="15453"/>
        <item x="358"/>
        <item x="1293"/>
        <item x="11162"/>
        <item x="3917"/>
        <item x="16881"/>
        <item x="4359"/>
        <item x="13804"/>
        <item x="3284"/>
        <item x="14973"/>
        <item x="18740"/>
        <item x="827"/>
        <item x="10231"/>
        <item x="15059"/>
        <item x="4753"/>
        <item x="14773"/>
        <item x="4364"/>
        <item x="13296"/>
        <item x="15249"/>
        <item x="3285"/>
        <item x="6962"/>
        <item x="18338"/>
        <item x="6065"/>
        <item x="11702"/>
        <item x="9922"/>
        <item x="6850"/>
        <item x="16988"/>
        <item x="18672"/>
        <item x="1237"/>
        <item x="5910"/>
        <item x="15718"/>
        <item x="9920"/>
        <item x="4000"/>
        <item x="355"/>
        <item x="11025"/>
        <item x="7445"/>
        <item x="14819"/>
        <item x="13297"/>
        <item x="16762"/>
        <item x="356"/>
        <item x="1433"/>
        <item x="6851"/>
        <item x="12249"/>
        <item x="17262"/>
        <item x="14897"/>
        <item x="4362"/>
        <item x="7574"/>
        <item x="7338"/>
        <item x="3018"/>
        <item x="15721"/>
        <item x="17036"/>
        <item x="17037"/>
        <item x="1539"/>
        <item x="5725"/>
        <item x="12800"/>
        <item x="7575"/>
        <item x="18676"/>
        <item x="4622"/>
        <item x="15060"/>
        <item x="15079"/>
        <item x="18086"/>
        <item x="353"/>
        <item x="5397"/>
        <item x="12250"/>
        <item x="13187"/>
        <item x="3079"/>
        <item x="16450"/>
        <item x="8202"/>
        <item x="934"/>
        <item x="18239"/>
        <item x="1431"/>
        <item x="11409"/>
        <item x="11803"/>
        <item x="3283"/>
        <item x="8065"/>
        <item x="359"/>
        <item x="13399"/>
        <item x="17264"/>
        <item x="1068"/>
        <item x="603"/>
        <item x="14361"/>
        <item x="12790"/>
        <item x="6485"/>
        <item x="6948"/>
        <item x="2473"/>
        <item x="16616"/>
        <item x="4001"/>
        <item x="4915"/>
        <item x="545"/>
        <item x="17404"/>
        <item x="4916"/>
        <item x="12794"/>
        <item x="9781"/>
        <item x="16618"/>
        <item x="8532"/>
        <item x="1244"/>
        <item x="691"/>
        <item x="1394"/>
        <item x="6715"/>
        <item x="1434"/>
        <item x="6666"/>
        <item x="12789"/>
        <item x="18403"/>
        <item x="6343"/>
        <item x="18042"/>
        <item x="18805"/>
        <item x="1882"/>
        <item x="14627"/>
        <item x="8643"/>
        <item x="3286"/>
        <item x="15796"/>
        <item x="18964"/>
        <item x="17678"/>
        <item x="18681"/>
        <item x="15706"/>
        <item x="1242"/>
        <item x="15713"/>
        <item x="16760"/>
        <item x="14205"/>
        <item x="7446"/>
        <item x="10726"/>
        <item x="15061"/>
        <item x="18037"/>
        <item x="14547"/>
        <item x="6342"/>
        <item x="2557"/>
        <item x="14000"/>
        <item x="1432"/>
        <item x="18087"/>
        <item x="14774"/>
        <item x="6961"/>
        <item x="2113"/>
        <item x="273"/>
        <item x="3369"/>
        <item x="13597"/>
        <item x="2556"/>
        <item x="8977"/>
        <item x="2908"/>
        <item x="17266"/>
        <item x="18454"/>
        <item x="1532"/>
        <item x="4631"/>
        <item x="12520"/>
        <item x="10724"/>
        <item x="14126"/>
        <item x="15454"/>
        <item x="14824"/>
        <item x="16457"/>
        <item x="1294"/>
        <item x="12975"/>
        <item x="8434"/>
        <item x="13602"/>
        <item x="14972"/>
        <item x="7954"/>
        <item x="14822"/>
        <item x="6306"/>
        <item x="3080"/>
        <item x="11084"/>
        <item x="15062"/>
        <item x="7693"/>
        <item x="10866"/>
        <item x="4002"/>
        <item x="18155"/>
        <item x="182"/>
        <item x="5201"/>
        <item x="15855"/>
        <item x="4064"/>
        <item x="18741"/>
        <item x="13188"/>
        <item x="6004"/>
        <item x="1774"/>
        <item x="4065"/>
        <item x="1436"/>
        <item x="15080"/>
        <item x="14064"/>
        <item x="12797"/>
        <item x="16761"/>
        <item x="14437"/>
        <item x="18674"/>
        <item x="13081"/>
        <item x="14820"/>
        <item x="1241"/>
        <item x="1295"/>
        <item x="13867"/>
        <item x="18670"/>
        <item x="1069"/>
        <item x="6969"/>
        <item x="9280"/>
        <item x="11026"/>
        <item x="1435"/>
        <item x="13653"/>
        <item x="1253"/>
        <item x="8537"/>
        <item x="5403"/>
        <item x="1240"/>
        <item x="18331"/>
        <item x="3015"/>
        <item x="14898"/>
        <item x="15529"/>
        <item x="10298"/>
        <item x="15795"/>
        <item x="7447"/>
        <item x="14278"/>
        <item x="4539"/>
        <item x="15644"/>
        <item x="18088"/>
        <item x="3444"/>
        <item x="14775"/>
        <item x="7955"/>
        <item x="14063"/>
        <item x="14548"/>
        <item x="5398"/>
        <item x="18669"/>
        <item x="1669"/>
        <item x="12521"/>
        <item x="16883"/>
        <item x="15707"/>
        <item x="15455"/>
        <item x="3859"/>
        <item x="6486"/>
        <item x="4623"/>
        <item x="2344"/>
        <item x="16884"/>
        <item x="6852"/>
        <item x="18806"/>
        <item x="14777"/>
        <item x="2558"/>
        <item x="14776"/>
        <item x="17549"/>
        <item x="6949"/>
        <item x="8333"/>
        <item x="4003"/>
        <item x="1243"/>
        <item x="14969"/>
        <item x="16362"/>
        <item x="14780"/>
        <item x="5407"/>
        <item x="10232"/>
        <item x="15794"/>
        <item x="1437"/>
        <item x="16882"/>
        <item x="18678"/>
        <item x="4004"/>
        <item x="3081"/>
        <item x="2357"/>
        <item x="1438"/>
        <item x="3918"/>
        <item x="1245"/>
        <item x="9348"/>
        <item x="11584"/>
        <item x="1668"/>
        <item x="13805"/>
        <item x="1179"/>
        <item x="8917"/>
        <item x="1296"/>
        <item x="11646"/>
        <item x="6313"/>
        <item x="1238"/>
        <item x="17405"/>
        <item x="18089"/>
        <item x="15065"/>
        <item x="15064"/>
        <item x="16989"/>
        <item x="7953"/>
        <item x="8644"/>
        <item x="12930"/>
        <item x="10531"/>
        <item x="9479"/>
        <item x="14899"/>
        <item x="18677"/>
        <item x="6718"/>
        <item x="927"/>
        <item x="12876"/>
        <item x="989"/>
        <item x="8203"/>
        <item x="828"/>
        <item x="990"/>
        <item x="18965"/>
        <item x="7690"/>
        <item x="11703"/>
        <item x="9921"/>
        <item x="14823"/>
        <item x="18742"/>
        <item x="11704"/>
        <item x="8332"/>
        <item x="12877"/>
        <item x="6716"/>
        <item x="1395"/>
        <item x="18337"/>
        <item x="6775"/>
        <item x="8469"/>
        <item x="12805"/>
        <item x="5911"/>
        <item x="12522"/>
        <item x="778"/>
        <item x="5399"/>
        <item x="374"/>
        <item x="4560"/>
        <item x="7448"/>
        <item x="2474"/>
        <item x="14127"/>
        <item x="3661"/>
        <item x="18455"/>
        <item x="6549"/>
        <item x="12801"/>
        <item x="2910"/>
        <item x="3461"/>
        <item x="6551"/>
        <item x="18240"/>
        <item x="14997"/>
        <item x="3017"/>
        <item x="6974"/>
        <item x="4754"/>
        <item x="4005"/>
        <item x="1439"/>
        <item x="11163"/>
        <item x="4545"/>
        <item x="4143"/>
        <item x="18685"/>
        <item x="12802"/>
        <item x="1783"/>
        <item x="1885"/>
        <item x="6967"/>
        <item x="1239"/>
        <item x="12931"/>
        <item x="15725"/>
        <item x="2101"/>
        <item x="2093"/>
        <item x="17263"/>
        <item x="12417"/>
        <item x="14781"/>
        <item x="7577"/>
        <item x="4624"/>
        <item x="11085"/>
        <item x="5402"/>
        <item x="6968"/>
        <item x="604"/>
        <item x="15717"/>
        <item x="3082"/>
        <item x="2399"/>
        <item x="18332"/>
        <item x="11569"/>
        <item x="13806"/>
        <item x="183"/>
        <item x="7449"/>
        <item x="16452"/>
        <item x="14779"/>
        <item x="5401"/>
        <item x="10233"/>
        <item x="4630"/>
        <item x="8066"/>
        <item x="17679"/>
        <item x="18682"/>
        <item x="11027"/>
        <item x="6005"/>
        <item x="7339"/>
        <item x="9281"/>
        <item x="6066"/>
        <item x="3704"/>
        <item x="6717"/>
        <item x="7576"/>
        <item x="4006"/>
        <item x="5912"/>
        <item x="18404"/>
        <item x="7474"/>
        <item x="18683"/>
        <item x="1440"/>
        <item x="11804"/>
        <item x="6344"/>
        <item x="17267"/>
        <item x="13082"/>
        <item x="8645"/>
        <item x="14065"/>
        <item x="5400"/>
        <item x="18090"/>
        <item x="14971"/>
        <item x="3919"/>
        <item x="274"/>
        <item x="12875"/>
        <item x="9480"/>
        <item x="14778"/>
        <item x="2345"/>
        <item x="2909"/>
        <item x="14001"/>
        <item x="6853"/>
        <item x="1297"/>
        <item x="4625"/>
        <item x="11705"/>
        <item x="4365"/>
        <item x="9349"/>
        <item x="379"/>
        <item x="5512"/>
        <item x="16361"/>
        <item x="16206"/>
        <item x="11410"/>
        <item x="15797"/>
        <item x="10727"/>
        <item x="14901"/>
        <item x="13377"/>
        <item x="15530"/>
        <item x="17560"/>
        <item x="11415"/>
        <item x="12251"/>
        <item x="12798"/>
        <item x="15250"/>
        <item x="6973"/>
        <item x="12803"/>
        <item x="17406"/>
        <item x="18743"/>
        <item x="8438"/>
        <item x="12523"/>
        <item x="3370"/>
        <item x="13868"/>
        <item x="4626"/>
        <item x="1533"/>
        <item x="6963"/>
        <item x="1070"/>
        <item x="4521"/>
        <item x="14002"/>
        <item x="8551"/>
        <item x="18456"/>
        <item x="13598"/>
        <item x="18686"/>
        <item x="14279"/>
        <item x="12415"/>
        <item x="15081"/>
        <item x="2112"/>
        <item x="4007"/>
        <item x="7697"/>
        <item x="14821"/>
        <item x="14206"/>
        <item x="830"/>
        <item x="1246"/>
        <item x="6552"/>
        <item x="12878"/>
        <item x="9282"/>
        <item x="605"/>
        <item x="11416"/>
        <item x="14984"/>
        <item x="14546"/>
        <item x="16765"/>
        <item x="2559"/>
        <item x="14128"/>
        <item x="7691"/>
        <item x="18157"/>
        <item x="3083"/>
        <item x="829"/>
        <item x="16451"/>
        <item x="12416"/>
        <item x="18679"/>
        <item x="6854"/>
        <item x="18807"/>
        <item x="7689"/>
        <item x="4627"/>
        <item x="12363"/>
        <item x="6550"/>
        <item x="18091"/>
        <item x="8918"/>
        <item x="7956"/>
        <item x="10299"/>
        <item x="8334"/>
        <item x="2911"/>
        <item x="11706"/>
        <item x="8978"/>
        <item x="831"/>
        <item x="8147"/>
        <item x="11028"/>
        <item x="17269"/>
        <item x="5726"/>
        <item x="3445"/>
        <item x="4144"/>
        <item x="11086"/>
        <item x="14134"/>
        <item x="15645"/>
        <item x="7695"/>
        <item x="3019"/>
        <item x="4066"/>
        <item x="695"/>
        <item x="6856"/>
        <item x="6345"/>
        <item x="18334"/>
        <item x="17038"/>
        <item x="8435"/>
        <item x="9293"/>
        <item x="16363"/>
        <item x="7700"/>
        <item x="11414"/>
        <item x="13199"/>
        <item x="6307"/>
        <item x="2475"/>
        <item x="832"/>
        <item x="18335"/>
        <item x="4008"/>
        <item x="1180"/>
        <item x="1248"/>
        <item x="18333"/>
        <item x="14783"/>
        <item x="18156"/>
        <item x="10728"/>
        <item x="6719"/>
        <item x="928"/>
        <item x="11417"/>
        <item x="16885"/>
        <item x="6776"/>
        <item x="17548"/>
        <item x="5913"/>
        <item x="14784"/>
        <item x="6950"/>
        <item x="4067"/>
        <item x="3920"/>
        <item x="693"/>
        <item x="18744"/>
        <item x="6006"/>
        <item x="12252"/>
        <item x="14782"/>
        <item x="8204"/>
        <item x="12804"/>
        <item x="184"/>
        <item x="2912"/>
        <item x="1071"/>
        <item x="8646"/>
        <item x="2094"/>
        <item x="4366"/>
        <item x="7692"/>
        <item x="18339"/>
        <item x="13189"/>
        <item x="18405"/>
        <item x="16763"/>
        <item x="17268"/>
        <item x="8067"/>
        <item x="779"/>
        <item x="18457"/>
        <item x="18158"/>
        <item x="14207"/>
        <item x="6720"/>
        <item x="17605"/>
        <item x="10234"/>
        <item x="17407"/>
        <item x="13869"/>
        <item x="692"/>
        <item x="4145"/>
        <item x="10867"/>
        <item x="833"/>
        <item x="8068"/>
        <item x="13812"/>
        <item x="2346"/>
        <item x="606"/>
        <item x="13378"/>
        <item x="3662"/>
        <item x="3862"/>
        <item x="12253"/>
        <item x="1778"/>
        <item x="6721"/>
        <item x="15856"/>
        <item x="13083"/>
        <item x="1441"/>
        <item x="13807"/>
        <item x="13298"/>
        <item x="9285"/>
        <item x="18684"/>
        <item x="1670"/>
        <item x="12879"/>
        <item x="4009"/>
        <item x="13190"/>
        <item x="1442"/>
        <item x="16468"/>
        <item x="18241"/>
        <item x="14066"/>
        <item x="3860"/>
        <item x="1072"/>
        <item x="13870"/>
        <item x="12256"/>
        <item x="11164"/>
        <item x="834"/>
        <item x="14129"/>
        <item x="7688"/>
        <item x="11418"/>
        <item x="4520"/>
        <item x="4628"/>
        <item x="12932"/>
        <item x="1671"/>
        <item x="4755"/>
        <item x="17680"/>
        <item x="16886"/>
        <item x="8470"/>
        <item x="14280"/>
        <item x="13599"/>
        <item x="4367"/>
        <item x="1775"/>
        <item x="5408"/>
        <item x="12524"/>
        <item x="18340"/>
        <item x="14549"/>
        <item x="8150"/>
        <item x="18745"/>
        <item x="835"/>
        <item x="12880"/>
        <item x="9283"/>
        <item x="17550"/>
        <item x="15858"/>
        <item x="13654"/>
        <item x="18341"/>
        <item x="8983"/>
        <item x="16207"/>
        <item x="11805"/>
        <item x="12881"/>
        <item x="4010"/>
        <item x="6855"/>
        <item x="10603"/>
        <item x="18336"/>
        <item x="6308"/>
        <item x="1443"/>
        <item x="377"/>
        <item x="1886"/>
        <item x="546"/>
        <item x="11411"/>
        <item x="12976"/>
        <item x="780"/>
        <item x="18458"/>
        <item x="16995"/>
        <item x="4547"/>
        <item x="694"/>
        <item x="3921"/>
        <item x="1777"/>
        <item x="5483"/>
        <item x="2100"/>
        <item x="7698"/>
        <item x="2400"/>
        <item x="7340"/>
        <item x="11419"/>
        <item x="15251"/>
        <item x="6346"/>
        <item x="1892"/>
        <item x="11029"/>
        <item x="607"/>
        <item x="8149"/>
        <item x="6311"/>
        <item x="6489"/>
        <item x="2347"/>
        <item x="10532"/>
        <item x="7578"/>
        <item x="6857"/>
        <item x="836"/>
        <item x="16990"/>
        <item x="16767"/>
        <item x="12257"/>
        <item x="2092"/>
        <item x="375"/>
        <item x="12254"/>
        <item x="3084"/>
        <item x="11413"/>
        <item x="15456"/>
        <item x="14904"/>
        <item x="14785"/>
        <item x="17039"/>
        <item x="14130"/>
        <item x="5727"/>
        <item x="7478"/>
        <item x="4368"/>
        <item x="2476"/>
        <item x="5410"/>
        <item x="2560"/>
        <item x="1247"/>
        <item x="11583"/>
        <item x="16764"/>
        <item x="3371"/>
        <item x="6008"/>
        <item x="14550"/>
        <item x="8647"/>
        <item x="14438"/>
        <item x="1298"/>
        <item x="17408"/>
        <item x="13871"/>
        <item x="185"/>
        <item x="376"/>
        <item x="16469"/>
        <item x="6958"/>
        <item x="12933"/>
        <item x="13084"/>
        <item x="11579"/>
        <item x="4011"/>
        <item x="18242"/>
        <item x="1779"/>
        <item x="14905"/>
        <item x="17040"/>
        <item x="2393"/>
        <item x="8471"/>
        <item x="9958"/>
        <item x="11420"/>
        <item x="18747"/>
        <item x="7705"/>
        <item x="8437"/>
        <item x="7703"/>
        <item x="14787"/>
        <item x="615"/>
        <item x="618"/>
        <item x="6554"/>
        <item x="8553"/>
        <item x="10051"/>
        <item x="13194"/>
        <item x="1893"/>
        <item x="8205"/>
        <item x="4369"/>
        <item x="2189"/>
        <item x="13191"/>
        <item x="7579"/>
        <item x="15082"/>
        <item x="8436"/>
        <item x="13193"/>
        <item x="617"/>
        <item x="18746"/>
        <item x="8335"/>
        <item x="18459"/>
        <item x="929"/>
        <item x="14786"/>
        <item x="6007"/>
        <item x="837"/>
        <item x="14825"/>
        <item x="2913"/>
        <item x="7475"/>
        <item x="838"/>
        <item x="10868"/>
        <item x="1887"/>
        <item x="781"/>
        <item x="18038"/>
        <item x="608"/>
        <item x="6978"/>
        <item x="13198"/>
        <item x="6777"/>
        <item x="11412"/>
        <item x="13379"/>
        <item x="13872"/>
        <item x="13600"/>
        <item x="6553"/>
        <item x="3922"/>
        <item x="3446"/>
        <item x="6067"/>
        <item x="4370"/>
        <item x="11421"/>
        <item x="6312"/>
        <item x="7701"/>
        <item x="609"/>
        <item x="13609"/>
        <item x="991"/>
        <item x="696"/>
        <item x="17042"/>
        <item x="5202"/>
        <item x="4068"/>
        <item x="619"/>
        <item x="14132"/>
        <item x="13192"/>
        <item x="9284"/>
        <item x="16766"/>
        <item x="9481"/>
        <item x="839"/>
        <item x="616"/>
        <item x="16364"/>
        <item x="18748"/>
        <item x="3020"/>
        <item x="12977"/>
        <item x="14900"/>
        <item x="2095"/>
        <item x="10300"/>
        <item x="2111"/>
        <item x="17606"/>
        <item x="11087"/>
        <item x="18749"/>
        <item x="3663"/>
        <item x="15857"/>
        <item x="14985"/>
        <item x="14281"/>
        <item x="17409"/>
        <item x="15084"/>
        <item x="11422"/>
        <item x="1299"/>
        <item x="4522"/>
        <item x="6723"/>
        <item x="5411"/>
        <item x="14131"/>
        <item x="610"/>
        <item x="7696"/>
        <item x="614"/>
        <item x="14439"/>
        <item x="14133"/>
        <item x="2395"/>
        <item x="16768"/>
        <item x="15540"/>
        <item x="13808"/>
        <item x="17681"/>
        <item x="1249"/>
        <item x="4012"/>
        <item x="10605"/>
        <item x="5542"/>
        <item x="4069"/>
        <item x="378"/>
        <item x="15859"/>
        <item x="1444"/>
        <item x="1445"/>
        <item x="6009"/>
        <item x="15083"/>
        <item x="13195"/>
        <item x="16992"/>
        <item x="12255"/>
        <item x="2348"/>
        <item x="7704"/>
        <item x="12525"/>
        <item x="613"/>
        <item x="12260"/>
        <item x="11042"/>
        <item x="612"/>
        <item x="8979"/>
        <item x="4558"/>
        <item x="12263"/>
        <item x="840"/>
        <item x="1780"/>
        <item x="10533"/>
        <item x="8070"/>
        <item x="13196"/>
        <item x="13197"/>
        <item x="611"/>
        <item x="6488"/>
        <item x="13810"/>
        <item x="5409"/>
        <item x="841"/>
        <item x="6309"/>
        <item x="11582"/>
        <item x="6310"/>
        <item x="15798"/>
        <item x="5513"/>
        <item x="13299"/>
        <item x="3287"/>
        <item x="17816"/>
        <item x="845"/>
        <item x="4629"/>
        <item x="9360"/>
        <item x="18460"/>
        <item x="14826"/>
        <item x="13085"/>
        <item x="11581"/>
        <item x="1534"/>
        <item x="12364"/>
        <item x="4557"/>
        <item x="8648"/>
        <item x="620"/>
        <item x="18159"/>
        <item x="14208"/>
        <item x="2107"/>
        <item x="2108"/>
        <item x="5203"/>
        <item x="3923"/>
        <item x="11423"/>
        <item x="12259"/>
        <item x="1901"/>
        <item x="14362"/>
        <item x="7476"/>
        <item x="13200"/>
        <item x="16208"/>
        <item x="8071"/>
        <item x="4756"/>
        <item x="4013"/>
        <item x="18760"/>
        <item x="11648"/>
        <item x="2477"/>
        <item x="11647"/>
        <item x="275"/>
        <item x="13811"/>
        <item x="13655"/>
        <item x="15457"/>
        <item x="8069"/>
        <item x="12264"/>
        <item x="15252"/>
        <item x="2103"/>
        <item x="2402"/>
        <item x="1250"/>
        <item x="6858"/>
        <item x="6347"/>
        <item x="11030"/>
        <item x="13300"/>
        <item x="18406"/>
        <item x="621"/>
        <item x="12262"/>
        <item x="7479"/>
        <item x="15536"/>
        <item x="15532"/>
        <item x="13809"/>
        <item x="2571"/>
        <item x="842"/>
        <item x="14067"/>
        <item x="2099"/>
        <item x="5728"/>
        <item x="4559"/>
        <item x="1672"/>
        <item x="10235"/>
        <item x="7341"/>
        <item x="11424"/>
        <item x="11806"/>
        <item x="11707"/>
        <item x="6555"/>
        <item x="13883"/>
        <item x="8154"/>
        <item x="6010"/>
        <item x="1776"/>
        <item x="6977"/>
        <item x="13205"/>
        <item x="11088"/>
        <item x="18092"/>
        <item x="14628"/>
        <item x="4775"/>
        <item x="782"/>
        <item x="7957"/>
        <item x="930"/>
        <item x="3959"/>
        <item x="1888"/>
        <item x="2190"/>
        <item x="14282"/>
        <item x="17607"/>
        <item x="8152"/>
        <item x="18750"/>
        <item x="9350"/>
        <item x="4371"/>
        <item x="15535"/>
        <item x="17410"/>
        <item x="18343"/>
        <item x="6724"/>
        <item x="2106"/>
        <item x="6556"/>
        <item x="1781"/>
        <item x="18751"/>
        <item x="2561"/>
        <item x="3085"/>
        <item x="16991"/>
        <item x="8206"/>
        <item x="17043"/>
        <item x="13873"/>
        <item x="7477"/>
        <item x="7342"/>
        <item x="186"/>
        <item x="2394"/>
        <item x="4070"/>
        <item x="17551"/>
        <item x="10729"/>
        <item x="18243"/>
        <item x="14135"/>
        <item x="381"/>
        <item x="10060"/>
        <item x="2096"/>
        <item x="697"/>
        <item x="12418"/>
        <item x="3924"/>
        <item x="11425"/>
        <item x="843"/>
        <item x="13201"/>
        <item x="18461"/>
        <item x="1446"/>
        <item x="18342"/>
        <item x="2396"/>
        <item x="5914"/>
        <item x="14003"/>
        <item x="12258"/>
        <item x="15646"/>
        <item x="2110"/>
        <item x="933"/>
        <item x="992"/>
        <item x="12935"/>
        <item x="9351"/>
        <item x="17041"/>
        <item x="1889"/>
        <item x="3372"/>
        <item x="15534"/>
        <item x="844"/>
        <item x="3664"/>
        <item x="6487"/>
        <item x="15531"/>
        <item x="8151"/>
        <item x="4014"/>
        <item x="6976"/>
        <item x="6778"/>
        <item x="547"/>
        <item x="16887"/>
        <item x="15726"/>
        <item x="11714"/>
        <item x="6011"/>
        <item x="5413"/>
        <item x="15799"/>
        <item x="1073"/>
        <item x="4374"/>
        <item x="7702"/>
        <item x="17628"/>
        <item x="18752"/>
        <item x="8336"/>
        <item x="7694"/>
        <item x="5412"/>
        <item x="15533"/>
        <item x="12934"/>
        <item x="3861"/>
        <item x="12266"/>
        <item x="6068"/>
        <item x="14903"/>
        <item x="10534"/>
        <item x="14992"/>
        <item x="3705"/>
        <item x="1300"/>
        <item x="1899"/>
        <item x="8649"/>
        <item x="17557"/>
        <item x="15537"/>
        <item x="1251"/>
        <item x="13380"/>
        <item x="276"/>
        <item x="16365"/>
        <item x="846"/>
        <item x="11426"/>
        <item x="17608"/>
        <item x="15800"/>
        <item x="17270"/>
        <item x="4372"/>
        <item x="3925"/>
        <item x="7699"/>
        <item x="13086"/>
        <item x="622"/>
        <item x="12419"/>
        <item x="12261"/>
        <item x="8472"/>
        <item x="18344"/>
        <item x="2562"/>
        <item x="12529"/>
        <item x="3447"/>
        <item x="5414"/>
        <item x="14136"/>
        <item x="2105"/>
        <item x="12951"/>
        <item x="12979"/>
        <item x="17682"/>
        <item x="2409"/>
        <item x="5915"/>
        <item x="3864"/>
        <item x="11715"/>
        <item x="12526"/>
        <item x="15085"/>
        <item x="14137"/>
        <item x="16993"/>
        <item x="14138"/>
        <item x="4015"/>
        <item x="18753"/>
        <item x="14902"/>
        <item x="2104"/>
        <item x="2478"/>
        <item x="11708"/>
        <item x="11165"/>
        <item x="9286"/>
        <item x="13381"/>
        <item x="12265"/>
        <item x="16769"/>
        <item x="2914"/>
        <item x="6975"/>
        <item x="12421"/>
        <item x="7967"/>
        <item x="18754"/>
        <item x="1673"/>
        <item x="1674"/>
        <item x="16994"/>
        <item x="17411"/>
        <item x="5514"/>
        <item x="14139"/>
        <item x="2410"/>
        <item x="18462"/>
        <item x="10535"/>
        <item x="2191"/>
        <item x="6979"/>
        <item x="191"/>
        <item x="12937"/>
        <item x="16470"/>
        <item x="3865"/>
        <item x="6012"/>
        <item x="3863"/>
        <item x="18407"/>
        <item x="3926"/>
        <item x="14140"/>
        <item x="12978"/>
        <item x="2349"/>
        <item x="18160"/>
        <item x="11809"/>
        <item x="6348"/>
        <item x="11427"/>
        <item x="10052"/>
        <item x="698"/>
        <item x="2398"/>
        <item x="5515"/>
        <item x="9482"/>
        <item x="1782"/>
        <item x="10301"/>
        <item x="14440"/>
        <item x="18755"/>
        <item x="14141"/>
        <item x="187"/>
        <item x="16209"/>
        <item x="11709"/>
        <item x="18345"/>
        <item x="13204"/>
        <item x="4146"/>
        <item x="3665"/>
        <item x="10869"/>
        <item x="15538"/>
        <item x="7580"/>
        <item x="623"/>
        <item x="17552"/>
        <item x="18756"/>
        <item x="17814"/>
        <item x="5729"/>
        <item x="2408"/>
        <item x="3086"/>
        <item x="17044"/>
        <item x="6970"/>
        <item x="4757"/>
        <item x="18757"/>
        <item x="11585"/>
        <item x="3927"/>
        <item x="14209"/>
        <item x="6069"/>
        <item x="2411"/>
        <item x="11807"/>
        <item x="2114"/>
        <item x="2097"/>
        <item x="1535"/>
        <item x="1074"/>
        <item x="13302"/>
        <item x="14551"/>
        <item x="931"/>
        <item x="14552"/>
        <item x="7480"/>
        <item x="14364"/>
        <item x="2401"/>
        <item x="1894"/>
        <item x="11031"/>
        <item x="12936"/>
        <item x="8650"/>
        <item x="16772"/>
        <item x="13656"/>
        <item x="11570"/>
        <item x="13202"/>
        <item x="2356"/>
        <item x="17815"/>
        <item x="5484"/>
        <item x="11182"/>
        <item x="14986"/>
        <item x="4016"/>
        <item x="847"/>
        <item x="14363"/>
        <item x="14142"/>
        <item x="13601"/>
        <item x="2397"/>
        <item x="13301"/>
        <item x="15458"/>
        <item x="1447"/>
        <item x="6980"/>
        <item x="3928"/>
        <item x="18161"/>
        <item x="624"/>
        <item x="11810"/>
        <item x="11587"/>
        <item x="11591"/>
        <item x="3031"/>
        <item x="8338"/>
        <item x="12527"/>
        <item x="783"/>
        <item x="17609"/>
        <item x="10604"/>
        <item x="14068"/>
        <item x="6859"/>
        <item x="11428"/>
        <item x="3666"/>
        <item x="13206"/>
        <item x="8921"/>
        <item x="15860"/>
        <item x="13203"/>
        <item x="11588"/>
        <item x="17412"/>
        <item x="14283"/>
        <item x="5541"/>
        <item x="548"/>
        <item x="14143"/>
        <item x="14069"/>
        <item x="18463"/>
        <item x="1448"/>
        <item x="15086"/>
        <item x="7343"/>
        <item x="18758"/>
        <item x="3929"/>
        <item x="10536"/>
        <item x="4373"/>
        <item x="16770"/>
        <item x="18244"/>
        <item x="11166"/>
        <item x="2098"/>
        <item x="8337"/>
        <item x="10236"/>
        <item x="8980"/>
        <item x="3373"/>
        <item x="16773"/>
        <item x="1890"/>
        <item x="12422"/>
        <item x="3866"/>
        <item x="11173"/>
        <item x="14210"/>
        <item x="277"/>
        <item x="11710"/>
        <item x="5916"/>
        <item x="4377"/>
        <item x="17817"/>
        <item x="188"/>
        <item x="13874"/>
        <item x="3288"/>
        <item x="11181"/>
        <item x="3667"/>
        <item x="13382"/>
        <item x="14991"/>
        <item x="849"/>
        <item x="16771"/>
        <item x="4017"/>
        <item x="15731"/>
        <item x="7344"/>
        <item x="6070"/>
        <item x="11172"/>
        <item x="15253"/>
        <item x="6779"/>
        <item x="2915"/>
        <item x="15802"/>
        <item x="3930"/>
        <item x="10537"/>
        <item x="2117"/>
        <item x="15539"/>
        <item x="11711"/>
        <item x="11659"/>
        <item x="13207"/>
        <item x="4071"/>
        <item x="7581"/>
        <item x="11649"/>
        <item x="2109"/>
        <item x="9352"/>
        <item x="11713"/>
        <item x="14375"/>
        <item x="7958"/>
        <item x="699"/>
        <item x="932"/>
        <item x="8651"/>
        <item x="2563"/>
        <item x="11174"/>
        <item x="15470"/>
        <item x="17683"/>
        <item x="11580"/>
        <item x="3289"/>
        <item x="11650"/>
        <item x="11183"/>
        <item x="278"/>
        <item x="5516"/>
        <item x="10053"/>
        <item x="12423"/>
        <item x="11089"/>
        <item x="7706"/>
        <item x="848"/>
        <item x="10538"/>
        <item x="14553"/>
        <item x="8207"/>
        <item x="10870"/>
        <item x="17553"/>
        <item x="10237"/>
        <item x="1538"/>
        <item x="8984"/>
        <item x="15801"/>
        <item x="14004"/>
        <item x="15647"/>
        <item x="14827"/>
        <item x="10540"/>
        <item x="17558"/>
        <item x="11114"/>
        <item x="12267"/>
        <item x="17556"/>
        <item x="3668"/>
        <item x="11586"/>
        <item x="12980"/>
        <item x="14828"/>
        <item x="5917"/>
        <item x="13087"/>
        <item x="11712"/>
        <item x="11171"/>
        <item x="16471"/>
        <item x="4376"/>
        <item x="15732"/>
        <item x="2403"/>
        <item x="11032"/>
        <item x="14211"/>
        <item x="1449"/>
        <item x="17413"/>
        <item x="4378"/>
        <item x="11429"/>
        <item x="14213"/>
        <item x="10539"/>
        <item x="2412"/>
        <item x="6013"/>
        <item x="380"/>
        <item x="8661"/>
        <item x="3021"/>
        <item x="1536"/>
        <item x="3931"/>
        <item x="11590"/>
        <item x="18808"/>
        <item x="11663"/>
        <item x="1896"/>
        <item x="11808"/>
        <item x="13303"/>
        <item x="11167"/>
        <item x="16210"/>
        <item x="2479"/>
        <item x="4758"/>
        <item x="14995"/>
        <item x="17555"/>
        <item x="4018"/>
        <item x="18162"/>
        <item x="3448"/>
        <item x="11662"/>
        <item x="18464"/>
        <item x="5517"/>
        <item x="11660"/>
        <item x="14071"/>
        <item x="14996"/>
        <item x="17610"/>
        <item x="2350"/>
        <item x="13304"/>
        <item x="16366"/>
        <item x="10054"/>
        <item x="18039"/>
        <item x="18408"/>
        <item x="6725"/>
        <item x="3669"/>
        <item x="11655"/>
        <item x="9960"/>
        <item x="13383"/>
        <item x="993"/>
        <item x="11041"/>
        <item x="11170"/>
        <item x="7707"/>
        <item x="2351"/>
        <item x="14629"/>
        <item x="8473"/>
        <item x="10302"/>
        <item x="17045"/>
        <item x="625"/>
        <item x="14212"/>
        <item x="13208"/>
        <item x="11577"/>
        <item x="1301"/>
        <item x="2564"/>
        <item x="17046"/>
        <item x="9287"/>
        <item x="189"/>
        <item x="14144"/>
        <item x="9483"/>
        <item x="11175"/>
        <item x="1450"/>
        <item x="8652"/>
        <item x="1675"/>
        <item x="12420"/>
        <item x="11033"/>
        <item x="11168"/>
        <item x="11090"/>
        <item x="15459"/>
        <item x="11169"/>
        <item x="5415"/>
        <item x="18093"/>
        <item x="6349"/>
        <item x="6557"/>
        <item x="14366"/>
        <item x="8922"/>
        <item x="5918"/>
        <item x="13384"/>
        <item x="11571"/>
        <item x="16888"/>
        <item x="2405"/>
        <item x="13608"/>
        <item x="3670"/>
        <item x="17559"/>
        <item x="13603"/>
        <item x="14994"/>
        <item x="700"/>
        <item x="8072"/>
        <item x="3932"/>
        <item x="2407"/>
        <item x="5204"/>
        <item x="11180"/>
        <item x="13657"/>
        <item x="2115"/>
        <item x="15803"/>
        <item x="6860"/>
        <item x="6071"/>
        <item x="5733"/>
        <item x="7345"/>
        <item x="11664"/>
        <item x="2480"/>
        <item x="8073"/>
        <item x="14365"/>
        <item x="9353"/>
        <item x="549"/>
        <item x="784"/>
        <item x="5731"/>
        <item x="8339"/>
        <item x="13209"/>
        <item x="2352"/>
        <item x="10541"/>
        <item x="17414"/>
        <item x="7959"/>
        <item x="17684"/>
        <item x="11716"/>
        <item x="1537"/>
        <item x="18245"/>
        <item x="286"/>
        <item x="8074"/>
        <item x="6982"/>
        <item x="1075"/>
        <item x="5518"/>
        <item x="6780"/>
        <item x="13386"/>
        <item x="14829"/>
        <item x="1676"/>
        <item x="1451"/>
        <item x="14993"/>
        <item x="12424"/>
        <item x="4381"/>
        <item x="13385"/>
        <item x="2566"/>
        <item x="3022"/>
        <item x="2916"/>
        <item x="3087"/>
        <item x="1900"/>
        <item x="17611"/>
        <item x="2428"/>
        <item x="15804"/>
        <item x="2193"/>
        <item x="6350"/>
        <item x="16367"/>
        <item x="1897"/>
        <item x="17554"/>
        <item x="14906"/>
        <item x="3374"/>
        <item x="10871"/>
        <item x="5416"/>
        <item x="15728"/>
        <item x="4759"/>
        <item x="7582"/>
        <item x="8981"/>
        <item x="15729"/>
        <item x="6490"/>
        <item x="11592"/>
        <item x="1891"/>
        <item x="18465"/>
        <item x="5730"/>
        <item x="7593"/>
        <item x="12938"/>
        <item x="1302"/>
        <item x="18041"/>
        <item x="18164"/>
        <item x="5538"/>
        <item x="18246"/>
        <item x="13875"/>
        <item x="9961"/>
        <item x="4147"/>
        <item x="18809"/>
        <item x="6496"/>
        <item x="13604"/>
        <item x="2127"/>
        <item x="850"/>
        <item x="2481"/>
        <item x="8653"/>
        <item x="5543"/>
        <item x="994"/>
        <item x="383"/>
        <item x="12981"/>
        <item x="11176"/>
        <item x="9288"/>
        <item x="13305"/>
        <item x="6559"/>
        <item x="15861"/>
        <item x="3671"/>
        <item x="11665"/>
        <item x="14005"/>
        <item x="15748"/>
        <item x="3867"/>
        <item x="11654"/>
        <item x="14145"/>
        <item x="17836"/>
        <item x="15254"/>
        <item x="190"/>
        <item x="9289"/>
        <item x="4379"/>
        <item x="14990"/>
        <item x="12365"/>
        <item x="16775"/>
        <item x="8153"/>
        <item x="626"/>
        <item x="12268"/>
        <item x="15740"/>
        <item x="17415"/>
        <item x="3291"/>
        <item x="10730"/>
        <item x="10056"/>
        <item x="3870"/>
        <item x="2195"/>
        <item x="11091"/>
        <item x="4380"/>
        <item x="3290"/>
        <item x="279"/>
        <item x="3025"/>
        <item x="2404"/>
        <item x="3933"/>
        <item x="862"/>
        <item x="2567"/>
        <item x="15649"/>
        <item x="18094"/>
        <item x="4382"/>
        <item x="14284"/>
        <item x="1303"/>
        <item x="18247"/>
        <item x="2499"/>
        <item x="3868"/>
        <item x="17049"/>
        <item x="2482"/>
        <item x="16472"/>
        <item x="11578"/>
        <item x="3706"/>
        <item x="6558"/>
        <item x="6726"/>
        <item x="4375"/>
        <item x="3672"/>
        <item x="18409"/>
        <item x="785"/>
        <item x="16774"/>
        <item x="14070"/>
        <item x="1677"/>
        <item x="17047"/>
        <item x="12269"/>
        <item x="8923"/>
        <item x="18163"/>
        <item x="6494"/>
        <item x="13387"/>
        <item x="11179"/>
        <item x="15739"/>
        <item x="14214"/>
        <item x="12982"/>
        <item x="9354"/>
        <item x="6014"/>
        <item x="4760"/>
        <item x="8208"/>
        <item x="11589"/>
        <item x="550"/>
        <item x="6351"/>
        <item x="14987"/>
        <item x="10303"/>
        <item x="16776"/>
        <item x="14907"/>
        <item x="11034"/>
        <item x="2496"/>
        <item x="13306"/>
        <item x="10238"/>
        <item x="17416"/>
        <item x="18040"/>
        <item x="7346"/>
        <item x="12939"/>
        <item x="4072"/>
        <item x="996"/>
        <item x="15648"/>
        <item x="18248"/>
        <item x="2495"/>
        <item x="2413"/>
        <item x="18350"/>
        <item x="8155"/>
        <item x="1452"/>
        <item x="2483"/>
        <item x="18346"/>
        <item x="5920"/>
        <item x="2494"/>
        <item x="8341"/>
        <item x="3869"/>
        <item x="14006"/>
        <item x="11177"/>
        <item x="3449"/>
        <item x="4148"/>
        <item x="4383"/>
        <item x="5732"/>
        <item x="5519"/>
        <item x="11666"/>
        <item x="10542"/>
        <item x="8474"/>
        <item x="2497"/>
        <item x="2493"/>
        <item x="10606"/>
        <item x="9355"/>
        <item x="9290"/>
        <item x="13398"/>
        <item x="3673"/>
        <item x="14073"/>
        <item x="3375"/>
        <item x="6734"/>
        <item x="13210"/>
        <item x="17612"/>
        <item x="5736"/>
        <item x="5919"/>
        <item x="6735"/>
        <item x="17685"/>
        <item x="5734"/>
        <item x="3460"/>
        <item x="18466"/>
        <item x="15460"/>
        <item x="8552"/>
        <item x="2492"/>
        <item x="6781"/>
        <item x="7960"/>
        <item x="11434"/>
        <item x="2484"/>
        <item x="11656"/>
        <item x="995"/>
        <item x="14215"/>
        <item x="8654"/>
        <item x="14369"/>
        <item x="16889"/>
        <item x="13606"/>
        <item x="2498"/>
        <item x="18165"/>
        <item x="11178"/>
        <item x="5735"/>
        <item x="2491"/>
        <item x="2122"/>
        <item x="14217"/>
        <item x="12984"/>
        <item x="6072"/>
        <item x="9356"/>
        <item x="3088"/>
        <item x="4019"/>
        <item x="6736"/>
        <item x="3030"/>
        <item x="14908"/>
        <item x="14216"/>
        <item x="17048"/>
        <item x="15255"/>
        <item x="10731"/>
        <item x="13211"/>
        <item x="17417"/>
        <item x="2485"/>
        <item x="5520"/>
        <item x="3097"/>
        <item x="12983"/>
        <item x="13658"/>
        <item x="3096"/>
        <item x="8982"/>
        <item x="2353"/>
        <item x="5522"/>
        <item x="2490"/>
        <item x="14218"/>
        <item x="18250"/>
        <item x="15650"/>
        <item x="7966"/>
        <item x="13605"/>
        <item x="2568"/>
        <item x="4384"/>
        <item x="2917"/>
        <item x="2486"/>
        <item x="8075"/>
        <item x="10055"/>
        <item x="4761"/>
        <item x="2487"/>
        <item x="2565"/>
        <item x="2488"/>
        <item x="11435"/>
        <item x="7481"/>
        <item x="11035"/>
        <item x="18249"/>
        <item x="2119"/>
        <item x="701"/>
        <item x="5521"/>
        <item x="4385"/>
        <item x="2489"/>
        <item x="15730"/>
        <item x="14285"/>
        <item x="13088"/>
        <item x="6737"/>
        <item x="4386"/>
        <item x="15805"/>
        <item x="16777"/>
        <item x="384"/>
        <item x="382"/>
        <item x="7347"/>
        <item x="2118"/>
        <item x="14072"/>
        <item x="9291"/>
        <item x="3376"/>
        <item x="3098"/>
        <item x="2414"/>
        <item x="11038"/>
        <item x="6981"/>
        <item x="10552"/>
        <item x="1898"/>
        <item x="12425"/>
        <item x="6029"/>
        <item x="12985"/>
        <item x="3095"/>
        <item x="1453"/>
        <item x="17418"/>
        <item x="11667"/>
        <item x="11717"/>
        <item x="2569"/>
        <item x="3292"/>
        <item x="14909"/>
        <item x="18095"/>
        <item x="1076"/>
        <item x="3934"/>
        <item x="786"/>
        <item x="16890"/>
        <item x="2406"/>
        <item x="1895"/>
        <item x="15817"/>
        <item x="8340"/>
        <item x="15741"/>
        <item x="11039"/>
        <item x="14146"/>
        <item x="17613"/>
        <item x="7583"/>
        <item x="6738"/>
        <item x="17050"/>
        <item x="16473"/>
        <item x="14368"/>
        <item x="6986"/>
        <item x="3099"/>
        <item x="6739"/>
        <item x="17271"/>
        <item x="17687"/>
        <item x="18349"/>
        <item x="10543"/>
        <item x="15651"/>
        <item x="3094"/>
        <item x="14910"/>
        <item x="18347"/>
        <item x="13876"/>
        <item x="16778"/>
        <item x="8924"/>
        <item x="5737"/>
        <item x="16211"/>
        <item x="14007"/>
        <item x="16780"/>
        <item x="11036"/>
        <item x="14367"/>
        <item x="16779"/>
        <item x="4149"/>
        <item x="11668"/>
        <item x="1304"/>
        <item x="551"/>
        <item x="4762"/>
        <item x="6732"/>
        <item x="5738"/>
        <item x="192"/>
        <item x="16368"/>
        <item x="3100"/>
        <item x="6560"/>
        <item x="8555"/>
        <item x="14911"/>
        <item x="17419"/>
        <item x="6728"/>
        <item x="17835"/>
        <item x="9357"/>
        <item x="2123"/>
        <item x="6985"/>
        <item x="704"/>
        <item x="2416"/>
        <item x="8655"/>
        <item x="11037"/>
        <item x="15087"/>
        <item x="6733"/>
        <item x="12987"/>
        <item x="8209"/>
        <item x="18467"/>
        <item x="18348"/>
        <item x="15745"/>
        <item x="8076"/>
        <item x="3450"/>
        <item x="15727"/>
        <item x="10544"/>
        <item x="6727"/>
        <item x="12986"/>
        <item x="2415"/>
        <item x="6730"/>
        <item x="15256"/>
        <item x="9503"/>
        <item x="11719"/>
        <item x="13212"/>
        <item x="5527"/>
        <item x="14988"/>
        <item x="9292"/>
        <item x="11436"/>
        <item x="3023"/>
        <item x="2194"/>
        <item x="3093"/>
        <item x="2570"/>
        <item x="2918"/>
        <item x="9484"/>
        <item x="787"/>
        <item x="10059"/>
        <item x="3101"/>
        <item x="1454"/>
        <item x="17686"/>
        <item x="5528"/>
        <item x="17614"/>
        <item x="3089"/>
        <item x="14912"/>
        <item x="2124"/>
        <item x="13307"/>
        <item x="2192"/>
        <item x="15862"/>
        <item x="627"/>
        <item x="3707"/>
        <item x="10304"/>
        <item x="14989"/>
        <item x="10872"/>
        <item x="2142"/>
        <item x="7348"/>
        <item x="6984"/>
        <item x="11669"/>
        <item x="3708"/>
        <item x="385"/>
        <item x="14008"/>
        <item x="10546"/>
        <item x="2121"/>
        <item x="18251"/>
        <item x="15461"/>
        <item x="2354"/>
        <item x="280"/>
        <item x="3709"/>
        <item x="6352"/>
        <item x="3102"/>
        <item x="6731"/>
        <item x="11040"/>
        <item x="12940"/>
        <item x="7961"/>
        <item x="3103"/>
        <item x="2125"/>
        <item x="10607"/>
        <item x="15746"/>
        <item x="15738"/>
        <item x="4073"/>
        <item x="14286"/>
        <item x="702"/>
        <item x="12942"/>
        <item x="11092"/>
        <item x="10545"/>
        <item x="8211"/>
        <item x="18166"/>
        <item x="6782"/>
        <item x="14913"/>
        <item x="5417"/>
        <item x="12950"/>
        <item x="11718"/>
        <item x="12271"/>
        <item x="17420"/>
        <item x="14647"/>
        <item x="15863"/>
        <item x="7584"/>
        <item x="10873"/>
        <item x="193"/>
        <item x="4763"/>
        <item x="8660"/>
        <item x="17615"/>
        <item x="6983"/>
        <item x="12941"/>
        <item x="17272"/>
        <item x="4389"/>
        <item x="5205"/>
        <item x="2126"/>
        <item x="14147"/>
        <item x="2133"/>
        <item x="14555"/>
        <item x="11433"/>
        <item x="5921"/>
        <item x="8656"/>
        <item x="12366"/>
        <item x="11670"/>
        <item x="15806"/>
        <item x="13659"/>
        <item x="11671"/>
        <item x="3935"/>
        <item x="4020"/>
        <item x="4387"/>
        <item x="5524"/>
        <item x="17421"/>
        <item x="3024"/>
        <item x="13607"/>
        <item x="14370"/>
        <item x="3091"/>
        <item x="11720"/>
        <item x="18410"/>
        <item x="3090"/>
        <item x="2417"/>
        <item x="5523"/>
        <item x="18167"/>
        <item x="14219"/>
        <item x="12270"/>
        <item x="11572"/>
        <item x="17616"/>
        <item x="4388"/>
        <item x="11593"/>
        <item x="2131"/>
        <item x="15089"/>
        <item x="15257"/>
        <item x="18417"/>
        <item x="14009"/>
        <item x="18468"/>
        <item x="8556"/>
        <item x="4391"/>
        <item x="6561"/>
        <item x="1678"/>
        <item x="10547"/>
        <item x="7349"/>
        <item x="14630"/>
        <item x="17627"/>
        <item x="8077"/>
        <item x="6729"/>
        <item x="6015"/>
        <item x="12988"/>
        <item x="6353"/>
        <item x="2214"/>
        <item x="8925"/>
        <item x="5922"/>
        <item x="16892"/>
        <item x="6073"/>
        <item x="8475"/>
        <item x="4150"/>
        <item x="552"/>
        <item x="3451"/>
        <item x="17834"/>
        <item x="14831"/>
        <item x="15652"/>
        <item x="11673"/>
        <item x="16474"/>
        <item x="13877"/>
        <item x="17051"/>
        <item x="5529"/>
        <item x="2355"/>
        <item x="5526"/>
        <item x="14010"/>
        <item x="15864"/>
        <item x="1455"/>
        <item x="3377"/>
        <item x="14374"/>
        <item x="11093"/>
        <item x="5485"/>
        <item x="8210"/>
        <item x="386"/>
        <item x="6355"/>
        <item x="13308"/>
        <item x="2120"/>
        <item x="16891"/>
        <item x="18252"/>
        <item x="1077"/>
        <item x="18759"/>
        <item x="11672"/>
        <item x="10735"/>
        <item x="6491"/>
        <item x="11430"/>
        <item x="15091"/>
        <item x="10241"/>
        <item x="718"/>
        <item x="10874"/>
        <item x="16781"/>
        <item x="18168"/>
        <item x="4152"/>
        <item x="13213"/>
        <item x="18814"/>
        <item x="16475"/>
        <item x="851"/>
        <item x="194"/>
        <item x="15469"/>
        <item x="5739"/>
        <item x="3872"/>
        <item x="6861"/>
        <item x="11113"/>
        <item x="14220"/>
        <item x="10732"/>
        <item x="13215"/>
        <item x="15735"/>
        <item x="8157"/>
        <item x="2198"/>
        <item x="17617"/>
        <item x="6016"/>
        <item x="12426"/>
        <item x="13214"/>
        <item x="2418"/>
        <item x="14556"/>
        <item x="4764"/>
        <item x="15258"/>
        <item x="703"/>
        <item x="999"/>
        <item x="18488"/>
        <item x="15747"/>
        <item x="788"/>
        <item x="4390"/>
        <item x="4029"/>
        <item x="7482"/>
        <item x="15737"/>
        <item x="997"/>
        <item x="2116"/>
        <item x="4151"/>
        <item x="1456"/>
        <item x="9359"/>
        <item x="6783"/>
        <item x="10734"/>
        <item x="17618"/>
        <item x="16212"/>
        <item x="1078"/>
        <item x="852"/>
        <item x="14287"/>
        <item x="4021"/>
        <item x="7350"/>
        <item x="10548"/>
        <item x="629"/>
        <item x="10305"/>
        <item x="8079"/>
        <item x="2134"/>
        <item x="14832"/>
        <item x="16782"/>
        <item x="2919"/>
        <item x="6354"/>
        <item x="2419"/>
        <item x="7708"/>
        <item x="15088"/>
        <item x="11721"/>
        <item x="17273"/>
        <item x="2129"/>
        <item x="2137"/>
        <item x="18411"/>
        <item x="15807"/>
        <item x="1305"/>
        <item x="8342"/>
        <item x="3871"/>
        <item x="8657"/>
        <item x="15090"/>
        <item x="3710"/>
        <item x="5525"/>
        <item x="8156"/>
        <item x="18810"/>
        <item x="998"/>
        <item x="17052"/>
        <item x="11575"/>
        <item x="4074"/>
        <item x="11722"/>
        <item x="16783"/>
        <item x="13089"/>
        <item x="16369"/>
        <item x="853"/>
        <item x="18819"/>
        <item x="2420"/>
        <item x="11576"/>
        <item x="9358"/>
        <item x="13310"/>
        <item x="628"/>
        <item x="14148"/>
        <item x="8988"/>
        <item x="2128"/>
        <item x="18469"/>
        <item x="17818"/>
        <item x="15733"/>
        <item x="13660"/>
        <item x="17619"/>
        <item x="14075"/>
        <item x="5418"/>
        <item x="6562"/>
        <item x="6499"/>
        <item x="14646"/>
        <item x="13309"/>
        <item x="3936"/>
        <item x="14221"/>
        <item x="18254"/>
        <item x="11094"/>
        <item x="12989"/>
        <item x="5923"/>
        <item x="2421"/>
        <item x="6356"/>
        <item x="14011"/>
        <item x="1679"/>
        <item x="16894"/>
        <item x="11674"/>
        <item x="9485"/>
        <item x="3293"/>
        <item x="3452"/>
        <item x="3378"/>
        <item x="7962"/>
        <item x="855"/>
        <item x="15653"/>
        <item x="8343"/>
        <item x="5537"/>
        <item x="10239"/>
        <item x="15462"/>
        <item x="2130"/>
        <item x="16893"/>
        <item x="2422"/>
        <item x="8926"/>
        <item x="11723"/>
        <item x="857"/>
        <item x="8989"/>
        <item x="12367"/>
        <item x="8212"/>
        <item x="13878"/>
        <item x="281"/>
        <item x="11574"/>
        <item x="8927"/>
        <item x="854"/>
        <item x="7483"/>
        <item x="195"/>
        <item x="705"/>
        <item x="2139"/>
        <item x="8476"/>
        <item x="1680"/>
        <item x="10549"/>
        <item x="12272"/>
        <item x="5740"/>
        <item x="14557"/>
        <item x="553"/>
        <item x="17621"/>
        <item x="17620"/>
        <item x="7587"/>
        <item x="14833"/>
        <item x="2207"/>
        <item x="6988"/>
        <item x="4392"/>
        <item x="5533"/>
        <item x="3294"/>
        <item x="630"/>
        <item x="13216"/>
        <item x="5540"/>
        <item x="2423"/>
        <item x="10057"/>
        <item x="1457"/>
        <item x="5532"/>
        <item x="7585"/>
        <item x="856"/>
        <item x="10875"/>
        <item x="14554"/>
        <item x="10608"/>
        <item x="14915"/>
        <item x="6017"/>
        <item x="17053"/>
        <item x="8985"/>
        <item x="17622"/>
        <item x="2920"/>
        <item x="5555"/>
        <item x="16370"/>
        <item x="1458"/>
        <item x="14639"/>
        <item x="5534"/>
        <item x="18412"/>
        <item x="15092"/>
        <item x="15865"/>
        <item x="707"/>
        <item x="861"/>
        <item x="12990"/>
        <item x="15463"/>
        <item x="2424"/>
        <item x="7592"/>
        <item x="14074"/>
        <item x="282"/>
        <item x="3028"/>
        <item x="18169"/>
        <item x="18255"/>
        <item x="1079"/>
        <item x="3711"/>
        <item x="15736"/>
        <item x="3026"/>
        <item x="4765"/>
        <item x="283"/>
        <item x="16784"/>
        <item x="18416"/>
        <item x="16476"/>
        <item x="11652"/>
        <item x="5206"/>
        <item x="14632"/>
        <item x="10550"/>
        <item x="3092"/>
        <item x="15259"/>
        <item x="8987"/>
        <item x="632"/>
        <item x="7351"/>
        <item x="14640"/>
        <item x="12273"/>
        <item x="14288"/>
        <item x="8658"/>
        <item x="12992"/>
        <item x="18253"/>
        <item x="387"/>
        <item x="14012"/>
        <item x="14634"/>
        <item x="2196"/>
        <item x="18470"/>
        <item x="17623"/>
        <item x="13879"/>
        <item x="11095"/>
        <item x="6862"/>
        <item x="1080"/>
        <item x="8986"/>
        <item x="6784"/>
        <item x="18811"/>
        <item x="8078"/>
        <item x="15654"/>
        <item x="6018"/>
        <item x="14648"/>
        <item x="11437"/>
        <item x="6563"/>
        <item x="7484"/>
        <item x="15093"/>
        <item x="15464"/>
        <item x="16895"/>
        <item x="14834"/>
        <item x="631"/>
        <item x="7352"/>
        <item x="3453"/>
        <item x="13661"/>
        <item x="8080"/>
        <item x="2425"/>
        <item x="10240"/>
        <item x="13311"/>
        <item x="4075"/>
        <item x="17274"/>
        <item x="17624"/>
        <item x="7586"/>
        <item x="4023"/>
        <item x="2427"/>
        <item x="5419"/>
        <item x="17695"/>
        <item x="18256"/>
        <item x="14558"/>
        <item x="3874"/>
        <item x="10306"/>
        <item x="9962"/>
        <item x="2426"/>
        <item x="12943"/>
        <item x="8990"/>
        <item x="13880"/>
        <item x="13217"/>
        <item x="15655"/>
        <item x="5741"/>
        <item x="18812"/>
        <item x="4022"/>
        <item x="196"/>
        <item x="717"/>
        <item x="3937"/>
        <item x="858"/>
        <item x="3379"/>
        <item x="18413"/>
        <item x="388"/>
        <item x="1306"/>
        <item x="18170"/>
        <item x="8344"/>
        <item x="17822"/>
        <item x="1459"/>
        <item x="14830"/>
        <item x="571"/>
        <item x="14076"/>
        <item x="15734"/>
        <item x="13221"/>
        <item x="12944"/>
        <item x="706"/>
        <item x="10551"/>
        <item x="2141"/>
        <item x="10242"/>
        <item x="4153"/>
        <item x="12993"/>
        <item x="5486"/>
        <item x="17625"/>
        <item x="14371"/>
        <item x="11432"/>
        <item x="7714"/>
        <item x="14222"/>
        <item x="4025"/>
        <item x="7963"/>
        <item x="15656"/>
        <item x="9486"/>
        <item x="14149"/>
        <item x="12991"/>
        <item x="8081"/>
        <item x="14835"/>
        <item x="12945"/>
        <item x="10733"/>
        <item x="10876"/>
        <item x="3873"/>
        <item x="12274"/>
        <item x="554"/>
        <item x="1081"/>
        <item x="17626"/>
        <item x="5544"/>
        <item x="16213"/>
        <item x="3029"/>
        <item x="7589"/>
        <item x="18471"/>
        <item x="6074"/>
        <item x="13881"/>
        <item x="8554"/>
        <item x="13662"/>
        <item x="15094"/>
        <item x="6492"/>
        <item x="8563"/>
        <item x="15808"/>
        <item x="3295"/>
        <item x="6357"/>
        <item x="13218"/>
        <item x="13312"/>
        <item x="14633"/>
        <item x="12946"/>
        <item x="17696"/>
        <item x="4393"/>
        <item x="16785"/>
        <item x="11096"/>
        <item x="3454"/>
        <item x="8659"/>
        <item x="5546"/>
        <item x="14631"/>
        <item x="5531"/>
        <item x="11661"/>
        <item x="13090"/>
        <item x="1681"/>
        <item x="14559"/>
        <item x="4024"/>
        <item x="7485"/>
        <item x="12275"/>
        <item x="4766"/>
        <item x="8213"/>
        <item x="14223"/>
        <item x="12994"/>
        <item x="284"/>
        <item x="2921"/>
        <item x="11595"/>
        <item x="18813"/>
        <item x="859"/>
        <item x="1000"/>
        <item x="12427"/>
        <item x="13219"/>
        <item x="9488"/>
        <item x="5539"/>
        <item x="1001"/>
        <item x="1307"/>
        <item x="9969"/>
        <item x="8083"/>
        <item x="6785"/>
        <item x="6989"/>
        <item x="6358"/>
        <item x="8158"/>
        <item x="4028"/>
        <item x="16372"/>
        <item x="1460"/>
        <item x="4027"/>
        <item x="13223"/>
        <item x="7965"/>
        <item x="3712"/>
        <item x="11724"/>
        <item x="14289"/>
        <item x="14077"/>
        <item x="708"/>
        <item x="6564"/>
        <item x="8557"/>
        <item x="8478"/>
        <item x="14641"/>
        <item x="633"/>
        <item x="17275"/>
        <item x="2197"/>
        <item x="1902"/>
        <item x="7353"/>
        <item x="11594"/>
        <item x="197"/>
        <item x="5924"/>
        <item x="12368"/>
        <item x="4026"/>
        <item x="7710"/>
        <item x="8477"/>
        <item x="14836"/>
        <item x="13663"/>
        <item x="14372"/>
        <item x="7588"/>
        <item x="13882"/>
        <item x="8991"/>
        <item x="16897"/>
        <item x="4154"/>
        <item x="2200"/>
        <item x="16896"/>
        <item x="18172"/>
        <item x="6987"/>
        <item x="15809"/>
        <item x="18257"/>
        <item x="5530"/>
        <item x="2208"/>
        <item x="4076"/>
        <item x="3938"/>
        <item x="11725"/>
        <item x="10739"/>
        <item x="8082"/>
        <item x="12428"/>
        <item x="14916"/>
        <item x="3380"/>
        <item x="18472"/>
        <item x="17826"/>
        <item x="7964"/>
        <item x="15866"/>
        <item x="1682"/>
        <item x="17054"/>
        <item x="1003"/>
        <item x="7590"/>
        <item x="3875"/>
        <item x="10058"/>
        <item x="15466"/>
        <item x="18096"/>
        <item x="13675"/>
        <item x="13664"/>
        <item x="2213"/>
        <item x="14644"/>
        <item x="1082"/>
        <item x="15260"/>
        <item x="7354"/>
        <item x="14645"/>
        <item x="15269"/>
        <item x="6493"/>
        <item x="17825"/>
        <item x="2199"/>
        <item x="13220"/>
        <item x="860"/>
        <item x="12276"/>
        <item x="13222"/>
        <item x="3455"/>
        <item x="11604"/>
        <item x="18414"/>
        <item x="14560"/>
        <item x="15465"/>
        <item x="3713"/>
        <item x="13388"/>
        <item x="13224"/>
        <item x="11097"/>
        <item x="10307"/>
        <item x="9487"/>
        <item x="1461"/>
        <item x="10877"/>
        <item x="5420"/>
        <item x="555"/>
        <item x="4077"/>
        <item x="17688"/>
        <item x="11438"/>
        <item x="6019"/>
        <item x="5535"/>
        <item x="18171"/>
        <item x="713"/>
        <item x="14649"/>
        <item x="6566"/>
        <item x="14013"/>
        <item x="16371"/>
        <item x="14078"/>
        <item x="12277"/>
        <item x="6994"/>
        <item x="14837"/>
        <item x="11596"/>
        <item x="2206"/>
        <item x="11431"/>
        <item x="8345"/>
        <item x="1308"/>
        <item x="11653"/>
        <item x="11605"/>
        <item x="13665"/>
        <item x="1002"/>
        <item x="2923"/>
        <item x="11573"/>
        <item x="16786"/>
        <item x="12279"/>
        <item x="13313"/>
        <item x="1683"/>
        <item x="2922"/>
        <item x="5545"/>
        <item x="1684"/>
        <item x="18473"/>
        <item x="4767"/>
        <item x="14635"/>
        <item x="14650"/>
        <item x="389"/>
        <item x="12278"/>
        <item x="198"/>
        <item x="287"/>
        <item x="12995"/>
        <item x="14290"/>
        <item x="11657"/>
        <item x="3876"/>
        <item x="16477"/>
        <item x="6359"/>
        <item x="5925"/>
        <item x="16478"/>
        <item x="13091"/>
        <item x="634"/>
        <item x="16374"/>
        <item x="8992"/>
        <item x="11098"/>
        <item x="3939"/>
        <item x="17276"/>
        <item x="6786"/>
        <item x="5536"/>
        <item x="2140"/>
        <item x="4394"/>
        <item x="17833"/>
        <item x="13666"/>
        <item x="12369"/>
        <item x="3381"/>
        <item x="18097"/>
        <item x="7591"/>
        <item x="14150"/>
        <item x="14024"/>
        <item x="15261"/>
        <item x="215"/>
        <item x="6020"/>
        <item x="13314"/>
        <item x="16214"/>
        <item x="10243"/>
        <item x="709"/>
        <item x="556"/>
        <item x="5207"/>
        <item x="3456"/>
        <item x="14561"/>
        <item x="285"/>
        <item x="1462"/>
        <item x="12947"/>
        <item x="18415"/>
        <item x="16373"/>
        <item x="2924"/>
        <item x="5487"/>
        <item x="710"/>
        <item x="2132"/>
        <item x="13315"/>
        <item x="18258"/>
        <item x="18474"/>
        <item x="7716"/>
        <item x="12429"/>
        <item x="14838"/>
        <item x="14642"/>
        <item x="6863"/>
        <item x="9963"/>
        <item x="14373"/>
        <item x="557"/>
        <item x="15467"/>
        <item x="15810"/>
        <item x="13092"/>
        <item x="11099"/>
        <item x="8928"/>
        <item x="558"/>
        <item x="6565"/>
        <item x="8346"/>
        <item x="17055"/>
        <item x="6021"/>
        <item x="559"/>
        <item x="15657"/>
        <item x="7713"/>
        <item x="5926"/>
        <item x="8084"/>
        <item x="1083"/>
        <item x="10609"/>
        <item x="15867"/>
        <item x="13225"/>
        <item x="5208"/>
        <item x="5421"/>
        <item x="8479"/>
        <item x="3719"/>
        <item x="18815"/>
        <item x="6502"/>
        <item x="10878"/>
        <item x="7355"/>
        <item x="11658"/>
        <item x="1309"/>
        <item x="6360"/>
        <item x="17689"/>
        <item x="14643"/>
        <item x="8941"/>
        <item x="4078"/>
        <item x="7709"/>
        <item x="14224"/>
        <item x="5742"/>
        <item x="4395"/>
        <item x="16787"/>
        <item x="13226"/>
        <item x="2135"/>
        <item x="3715"/>
        <item x="7712"/>
        <item x="3027"/>
        <item x="10245"/>
        <item x="15744"/>
        <item x="7486"/>
        <item x="10308"/>
        <item x="5743"/>
        <item x="13389"/>
        <item x="11597"/>
        <item x="3940"/>
        <item x="575"/>
        <item x="6875"/>
        <item x="18174"/>
        <item x="199"/>
        <item x="10737"/>
        <item x="4768"/>
        <item x="7711"/>
        <item x="18475"/>
        <item x="5552"/>
        <item x="15262"/>
        <item x="3716"/>
        <item x="3714"/>
        <item x="17823"/>
        <item x="15095"/>
        <item x="3457"/>
        <item x="17690"/>
        <item x="15811"/>
        <item x="560"/>
        <item x="1463"/>
        <item x="14014"/>
        <item x="8214"/>
        <item x="6880"/>
        <item x="13674"/>
        <item x="18259"/>
        <item x="17691"/>
        <item x="14839"/>
        <item x="635"/>
        <item x="3718"/>
        <item x="11100"/>
        <item x="18260"/>
        <item x="15869"/>
        <item x="14562"/>
        <item x="18098"/>
        <item x="6024"/>
        <item x="9965"/>
        <item x="12996"/>
        <item x="16789"/>
        <item x="10736"/>
        <item x="14918"/>
        <item x="17832"/>
        <item x="6022"/>
        <item x="3717"/>
        <item x="15468"/>
        <item x="16375"/>
        <item x="10244"/>
        <item x="6872"/>
        <item x="4155"/>
        <item x="14015"/>
        <item x="1685"/>
        <item x="3382"/>
        <item x="6873"/>
        <item x="14651"/>
        <item x="8993"/>
        <item x="18173"/>
        <item x="14151"/>
        <item x="11726"/>
        <item x="12370"/>
        <item x="14914"/>
        <item x="18476"/>
        <item x="6023"/>
        <item x="11600"/>
        <item x="11598"/>
        <item x="3458"/>
        <item x="8560"/>
        <item x="6874"/>
        <item x="6787"/>
        <item x="3459"/>
        <item x="711"/>
        <item x="6025"/>
        <item x="16898"/>
        <item x="11599"/>
        <item x="15263"/>
        <item x="712"/>
        <item x="14919"/>
        <item x="4770"/>
        <item x="17277"/>
        <item x="3297"/>
        <item x="3941"/>
        <item x="15742"/>
        <item x="7715"/>
        <item x="8559"/>
        <item x="1084"/>
        <item x="13316"/>
        <item x="13104"/>
        <item x="17819"/>
        <item x="12431"/>
        <item x="4769"/>
        <item x="15868"/>
        <item x="6361"/>
        <item x="8997"/>
        <item x="2925"/>
        <item x="14920"/>
        <item x="3720"/>
        <item x="3877"/>
        <item x="8942"/>
        <item x="2209"/>
        <item x="12280"/>
        <item x="12432"/>
        <item x="18261"/>
        <item x="572"/>
        <item x="4396"/>
        <item x="13103"/>
        <item x="1464"/>
        <item x="200"/>
        <item x="13667"/>
        <item x="636"/>
        <item x="7487"/>
        <item x="11101"/>
        <item x="8561"/>
        <item x="6026"/>
        <item x="13106"/>
        <item x="570"/>
        <item x="14079"/>
        <item x="17821"/>
        <item x="12282"/>
        <item x="14638"/>
        <item x="6075"/>
        <item x="714"/>
        <item x="5927"/>
        <item x="9968"/>
        <item x="2201"/>
        <item x="14921"/>
        <item x="1686"/>
        <item x="10879"/>
        <item x="16788"/>
        <item x="390"/>
        <item x="14653"/>
        <item x="11439"/>
        <item x="13105"/>
        <item x="8558"/>
        <item x="14840"/>
        <item x="14924"/>
        <item x="14563"/>
        <item x="12997"/>
        <item x="18477"/>
        <item x="2926"/>
        <item x="14923"/>
        <item x="17831"/>
        <item x="14652"/>
        <item x="8217"/>
        <item x="3296"/>
        <item x="5744"/>
        <item x="5551"/>
        <item x="6871"/>
        <item x="14922"/>
        <item x="14152"/>
        <item x="18175"/>
        <item x="6876"/>
        <item x="6870"/>
        <item x="573"/>
        <item x="16899"/>
        <item x="12998"/>
        <item x="8999"/>
        <item x="10246"/>
        <item x="8994"/>
        <item x="13102"/>
        <item x="3722"/>
        <item x="574"/>
        <item x="561"/>
        <item x="8998"/>
        <item x="7356"/>
        <item x="5549"/>
        <item x="18099"/>
        <item x="3942"/>
        <item x="17830"/>
        <item x="15264"/>
        <item x="12430"/>
        <item x="9013"/>
        <item x="4156"/>
        <item x="8347"/>
        <item x="6027"/>
        <item x="6864"/>
        <item x="14291"/>
        <item x="7721"/>
        <item x="18262"/>
        <item x="1310"/>
        <item x="17056"/>
        <item x="2210"/>
        <item x="1465"/>
        <item x="11601"/>
        <item x="14023"/>
        <item x="5548"/>
        <item x="16377"/>
        <item x="16790"/>
        <item x="15743"/>
        <item x="16376"/>
        <item x="8159"/>
        <item x="14016"/>
        <item x="4397"/>
        <item x="4771"/>
        <item x="2202"/>
        <item x="3383"/>
        <item x="6028"/>
        <item x="13093"/>
        <item x="9971"/>
        <item x="8995"/>
        <item x="13101"/>
        <item x="18478"/>
        <item x="8996"/>
        <item x="5488"/>
        <item x="12371"/>
        <item x="391"/>
        <item x="4079"/>
        <item x="8349"/>
        <item x="214"/>
        <item x="8348"/>
        <item x="6498"/>
        <item x="12281"/>
        <item x="16792"/>
        <item x="16378"/>
        <item x="715"/>
        <item x="8216"/>
        <item x="18263"/>
        <item x="16379"/>
        <item x="10247"/>
        <item x="5554"/>
        <item x="15816"/>
        <item x="6567"/>
        <item x="12283"/>
        <item x="2204"/>
        <item x="5928"/>
        <item x="14225"/>
        <item x="9000"/>
        <item x="17828"/>
        <item x="3744"/>
        <item x="1085"/>
        <item x="7488"/>
        <item x="14841"/>
        <item x="14564"/>
        <item x="5432"/>
        <item x="12286"/>
        <item x="10309"/>
        <item x="17827"/>
        <item x="13668"/>
        <item x="13227"/>
        <item x="11603"/>
        <item x="12999"/>
        <item x="16900"/>
        <item x="13317"/>
        <item x="1004"/>
        <item x="6788"/>
        <item x="3943"/>
        <item x="13107"/>
        <item x="11727"/>
        <item x="8480"/>
        <item x="13390"/>
        <item x="15096"/>
        <item x="5745"/>
        <item x="15265"/>
        <item x="11102"/>
        <item x="569"/>
        <item x="1466"/>
        <item x="14925"/>
        <item x="10610"/>
        <item x="3721"/>
        <item x="6497"/>
        <item x="2203"/>
        <item x="7489"/>
        <item x="14292"/>
        <item x="14926"/>
        <item x="9489"/>
        <item x="5422"/>
        <item x="17278"/>
        <item x="13100"/>
        <item x="10738"/>
        <item x="2211"/>
        <item x="6869"/>
        <item x="4772"/>
        <item x="8481"/>
        <item x="14927"/>
        <item x="4398"/>
        <item x="6867"/>
        <item x="637"/>
        <item x="14928"/>
        <item x="16791"/>
        <item x="8085"/>
        <item x="14636"/>
        <item x="18479"/>
        <item x="7357"/>
        <item x="2927"/>
        <item x="6568"/>
        <item x="5209"/>
        <item x="17057"/>
        <item x="18100"/>
        <item x="16380"/>
        <item x="17829"/>
        <item x="6866"/>
        <item x="3723"/>
        <item x="14929"/>
        <item x="5210"/>
        <item x="17692"/>
        <item x="18176"/>
        <item x="14153"/>
        <item x="5217"/>
        <item x="9001"/>
        <item x="562"/>
        <item x="17820"/>
        <item x="10880"/>
        <item x="18816"/>
        <item x="14080"/>
        <item x="14637"/>
        <item x="11112"/>
        <item x="18264"/>
        <item x="13108"/>
        <item x="6877"/>
        <item x="1311"/>
        <item x="12284"/>
        <item x="5547"/>
        <item x="11602"/>
        <item x="15266"/>
        <item x="17824"/>
        <item x="11111"/>
        <item x="18818"/>
        <item x="13000"/>
        <item x="4157"/>
        <item x="3944"/>
        <item x="6865"/>
        <item x="1687"/>
        <item x="6868"/>
        <item x="13109"/>
        <item x="2205"/>
        <item x="14930"/>
        <item x="8215"/>
        <item x="18282"/>
        <item x="17059"/>
        <item x="14842"/>
        <item x="14565"/>
        <item x="15267"/>
        <item x="13094"/>
        <item x="15812"/>
        <item x="3384"/>
        <item x="15813"/>
        <item x="13229"/>
        <item x="9964"/>
        <item x="3878"/>
        <item x="6362"/>
        <item x="15658"/>
        <item x="17058"/>
        <item x="7718"/>
        <item x="7490"/>
        <item x="14154"/>
        <item x="18480"/>
        <item x="2212"/>
        <item x="13001"/>
        <item x="5560"/>
        <item x="13228"/>
        <item x="13391"/>
        <item x="3385"/>
        <item x="13669"/>
        <item x="5423"/>
        <item x="1467"/>
        <item x="7358"/>
        <item x="393"/>
        <item x="5746"/>
        <item x="4158"/>
        <item x="15814"/>
        <item x="16215"/>
        <item x="18177"/>
        <item x="6571"/>
        <item x="7720"/>
        <item x="716"/>
        <item x="13099"/>
        <item x="12949"/>
        <item x="12372"/>
        <item x="5929"/>
        <item x="6569"/>
        <item x="4773"/>
        <item x="15268"/>
        <item x="3945"/>
        <item x="11103"/>
        <item x="12948"/>
        <item x="6996"/>
        <item x="10740"/>
        <item x="2138"/>
        <item x="8565"/>
        <item x="14293"/>
        <item x="6991"/>
        <item x="16901"/>
        <item x="3879"/>
        <item x="6990"/>
        <item x="11110"/>
        <item x="5930"/>
        <item x="12433"/>
        <item x="638"/>
        <item x="568"/>
        <item x="12285"/>
        <item x="6495"/>
        <item x="13318"/>
        <item x="8350"/>
        <item x="16902"/>
        <item x="11109"/>
        <item x="18481"/>
        <item x="14081"/>
        <item x="6570"/>
        <item x="18178"/>
        <item x="14566"/>
        <item x="14843"/>
        <item x="16904"/>
        <item x="3299"/>
        <item x="8929"/>
        <item x="1468"/>
        <item x="13095"/>
        <item x="4399"/>
        <item x="1688"/>
        <item x="13002"/>
        <item x="563"/>
        <item x="18281"/>
        <item x="14018"/>
        <item x="14155"/>
        <item x="11108"/>
        <item x="10310"/>
        <item x="14226"/>
        <item x="13098"/>
        <item x="1086"/>
        <item x="3946"/>
        <item x="6789"/>
        <item x="2928"/>
        <item x="7717"/>
        <item x="6878"/>
        <item x="11440"/>
        <item x="9002"/>
        <item x="10881"/>
        <item x="3298"/>
        <item x="13392"/>
        <item x="8218"/>
        <item x="5747"/>
        <item x="395"/>
        <item x="2136"/>
        <item x="5489"/>
        <item x="13670"/>
        <item x="7491"/>
        <item x="1689"/>
        <item x="1006"/>
        <item x="18482"/>
        <item x="1005"/>
        <item x="13319"/>
        <item x="15870"/>
        <item x="4080"/>
        <item x="18101"/>
        <item x="18817"/>
        <item x="3956"/>
        <item x="8482"/>
        <item x="13096"/>
        <item x="18486"/>
        <item x="12287"/>
        <item x="13097"/>
        <item x="3955"/>
        <item x="18825"/>
        <item x="11104"/>
        <item x="15097"/>
        <item x="18821"/>
        <item x="8566"/>
        <item x="392"/>
        <item x="16216"/>
        <item x="3725"/>
        <item x="12288"/>
        <item x="16217"/>
        <item x="3947"/>
        <item x="201"/>
        <item x="12289"/>
        <item x="14567"/>
        <item x="14844"/>
        <item x="16903"/>
        <item x="18266"/>
        <item x="18265"/>
        <item x="3882"/>
        <item x="394"/>
        <item x="17693"/>
        <item x="18820"/>
        <item x="3958"/>
        <item x="14017"/>
        <item x="4159"/>
        <item x="18483"/>
        <item x="1469"/>
        <item x="567"/>
        <item x="9967"/>
        <item x="6363"/>
        <item x="14082"/>
        <item x="12373"/>
        <item x="10743"/>
        <item x="3888"/>
        <item x="14294"/>
        <item x="5424"/>
        <item x="639"/>
        <item x="9490"/>
        <item x="1913"/>
        <item x="3724"/>
        <item x="16794"/>
        <item x="16381"/>
        <item x="2929"/>
        <item x="11107"/>
        <item x="8086"/>
        <item x="18485"/>
        <item x="3957"/>
        <item x="3300"/>
        <item x="14156"/>
        <item x="10248"/>
        <item x="8160"/>
        <item x="18484"/>
        <item x="7359"/>
        <item x="14021"/>
        <item x="8931"/>
        <item x="1312"/>
        <item x="8220"/>
        <item x="18822"/>
        <item x="3954"/>
        <item x="1690"/>
        <item x="16905"/>
        <item x="6503"/>
        <item x="8351"/>
        <item x="202"/>
        <item x="16793"/>
        <item x="6572"/>
        <item x="5211"/>
        <item x="10611"/>
        <item x="3948"/>
        <item x="8930"/>
        <item x="5748"/>
        <item x="8564"/>
        <item x="15815"/>
        <item x="13393"/>
        <item x="396"/>
        <item x="8219"/>
        <item x="13320"/>
        <item x="11106"/>
        <item x="11105"/>
        <item x="7492"/>
        <item x="6076"/>
        <item x="11728"/>
        <item x="14568"/>
        <item x="15871"/>
        <item x="17279"/>
        <item x="10741"/>
        <item x="6879"/>
        <item x="14020"/>
        <item x="5490"/>
        <item x="2931"/>
        <item x="8562"/>
        <item x="10882"/>
        <item x="14845"/>
        <item x="16795"/>
        <item x="4170"/>
        <item x="13020"/>
        <item x="16382"/>
        <item x="564"/>
        <item x="5550"/>
        <item x="5431"/>
        <item x="8932"/>
        <item x="3386"/>
        <item x="6790"/>
        <item x="3949"/>
        <item x="1691"/>
        <item x="5931"/>
        <item x="10252"/>
        <item x="3953"/>
        <item x="13230"/>
        <item x="399"/>
        <item x="203"/>
        <item x="1087"/>
        <item x="4400"/>
        <item x="4081"/>
        <item x="8483"/>
        <item x="13671"/>
        <item x="13003"/>
        <item x="13231"/>
        <item x="14019"/>
        <item x="6573"/>
        <item x="566"/>
        <item x="9502"/>
        <item x="13004"/>
        <item x="6364"/>
        <item x="398"/>
        <item x="13673"/>
        <item x="6993"/>
        <item x="10249"/>
        <item x="10883"/>
        <item x="4160"/>
        <item x="5212"/>
        <item x="6574"/>
        <item x="3303"/>
        <item x="17694"/>
        <item x="9970"/>
        <item x="3950"/>
        <item x="7724"/>
        <item x="18267"/>
        <item x="6992"/>
        <item x="14157"/>
        <item x="5556"/>
        <item x="3880"/>
        <item x="397"/>
        <item x="2930"/>
        <item x="18179"/>
        <item x="3952"/>
        <item x="1008"/>
        <item x="640"/>
        <item x="12374"/>
        <item x="18826"/>
        <item x="13672"/>
        <item x="10742"/>
        <item x="13019"/>
        <item x="3951"/>
        <item x="5932"/>
        <item x="8352"/>
        <item x="14569"/>
        <item x="14158"/>
        <item x="14227"/>
        <item x="15098"/>
        <item x="9491"/>
        <item x="14846"/>
        <item x="2932"/>
        <item x="7360"/>
        <item x="10311"/>
        <item x="565"/>
        <item x="15100"/>
        <item x="641"/>
        <item x="7722"/>
        <item x="13394"/>
        <item x="12435"/>
        <item x="5425"/>
        <item x="13395"/>
        <item x="12290"/>
        <item x="14022"/>
        <item x="1912"/>
        <item x="17060"/>
        <item x="11729"/>
        <item x="204"/>
        <item x="4082"/>
        <item x="16906"/>
        <item x="3881"/>
        <item x="1088"/>
        <item x="6575"/>
        <item x="13321"/>
        <item x="12292"/>
        <item x="13396"/>
        <item x="3387"/>
        <item x="5213"/>
        <item x="15099"/>
        <item x="18823"/>
        <item x="401"/>
        <item x="9003"/>
        <item x="3726"/>
        <item x="13322"/>
        <item x="3887"/>
        <item x="15659"/>
        <item x="5426"/>
        <item x="1904"/>
        <item x="12291"/>
        <item x="13397"/>
        <item x="18102"/>
        <item x="4161"/>
        <item x="16218"/>
        <item x="5567"/>
        <item x="1007"/>
        <item x="14159"/>
        <item x="7493"/>
        <item x="3301"/>
        <item x="5558"/>
        <item x="2933"/>
        <item x="14570"/>
        <item x="14168"/>
        <item x="7719"/>
        <item x="7361"/>
        <item x="17280"/>
        <item x="5933"/>
        <item x="6365"/>
        <item x="206"/>
        <item x="11740"/>
        <item x="6791"/>
        <item x="14847"/>
        <item x="16796"/>
        <item x="3727"/>
        <item x="3388"/>
        <item x="1692"/>
        <item x="3884"/>
        <item x="1313"/>
        <item x="205"/>
        <item x="14917"/>
        <item x="13005"/>
        <item x="18268"/>
        <item x="4083"/>
        <item x="8087"/>
        <item x="11441"/>
        <item x="8353"/>
        <item x="16383"/>
        <item x="12293"/>
        <item x="207"/>
        <item x="18180"/>
        <item x="10612"/>
        <item x="15101"/>
        <item x="5491"/>
        <item x="7362"/>
        <item x="16797"/>
        <item x="17061"/>
        <item x="5214"/>
        <item x="5749"/>
        <item x="642"/>
        <item x="9492"/>
        <item x="5492"/>
        <item x="10250"/>
        <item x="13323"/>
        <item x="7723"/>
        <item x="1693"/>
        <item x="8572"/>
        <item x="12434"/>
        <item x="8567"/>
        <item x="4162"/>
        <item x="5557"/>
        <item x="8161"/>
        <item x="14571"/>
        <item x="18269"/>
        <item x="16384"/>
        <item x="8484"/>
        <item x="12375"/>
        <item x="3389"/>
        <item x="4402"/>
        <item x="7728"/>
        <item x="4401"/>
        <item x="5561"/>
        <item x="1903"/>
        <item x="6577"/>
        <item x="3883"/>
        <item x="13232"/>
        <item x="1089"/>
        <item x="14848"/>
        <item x="13233"/>
        <item x="18181"/>
        <item x="5495"/>
        <item x="5493"/>
        <item x="5553"/>
        <item x="3302"/>
        <item x="1009"/>
        <item x="7000"/>
        <item x="643"/>
        <item x="5750"/>
        <item x="2934"/>
        <item x="8222"/>
        <item x="11730"/>
        <item x="8221"/>
        <item x="8933"/>
        <item x="10312"/>
        <item x="14084"/>
        <item x="14295"/>
        <item x="14160"/>
        <item x="15102"/>
        <item x="6576"/>
        <item x="1694"/>
        <item x="17062"/>
        <item x="7494"/>
        <item x="12294"/>
        <item x="3728"/>
        <item x="8162"/>
        <item x="18103"/>
        <item x="18182"/>
        <item x="18824"/>
        <item x="3885"/>
        <item x="13006"/>
        <item x="16385"/>
        <item x="5216"/>
        <item x="4403"/>
        <item x="1010"/>
        <item x="6578"/>
        <item x="6792"/>
        <item x="13324"/>
        <item x="6998"/>
        <item x="14572"/>
        <item x="10251"/>
        <item x="4084"/>
        <item x="6579"/>
        <item x="8569"/>
        <item x="6077"/>
        <item x="13235"/>
        <item x="17281"/>
        <item x="5568"/>
        <item x="9493"/>
        <item x="12295"/>
        <item x="14849"/>
        <item x="400"/>
        <item x="208"/>
        <item x="13234"/>
        <item x="6366"/>
        <item x="5500"/>
        <item x="15872"/>
        <item x="14083"/>
        <item x="5569"/>
        <item x="14228"/>
        <item x="5934"/>
        <item x="10884"/>
        <item x="5427"/>
        <item x="18487"/>
        <item x="5496"/>
        <item x="8354"/>
        <item x="18829"/>
        <item x="8223"/>
        <item x="13007"/>
        <item x="3732"/>
        <item x="8163"/>
        <item x="14580"/>
        <item x="14161"/>
        <item x="1314"/>
        <item x="11731"/>
        <item x="3731"/>
        <item x="9004"/>
        <item x="2935"/>
        <item x="10745"/>
        <item x="15660"/>
        <item x="6367"/>
        <item x="6997"/>
        <item x="3304"/>
        <item x="16907"/>
        <item x="647"/>
        <item x="3306"/>
        <item x="3729"/>
        <item x="644"/>
        <item x="8088"/>
        <item x="6514"/>
        <item x="14573"/>
        <item x="3730"/>
        <item x="18104"/>
        <item x="5498"/>
        <item x="16219"/>
        <item x="6500"/>
        <item x="5494"/>
        <item x="5751"/>
        <item x="5497"/>
        <item x="8486"/>
        <item x="13325"/>
        <item x="6368"/>
        <item x="8568"/>
        <item x="15103"/>
        <item x="12380"/>
        <item x="18270"/>
        <item x="16908"/>
        <item x="6999"/>
        <item x="4169"/>
        <item x="11739"/>
        <item x="4164"/>
        <item x="8934"/>
        <item x="7363"/>
        <item x="5935"/>
        <item x="14856"/>
        <item x="15873"/>
        <item x="7729"/>
        <item x="7725"/>
        <item x="5501"/>
        <item x="8485"/>
        <item x="1915"/>
        <item x="9966"/>
        <item x="9494"/>
        <item x="10313"/>
        <item x="1011"/>
        <item x="5559"/>
        <item x="209"/>
        <item x="12296"/>
        <item x="5499"/>
        <item x="17282"/>
        <item x="5428"/>
        <item x="403"/>
        <item x="5215"/>
        <item x="15104"/>
        <item x="3734"/>
        <item x="3733"/>
        <item x="6794"/>
        <item x="9014"/>
        <item x="12437"/>
        <item x="2936"/>
        <item x="12436"/>
        <item x="8164"/>
        <item x="10613"/>
        <item x="14574"/>
        <item x="645"/>
        <item x="12376"/>
        <item x="13236"/>
        <item x="7364"/>
        <item x="8939"/>
        <item x="8224"/>
        <item x="6995"/>
        <item x="6793"/>
        <item x="11732"/>
        <item x="18114"/>
        <item x="4404"/>
        <item x="8570"/>
        <item x="17285"/>
        <item x="18105"/>
        <item x="1090"/>
        <item x="7726"/>
        <item x="7495"/>
        <item x="8355"/>
        <item x="3886"/>
        <item x="3305"/>
        <item x="16798"/>
        <item x="1315"/>
        <item x="13327"/>
        <item x="5936"/>
        <item x="4163"/>
        <item x="1326"/>
        <item x="10746"/>
        <item x="18828"/>
        <item x="9495"/>
        <item x="18271"/>
        <item x="3738"/>
        <item x="14162"/>
        <item x="11442"/>
        <item x="8938"/>
        <item x="5429"/>
        <item x="17063"/>
        <item x="8356"/>
        <item x="13008"/>
        <item x="4085"/>
        <item x="9005"/>
        <item x="18272"/>
        <item x="18278"/>
        <item x="16799"/>
        <item x="5563"/>
        <item x="14850"/>
        <item x="13326"/>
        <item x="8571"/>
        <item x="6580"/>
        <item x="646"/>
        <item x="15106"/>
        <item x="5752"/>
        <item x="1091"/>
        <item x="18277"/>
        <item x="1092"/>
        <item x="18106"/>
        <item x="16386"/>
        <item x="15105"/>
        <item x="1907"/>
        <item x="210"/>
        <item x="18276"/>
        <item x="12438"/>
        <item x="8935"/>
        <item x="2937"/>
        <item x="1316"/>
        <item x="14229"/>
        <item x="13237"/>
        <item x="18183"/>
        <item x="8170"/>
        <item x="14852"/>
        <item x="8089"/>
        <item x="14296"/>
        <item x="8936"/>
        <item x="8225"/>
        <item x="14163"/>
        <item x="15107"/>
        <item x="10885"/>
        <item x="16387"/>
        <item x="3317"/>
        <item x="18273"/>
        <item x="18113"/>
        <item x="16388"/>
        <item x="5562"/>
        <item x="18274"/>
        <item x="4166"/>
        <item x="4405"/>
        <item x="1695"/>
        <item x="13238"/>
        <item x="405"/>
        <item x="11733"/>
        <item x="6795"/>
        <item x="6581"/>
        <item x="8487"/>
        <item x="5753"/>
        <item x="9496"/>
        <item x="17283"/>
        <item x="8937"/>
        <item x="4086"/>
        <item x="17065"/>
        <item x="8165"/>
        <item x="8488"/>
        <item x="11734"/>
        <item x="18279"/>
        <item x="10314"/>
        <item x="7730"/>
        <item x="4165"/>
        <item x="4167"/>
        <item x="10744"/>
        <item x="18275"/>
        <item x="12386"/>
        <item x="12381"/>
        <item x="14851"/>
        <item x="8940"/>
        <item x="3308"/>
        <item x="430"/>
        <item x="13009"/>
        <item x="1012"/>
        <item x="6582"/>
        <item x="16800"/>
        <item x="18107"/>
        <item x="5937"/>
        <item x="211"/>
        <item x="16909"/>
        <item x="1696"/>
        <item x="1906"/>
        <item x="10614"/>
        <item x="7365"/>
        <item x="14167"/>
        <item x="15661"/>
        <item x="14085"/>
        <item x="16220"/>
        <item x="1317"/>
        <item x="3739"/>
        <item x="13010"/>
        <item x="14237"/>
        <item x="14576"/>
        <item x="3307"/>
        <item x="18184"/>
        <item x="5430"/>
        <item x="6369"/>
        <item x="15874"/>
        <item x="18280"/>
        <item x="13016"/>
        <item x="7496"/>
        <item x="8090"/>
        <item x="12439"/>
        <item x="6501"/>
        <item x="12379"/>
        <item x="9006"/>
        <item x="13015"/>
        <item x="7727"/>
        <item x="17064"/>
        <item x="13014"/>
        <item x="12377"/>
        <item x="1325"/>
        <item x="6078"/>
        <item x="212"/>
        <item x="15662"/>
        <item x="8166"/>
        <item x="10747"/>
        <item x="8357"/>
        <item x="15108"/>
        <item x="13011"/>
        <item x="10253"/>
        <item x="18108"/>
        <item x="5938"/>
        <item x="14230"/>
        <item x="9497"/>
        <item x="7732"/>
        <item x="12297"/>
        <item x="16910"/>
        <item x="13012"/>
        <item x="2938"/>
        <item x="9501"/>
        <item x="4168"/>
        <item x="15110"/>
        <item x="4406"/>
        <item x="1318"/>
        <item x="14297"/>
        <item x="8489"/>
        <item x="14165"/>
        <item x="5571"/>
        <item x="8227"/>
        <item x="7366"/>
        <item x="6370"/>
        <item x="15875"/>
        <item x="16801"/>
        <item x="14238"/>
        <item x="17284"/>
        <item x="11735"/>
        <item x="3743"/>
        <item x="1928"/>
        <item x="14086"/>
        <item x="213"/>
        <item x="3736"/>
        <item x="1013"/>
        <item x="6583"/>
        <item x="8490"/>
        <item x="13017"/>
        <item x="13013"/>
        <item x="15663"/>
        <item x="14854"/>
        <item x="14577"/>
        <item x="1319"/>
        <item x="6528"/>
        <item x="18109"/>
        <item x="8167"/>
        <item x="3309"/>
        <item x="1910"/>
        <item x="8226"/>
        <item x="3735"/>
        <item x="10315"/>
        <item x="18185"/>
        <item x="1914"/>
        <item x="1093"/>
        <item x="12440"/>
        <item x="5754"/>
        <item x="3316"/>
        <item x="1697"/>
        <item x="5755"/>
        <item x="5570"/>
        <item x="15664"/>
        <item x="4087"/>
        <item x="10254"/>
        <item x="3737"/>
        <item x="7001"/>
        <item x="1320"/>
        <item x="5939"/>
        <item x="10255"/>
        <item x="16802"/>
        <item x="16389"/>
        <item x="11443"/>
        <item x="5940"/>
        <item x="10615"/>
        <item x="11736"/>
        <item x="408"/>
        <item x="3742"/>
        <item x="8491"/>
        <item x="13329"/>
        <item x="9007"/>
        <item x="2939"/>
        <item x="7731"/>
        <item x="10886"/>
        <item x="3740"/>
        <item x="6796"/>
        <item x="13018"/>
        <item x="7367"/>
        <item x="7497"/>
        <item x="3310"/>
        <item x="8168"/>
        <item x="16911"/>
        <item x="14855"/>
        <item x="10256"/>
        <item x="9972"/>
        <item x="12298"/>
        <item x="16221"/>
        <item x="14578"/>
        <item x="12382"/>
        <item x="3741"/>
        <item x="6100"/>
        <item x="13328"/>
        <item x="18110"/>
        <item x="9498"/>
        <item x="16803"/>
        <item x="1921"/>
        <item x="1094"/>
        <item x="1698"/>
        <item x="13239"/>
        <item x="6079"/>
        <item x="14231"/>
        <item x="18186"/>
        <item x="8091"/>
        <item x="1321"/>
        <item x="11737"/>
        <item x="14087"/>
        <item x="9008"/>
        <item x="2940"/>
        <item x="1699"/>
        <item x="17067"/>
        <item x="15134"/>
        <item x="6584"/>
        <item x="6371"/>
        <item x="15109"/>
        <item x="8358"/>
        <item x="15111"/>
        <item x="6586"/>
        <item x="18827"/>
        <item x="8228"/>
        <item x="18111"/>
        <item x="1014"/>
        <item x="12378"/>
        <item x="14579"/>
        <item x="10748"/>
        <item x="9499"/>
        <item x="4088"/>
        <item x="18187"/>
        <item x="8493"/>
        <item x="6080"/>
        <item x="9012"/>
        <item x="1322"/>
        <item x="6510"/>
        <item x="5756"/>
        <item x="10616"/>
        <item x="6083"/>
        <item x="9009"/>
        <item x="6082"/>
        <item x="15876"/>
        <item x="6585"/>
        <item x="6081"/>
        <item x="9011"/>
        <item x="16912"/>
        <item x="18112"/>
        <item x="9500"/>
        <item x="17066"/>
        <item x="6084"/>
        <item x="16804"/>
        <item x="2941"/>
        <item x="7002"/>
        <item x="6372"/>
        <item x="5565"/>
        <item x="16390"/>
        <item x="7498"/>
        <item x="3311"/>
        <item x="16391"/>
        <item x="8092"/>
        <item x="7368"/>
        <item x="15665"/>
        <item x="14232"/>
        <item x="14166"/>
        <item x="14088"/>
        <item x="17069"/>
        <item x="10749"/>
        <item x="9010"/>
        <item x="4407"/>
        <item x="8573"/>
        <item x="7003"/>
        <item x="11738"/>
        <item x="8492"/>
        <item x="6373"/>
        <item x="5757"/>
        <item x="16913"/>
        <item x="16805"/>
        <item x="12299"/>
        <item x="6085"/>
        <item x="1700"/>
        <item x="9973"/>
        <item x="1323"/>
        <item x="6797"/>
        <item x="1908"/>
        <item x="10617"/>
        <item x="10621"/>
        <item x="8359"/>
        <item x="5564"/>
        <item x="14298"/>
        <item x="7733"/>
        <item x="10622"/>
        <item x="14581"/>
        <item x="6374"/>
        <item x="8574"/>
        <item x="7004"/>
        <item x="16806"/>
        <item x="12383"/>
        <item x="7006"/>
        <item x="10618"/>
        <item x="17068"/>
        <item x="15114"/>
        <item x="1905"/>
        <item x="13240"/>
        <item x="1095"/>
        <item x="14853"/>
        <item x="8575"/>
        <item x="10316"/>
        <item x="7369"/>
        <item x="14858"/>
        <item x="15877"/>
        <item x="7005"/>
        <item x="1920"/>
        <item x="6798"/>
        <item x="1916"/>
        <item x="4089"/>
        <item x="14575"/>
        <item x="5758"/>
        <item x="10619"/>
        <item x="1015"/>
        <item x="1324"/>
        <item x="6086"/>
        <item x="1701"/>
        <item x="2942"/>
        <item x="15112"/>
        <item x="14089"/>
        <item x="8169"/>
        <item x="10887"/>
        <item x="16222"/>
        <item x="8093"/>
        <item x="12442"/>
        <item x="6587"/>
        <item x="12441"/>
        <item x="11444"/>
        <item x="1016"/>
        <item x="14582"/>
        <item x="3312"/>
        <item x="4408"/>
        <item x="414"/>
        <item x="6375"/>
        <item x="10750"/>
        <item x="10751"/>
        <item x="4090"/>
        <item x="6600"/>
        <item x="8360"/>
        <item x="10620"/>
        <item x="15878"/>
        <item x="6515"/>
        <item x="17070"/>
        <item x="3314"/>
        <item x="2943"/>
        <item x="7499"/>
        <item x="8229"/>
        <item x="14859"/>
        <item x="7370"/>
        <item x="10317"/>
        <item x="12443"/>
        <item x="18188"/>
        <item x="1096"/>
        <item x="13241"/>
        <item x="9974"/>
        <item x="5566"/>
        <item x="8361"/>
        <item x="16807"/>
        <item x="1098"/>
        <item x="8230"/>
        <item x="14583"/>
        <item x="12300"/>
        <item x="16914"/>
        <item x="10888"/>
        <item x="15113"/>
        <item x="6509"/>
        <item x="1703"/>
        <item x="7380"/>
        <item x="14164"/>
        <item x="7371"/>
        <item x="12444"/>
        <item x="8579"/>
        <item x="6588"/>
        <item x="6087"/>
        <item x="4409"/>
        <item x="8171"/>
        <item x="402"/>
        <item x="3315"/>
        <item x="16393"/>
        <item x="406"/>
        <item x="15879"/>
        <item x="16392"/>
        <item x="5941"/>
        <item x="5942"/>
        <item x="6591"/>
        <item x="6504"/>
        <item x="7500"/>
        <item x="14299"/>
        <item x="8494"/>
        <item x="3313"/>
        <item x="10318"/>
        <item x="15666"/>
        <item x="8578"/>
        <item x="6376"/>
        <item x="1097"/>
        <item x="1702"/>
        <item x="431"/>
        <item x="7379"/>
        <item x="12301"/>
        <item x="14860"/>
        <item x="12384"/>
        <item x="5759"/>
        <item x="6513"/>
        <item x="18189"/>
        <item x="4091"/>
        <item x="8577"/>
        <item x="15115"/>
        <item x="6522"/>
        <item x="14584"/>
        <item x="14233"/>
        <item x="18199"/>
        <item x="15886"/>
        <item x="13242"/>
        <item x="16915"/>
        <item x="1017"/>
        <item x="8172"/>
        <item x="6378"/>
        <item x="1099"/>
        <item x="1704"/>
        <item x="10257"/>
        <item x="14091"/>
        <item x="7372"/>
        <item x="14090"/>
        <item x="1917"/>
        <item x="5760"/>
        <item x="13243"/>
        <item x="8231"/>
        <item x="6377"/>
        <item x="6589"/>
        <item x="6799"/>
        <item x="8094"/>
        <item x="8176"/>
        <item x="16916"/>
        <item x="17071"/>
        <item x="6810"/>
        <item x="7735"/>
        <item x="16808"/>
        <item x="2944"/>
        <item x="6590"/>
        <item x="2945"/>
        <item x="6520"/>
        <item x="8495"/>
        <item x="10259"/>
        <item x="6380"/>
        <item x="16223"/>
        <item x="11445"/>
        <item x="8175"/>
        <item x="10889"/>
        <item x="12445"/>
        <item x="8173"/>
        <item x="7374"/>
        <item x="8585"/>
        <item x="1923"/>
        <item x="8497"/>
        <item x="10258"/>
        <item x="14857"/>
        <item x="16809"/>
        <item x="6386"/>
        <item x="4410"/>
        <item x="1909"/>
        <item x="8095"/>
        <item x="7007"/>
        <item x="8496"/>
        <item x="17072"/>
        <item x="10319"/>
        <item x="8590"/>
        <item x="12302"/>
        <item x="8581"/>
        <item x="6505"/>
        <item x="6088"/>
        <item x="8232"/>
        <item x="6594"/>
        <item x="10752"/>
        <item x="13244"/>
        <item x="15887"/>
        <item x="10901"/>
        <item x="8589"/>
        <item x="15118"/>
        <item x="7734"/>
        <item x="7373"/>
        <item x="15667"/>
        <item x="10890"/>
        <item x="14234"/>
        <item x="15117"/>
        <item x="14300"/>
        <item x="8174"/>
        <item x="4411"/>
        <item x="2946"/>
        <item x="18200"/>
        <item x="7501"/>
        <item x="5943"/>
        <item x="1018"/>
        <item x="8096"/>
        <item x="16224"/>
        <item x="15116"/>
        <item x="10260"/>
        <item x="4092"/>
        <item x="7736"/>
        <item x="1711"/>
        <item x="8588"/>
        <item x="7375"/>
        <item x="18190"/>
        <item x="14092"/>
        <item x="12303"/>
        <item x="15881"/>
        <item x="9976"/>
        <item x="12385"/>
        <item x="1925"/>
        <item x="8587"/>
        <item x="1100"/>
        <item x="16810"/>
        <item x="8576"/>
        <item x="1101"/>
        <item x="7376"/>
        <item x="6381"/>
        <item x="6596"/>
        <item x="14301"/>
        <item x="18191"/>
        <item x="13245"/>
        <item x="8586"/>
        <item x="15135"/>
        <item x="4412"/>
        <item x="5761"/>
        <item x="12447"/>
        <item x="1706"/>
        <item x="17073"/>
        <item x="14235"/>
        <item x="6599"/>
        <item x="8584"/>
        <item x="6379"/>
        <item x="1922"/>
        <item x="410"/>
        <item x="18194"/>
        <item x="18192"/>
        <item x="15880"/>
        <item x="407"/>
        <item x="6382"/>
        <item x="6511"/>
        <item x="15668"/>
        <item x="6517"/>
        <item x="10320"/>
        <item x="4093"/>
        <item x="5944"/>
        <item x="8097"/>
        <item x="16811"/>
        <item x="16394"/>
        <item x="6592"/>
        <item x="7737"/>
        <item x="16395"/>
        <item x="10261"/>
        <item x="7377"/>
        <item x="8580"/>
        <item x="14236"/>
        <item x="4414"/>
        <item x="8582"/>
        <item x="6593"/>
        <item x="17074"/>
        <item x="5762"/>
        <item x="8362"/>
        <item x="8363"/>
        <item x="14302"/>
        <item x="6800"/>
        <item x="1926"/>
        <item x="6089"/>
        <item x="13246"/>
        <item x="14100"/>
        <item x="5945"/>
        <item x="12305"/>
        <item x="16917"/>
        <item x="14099"/>
        <item x="8233"/>
        <item x="4094"/>
        <item x="15883"/>
        <item x="2947"/>
        <item x="18195"/>
        <item x="1102"/>
        <item x="1705"/>
        <item x="11446"/>
        <item x="6508"/>
        <item x="12304"/>
        <item x="12446"/>
        <item x="4413"/>
        <item x="7502"/>
        <item x="1019"/>
        <item x="1911"/>
        <item x="18197"/>
        <item x="1927"/>
        <item x="16812"/>
        <item x="10754"/>
        <item x="6385"/>
        <item x="15882"/>
        <item x="1104"/>
        <item x="9977"/>
        <item x="18193"/>
        <item x="6595"/>
        <item x="18196"/>
        <item x="15669"/>
        <item x="6383"/>
        <item x="8498"/>
        <item x="5946"/>
        <item x="10321"/>
        <item x="4099"/>
        <item x="12448"/>
        <item x="14094"/>
        <item x="16225"/>
        <item x="7378"/>
        <item x="14093"/>
        <item x="15119"/>
        <item x="7504"/>
        <item x="14303"/>
        <item x="14095"/>
        <item x="16918"/>
        <item x="7739"/>
        <item x="7738"/>
        <item x="13247"/>
        <item x="6516"/>
        <item x="6598"/>
        <item x="7503"/>
        <item x="1021"/>
        <item x="1707"/>
        <item x="1919"/>
        <item x="1020"/>
        <item x="16396"/>
        <item x="5764"/>
        <item x="12306"/>
        <item x="10322"/>
        <item x="8583"/>
        <item x="8098"/>
        <item x="409"/>
        <item x="4095"/>
        <item x="2948"/>
        <item x="16226"/>
        <item x="7740"/>
        <item x="15884"/>
        <item x="1708"/>
        <item x="16813"/>
        <item x="10262"/>
        <item x="6507"/>
        <item x="4417"/>
        <item x="4096"/>
        <item x="7741"/>
        <item x="1103"/>
        <item x="4098"/>
        <item x="6597"/>
        <item x="14097"/>
        <item x="4097"/>
        <item x="1918"/>
        <item x="7505"/>
        <item x="8099"/>
        <item x="8364"/>
        <item x="5763"/>
        <item x="5947"/>
        <item x="6090"/>
        <item x="10269"/>
        <item x="4415"/>
        <item x="6802"/>
        <item x="6512"/>
        <item x="13248"/>
        <item x="15670"/>
        <item x="1022"/>
        <item x="1709"/>
        <item x="12308"/>
        <item x="5765"/>
        <item x="14096"/>
        <item x="10323"/>
        <item x="8365"/>
        <item x="14304"/>
        <item x="9978"/>
        <item x="1109"/>
        <item x="8499"/>
        <item x="16814"/>
        <item x="2949"/>
        <item x="6506"/>
        <item x="4416"/>
        <item x="16919"/>
        <item x="12309"/>
        <item x="8100"/>
        <item x="7742"/>
        <item x="15120"/>
        <item x="6384"/>
        <item x="11447"/>
        <item x="8234"/>
        <item x="1110"/>
        <item x="1105"/>
        <item x="10891"/>
        <item x="15885"/>
        <item x="6801"/>
        <item x="14308"/>
        <item x="5766"/>
        <item x="12313"/>
        <item x="1106"/>
        <item x="16397"/>
        <item x="12307"/>
        <item x="8366"/>
        <item x="12449"/>
        <item x="13249"/>
        <item x="7009"/>
        <item x="9980"/>
        <item x="411"/>
        <item x="1107"/>
        <item x="12314"/>
        <item x="15671"/>
        <item x="10324"/>
        <item x="16920"/>
        <item x="7743"/>
        <item x="14098"/>
        <item x="6523"/>
        <item x="2950"/>
        <item x="18198"/>
        <item x="14305"/>
        <item x="8236"/>
        <item x="12310"/>
        <item x="16816"/>
        <item x="10266"/>
        <item x="10263"/>
        <item x="8237"/>
        <item x="8235"/>
        <item x="16815"/>
        <item x="6091"/>
        <item x="415"/>
        <item x="8367"/>
        <item x="1023"/>
        <item x="7506"/>
        <item x="5949"/>
        <item x="12311"/>
        <item x="6803"/>
        <item x="12450"/>
        <item x="8500"/>
        <item x="2951"/>
        <item x="10267"/>
        <item x="7008"/>
        <item x="5948"/>
        <item x="10753"/>
        <item x="6524"/>
        <item x="1710"/>
        <item x="10264"/>
        <item x="15121"/>
        <item x="2952"/>
        <item x="8501"/>
        <item x="16227"/>
        <item x="5768"/>
        <item x="5767"/>
        <item x="6518"/>
        <item x="1712"/>
        <item x="6521"/>
        <item x="6804"/>
        <item x="1108"/>
        <item x="8101"/>
        <item x="2953"/>
        <item x="7746"/>
        <item x="9982"/>
        <item x="16817"/>
        <item x="16921"/>
        <item x="15672"/>
        <item x="12451"/>
        <item x="16922"/>
        <item x="7011"/>
        <item x="8105"/>
        <item x="9981"/>
        <item x="9975"/>
        <item x="7507"/>
        <item x="8503"/>
        <item x="10755"/>
        <item x="5950"/>
        <item x="6092"/>
        <item x="2955"/>
        <item x="16398"/>
        <item x="7749"/>
        <item x="10325"/>
        <item x="5769"/>
        <item x="2954"/>
        <item x="12312"/>
        <item x="2958"/>
        <item x="2956"/>
        <item x="10265"/>
        <item x="11448"/>
        <item x="1024"/>
        <item x="14306"/>
        <item x="12452"/>
        <item x="13250"/>
        <item x="8102"/>
        <item x="7019"/>
        <item x="8240"/>
        <item x="14307"/>
        <item x="8238"/>
        <item x="10892"/>
        <item x="8502"/>
        <item x="1025"/>
        <item x="8368"/>
        <item x="10268"/>
        <item x="6525"/>
        <item x="7744"/>
        <item x="16819"/>
        <item x="5952"/>
        <item x="10896"/>
        <item x="16399"/>
        <item x="6527"/>
        <item x="15122"/>
        <item x="5957"/>
        <item x="16400"/>
        <item x="6093"/>
        <item x="6099"/>
        <item x="9985"/>
        <item x="12453"/>
        <item x="16818"/>
        <item x="8239"/>
        <item x="10893"/>
        <item x="7508"/>
        <item x="7023"/>
        <item x="8369"/>
        <item x="412"/>
        <item x="7022"/>
        <item x="15673"/>
        <item x="8246"/>
        <item x="10326"/>
        <item x="8103"/>
        <item x="8370"/>
        <item x="13251"/>
        <item x="7017"/>
        <item x="16923"/>
        <item x="16408"/>
        <item x="10897"/>
        <item x="7020"/>
        <item x="10895"/>
        <item x="16820"/>
        <item x="1026"/>
        <item x="1924"/>
        <item x="7748"/>
        <item x="7015"/>
        <item x="6094"/>
        <item x="8245"/>
        <item x="7509"/>
        <item x="2957"/>
        <item x="6526"/>
        <item x="8504"/>
        <item x="16228"/>
        <item x="12454"/>
        <item x="15127"/>
        <item x="9987"/>
        <item x="8377"/>
        <item x="7752"/>
        <item x="7021"/>
        <item x="7014"/>
        <item x="13252"/>
        <item x="9984"/>
        <item x="16824"/>
        <item x="7012"/>
        <item x="5953"/>
        <item x="16821"/>
        <item x="6809"/>
        <item x="10894"/>
        <item x="12457"/>
        <item x="8104"/>
        <item x="5954"/>
        <item x="5951"/>
        <item x="8241"/>
        <item x="6095"/>
        <item x="15123"/>
        <item x="9983"/>
        <item x="5958"/>
        <item x="6807"/>
        <item x="6806"/>
        <item x="11449"/>
        <item x="15674"/>
        <item x="8373"/>
        <item x="16822"/>
        <item x="7750"/>
        <item x="10327"/>
        <item x="6805"/>
        <item x="8505"/>
        <item x="7745"/>
        <item x="16229"/>
        <item x="12455"/>
        <item x="1028"/>
        <item x="16924"/>
        <item x="15126"/>
        <item x="7753"/>
        <item x="10898"/>
        <item x="7510"/>
        <item x="5955"/>
        <item x="1027"/>
        <item x="7747"/>
        <item x="16925"/>
        <item x="6096"/>
        <item x="13253"/>
        <item x="10270"/>
        <item x="7018"/>
        <item x="404"/>
        <item x="8506"/>
        <item x="16403"/>
        <item x="15675"/>
        <item x="1029"/>
        <item x="2959"/>
        <item x="417"/>
        <item x="8371"/>
        <item x="8509"/>
        <item x="7754"/>
        <item x="15124"/>
        <item x="16926"/>
        <item x="418"/>
        <item x="8242"/>
        <item x="16401"/>
        <item x="7010"/>
        <item x="5956"/>
        <item x="10756"/>
        <item x="12456"/>
        <item x="419"/>
        <item x="15682"/>
        <item x="13254"/>
        <item x="15125"/>
        <item x="7751"/>
        <item x="10899"/>
        <item x="6808"/>
        <item x="6097"/>
        <item x="9991"/>
        <item x="9986"/>
        <item x="8244"/>
        <item x="420"/>
        <item x="8243"/>
        <item x="15676"/>
        <item x="7016"/>
        <item x="16928"/>
        <item x="8378"/>
        <item x="16402"/>
        <item x="15681"/>
        <item x="1030"/>
        <item x="9979"/>
        <item x="10328"/>
        <item x="15128"/>
        <item x="421"/>
        <item x="7013"/>
        <item x="8372"/>
        <item x="15131"/>
        <item x="422"/>
        <item x="8508"/>
        <item x="16230"/>
        <item x="15129"/>
        <item x="423"/>
        <item x="15132"/>
        <item x="424"/>
        <item x="425"/>
        <item x="13255"/>
        <item x="10757"/>
        <item x="416"/>
        <item x="426"/>
        <item x="15130"/>
        <item x="8507"/>
        <item x="427"/>
        <item x="16825"/>
        <item x="15133"/>
        <item x="428"/>
        <item x="7511"/>
        <item x="6098"/>
        <item x="15677"/>
        <item x="1031"/>
        <item x="429"/>
        <item x="16409"/>
        <item x="16405"/>
        <item x="16404"/>
        <item x="8374"/>
        <item x="10900"/>
        <item x="16823"/>
        <item x="16933"/>
        <item x="16927"/>
        <item x="10330"/>
        <item x="1033"/>
        <item x="10758"/>
        <item x="16406"/>
        <item x="9989"/>
        <item x="8510"/>
        <item x="8375"/>
        <item x="11455"/>
        <item x="13256"/>
        <item x="10761"/>
        <item x="15678"/>
        <item x="10331"/>
        <item x="7512"/>
        <item x="13257"/>
        <item x="9992"/>
        <item x="10329"/>
        <item x="16231"/>
        <item x="11450"/>
        <item x="10332"/>
        <item x="16232"/>
        <item x="10760"/>
        <item x="10762"/>
        <item x="6519"/>
        <item x="1032"/>
        <item x="8511"/>
        <item x="16930"/>
        <item x="16929"/>
        <item x="15679"/>
        <item x="16407"/>
        <item x="8376"/>
        <item x="7513"/>
        <item x="16931"/>
        <item x="10759"/>
        <item x="16234"/>
        <item x="8512"/>
        <item x="16233"/>
        <item x="16235"/>
        <item x="10333"/>
        <item x="15680"/>
        <item x="10763"/>
        <item x="16932"/>
        <item x="7514"/>
        <item x="10334"/>
        <item x="9988"/>
        <item x="8513"/>
        <item x="11454"/>
        <item x="413"/>
        <item x="10335"/>
        <item x="16934"/>
        <item x="8514"/>
        <item x="7515"/>
        <item x="8515"/>
        <item x="11456"/>
        <item x="11451"/>
        <item x="10336"/>
        <item x="7516"/>
        <item x="8516"/>
        <item x="9990"/>
        <item x="1034"/>
        <item x="8517"/>
        <item x="1035"/>
        <item x="11459"/>
        <item x="7517"/>
        <item x="10337"/>
        <item x="11457"/>
        <item x="11453"/>
        <item x="8518"/>
        <item x="8519"/>
        <item x="11452"/>
        <item x="11460"/>
        <item x="11461"/>
        <item x="7518"/>
        <item x="10338"/>
        <item x="10339"/>
        <item x="10340"/>
        <item x="7521"/>
        <item x="7519"/>
        <item x="11462"/>
        <item x="7520"/>
        <item x="10341"/>
        <item x="7522"/>
        <item x="11458"/>
        <item x="11464"/>
        <item x="11463"/>
        <item x="11468"/>
        <item x="11465"/>
        <item x="11467"/>
        <item x="11466"/>
        <item t="default"/>
      </items>
    </pivotField>
  </pivotFields>
  <rowFields count="1">
    <field x="2"/>
  </rowFields>
  <rowItems count="2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t="grand">
      <x/>
    </i>
  </rowItems>
  <colItems count="1">
    <i/>
  </colItems>
  <pageFields count="1">
    <pageField fld="0" hier="-1"/>
  </pageFields>
  <dataFields count="1">
    <dataField name="Average of Life expectancy - Type: period - Sex: both - Age: 0" fld="3" subtotal="average" baseField="2" baseItem="17"/>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8B0B6D-BC56-4A6C-8893-D8BB71B7B4A8}"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75" firstHeaderRow="1" firstDataRow="1" firstDataCol="1"/>
  <pivotFields count="4">
    <pivotField showAll="0"/>
    <pivotField showAll="0"/>
    <pivotField axis="axisRow" numFmtId="1" showAll="0">
      <items count="272">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187"/>
        <item x="188"/>
        <item x="189"/>
        <item x="190"/>
        <item x="191"/>
        <item x="192"/>
        <item x="193"/>
        <item x="194"/>
        <item x="195"/>
        <item x="196"/>
        <item x="197"/>
        <item x="198"/>
        <item x="199"/>
        <item x="200"/>
        <item x="201"/>
        <item x="202"/>
        <item x="203"/>
        <item x="204"/>
        <item x="205"/>
        <item x="176"/>
        <item x="177"/>
        <item x="178"/>
        <item x="179"/>
        <item x="180"/>
        <item x="181"/>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82"/>
        <item x="183"/>
        <item x="184"/>
        <item x="185"/>
        <item x="186"/>
        <item x="174"/>
        <item x="175"/>
        <item x="72"/>
        <item x="73"/>
        <item x="74"/>
        <item x="75"/>
        <item x="76"/>
        <item x="77"/>
        <item x="78"/>
        <item x="79"/>
        <item x="80"/>
        <item x="81"/>
        <item x="82"/>
        <item x="83"/>
        <item x="84"/>
        <item x="85"/>
        <item x="86"/>
        <item x="87"/>
        <item x="88"/>
        <item x="89"/>
        <item x="90"/>
        <item x="91"/>
        <item x="92"/>
        <item x="93"/>
        <item x="94"/>
        <item x="95"/>
        <item x="96"/>
        <item x="97"/>
        <item x="98"/>
        <item x="99"/>
        <item x="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dataField="1" numFmtId="2" showAll="0"/>
  </pivotFields>
  <rowFields count="1">
    <field x="2"/>
  </rowFields>
  <rowItems count="2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t="grand">
      <x/>
    </i>
  </rowItems>
  <colItems count="1">
    <i/>
  </colItems>
  <dataFields count="1">
    <dataField name="Average of Life expectancy - Type: period - Sex: both - Age: 0" fld="3"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2" name="PivotTable1"/>
  </pivotTables>
  <data>
    <tabular pivotCacheId="562758445">
      <items count="27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187" s="1"/>
        <i x="188" s="1"/>
        <i x="189" s="1"/>
        <i x="190" s="1"/>
        <i x="191" s="1"/>
        <i x="192" s="1"/>
        <i x="193" s="1"/>
        <i x="194" s="1"/>
        <i x="195" s="1"/>
        <i x="196" s="1"/>
        <i x="197" s="1"/>
        <i x="198" s="1"/>
        <i x="199" s="1"/>
        <i x="200" s="1"/>
        <i x="201" s="1"/>
        <i x="202" s="1"/>
        <i x="203" s="1"/>
        <i x="204" s="1"/>
        <i x="205" s="1"/>
        <i x="176" s="1"/>
        <i x="177" s="1"/>
        <i x="178" s="1"/>
        <i x="179" s="1"/>
        <i x="180" s="1"/>
        <i x="181"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82" s="1"/>
        <i x="183" s="1"/>
        <i x="184" s="1"/>
        <i x="185" s="1"/>
        <i x="186" s="1"/>
        <i x="174" s="1"/>
        <i x="175" s="1"/>
        <i x="72" s="1"/>
        <i x="73" s="1"/>
        <i x="74" s="1"/>
        <i x="75" s="1"/>
        <i x="76" s="1"/>
        <i x="77" s="1"/>
        <i x="78" s="1"/>
        <i x="79" s="1"/>
        <i x="80" s="1"/>
        <i x="81" s="1"/>
        <i x="82" s="1"/>
        <i x="83" s="1"/>
        <i x="84" s="1"/>
        <i x="85" s="1"/>
        <i x="86" s="1"/>
        <i x="87" s="1"/>
        <i x="88" s="1"/>
        <i x="89" s="1"/>
        <i x="90" s="1"/>
        <i x="91" s="1"/>
        <i x="92" s="1"/>
        <i x="93" s="1"/>
        <i x="94" s="1"/>
        <i x="95" s="1"/>
        <i x="96" s="1"/>
        <i x="97" s="1"/>
        <i x="98" s="1"/>
        <i x="99" s="1"/>
        <i x="100" s="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85C1890F-AB38-4C93-9591-D365BD7282C5}" cache="Slicer_Year" caption="Year" startItem="16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artItem="18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19923" totalsRowShown="0">
  <autoFilter ref="A1:D19923" xr:uid="{00000000-0009-0000-0100-000001000000}"/>
  <tableColumns count="4">
    <tableColumn id="1" xr3:uid="{00000000-0010-0000-0000-000001000000}" name="Entity" dataDxfId="3"/>
    <tableColumn id="2" xr3:uid="{00000000-0010-0000-0000-000002000000}" name="Code" dataDxfId="2"/>
    <tableColumn id="3" xr3:uid="{00000000-0010-0000-0000-000003000000}" name="Year" dataDxfId="1"/>
    <tableColumn id="4" xr3:uid="{00000000-0010-0000-0000-000004000000}" name="Life expectancy - Type: period - Sex: both - Age: 0" dataDxfId="0"/>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3DA6CA-04F2-4D9E-AA79-6A546201ECF7}" name="Table2" displayName="Table2" ref="A1:B272" totalsRowShown="0">
  <autoFilter ref="A1:B272" xr:uid="{1B188A56-421E-403B-8A48-FA13EB08F280}"/>
  <tableColumns count="2">
    <tableColumn id="1" xr3:uid="{CAD9A682-F4DD-4FCE-82B8-C1F008418052}" name="Row Labels"/>
    <tableColumn id="2" xr3:uid="{5A877008-360E-40E5-929E-F4E0A9C63E8B}" name="Average of Life expectancy - Type: period - Sex: both - Age: 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923"/>
  <sheetViews>
    <sheetView topLeftCell="A2" workbookViewId="0">
      <selection activeCell="A16" sqref="A2:D19923"/>
    </sheetView>
  </sheetViews>
  <sheetFormatPr defaultRowHeight="15" x14ac:dyDescent="0.25"/>
  <cols>
    <col min="1" max="1" width="36.5703125" customWidth="1"/>
    <col min="2" max="2" width="11" style="1" bestFit="1" customWidth="1"/>
    <col min="3" max="3" width="9.5703125" style="3" bestFit="1" customWidth="1"/>
    <col min="4" max="4" width="47.7109375" style="2" bestFit="1" customWidth="1"/>
  </cols>
  <sheetData>
    <row r="1" spans="1:4" x14ac:dyDescent="0.25">
      <c r="A1" t="s">
        <v>0</v>
      </c>
      <c r="B1" s="1" t="s">
        <v>1</v>
      </c>
      <c r="C1" s="3" t="s">
        <v>2</v>
      </c>
      <c r="D1" s="2" t="s">
        <v>3</v>
      </c>
    </row>
    <row r="2" spans="1:4" x14ac:dyDescent="0.25">
      <c r="A2" s="1" t="s">
        <v>4</v>
      </c>
      <c r="B2" s="1" t="s">
        <v>5</v>
      </c>
      <c r="C2" s="3">
        <v>1950</v>
      </c>
      <c r="D2" s="2">
        <v>27.727499999999999</v>
      </c>
    </row>
    <row r="3" spans="1:4" x14ac:dyDescent="0.25">
      <c r="A3" s="1" t="s">
        <v>4</v>
      </c>
      <c r="B3" s="1" t="s">
        <v>5</v>
      </c>
      <c r="C3" s="3">
        <v>1951</v>
      </c>
      <c r="D3" s="2">
        <v>27.9634</v>
      </c>
    </row>
    <row r="4" spans="1:4" x14ac:dyDescent="0.25">
      <c r="A4" s="1" t="s">
        <v>4</v>
      </c>
      <c r="B4" s="1" t="s">
        <v>5</v>
      </c>
      <c r="C4" s="3">
        <v>1952</v>
      </c>
      <c r="D4" s="2">
        <v>28.445599999999999</v>
      </c>
    </row>
    <row r="5" spans="1:4" x14ac:dyDescent="0.25">
      <c r="A5" s="1" t="s">
        <v>4</v>
      </c>
      <c r="B5" s="1" t="s">
        <v>5</v>
      </c>
      <c r="C5" s="3">
        <v>1953</v>
      </c>
      <c r="D5" s="2">
        <v>28.930399999999999</v>
      </c>
    </row>
    <row r="6" spans="1:4" x14ac:dyDescent="0.25">
      <c r="A6" s="1" t="s">
        <v>4</v>
      </c>
      <c r="B6" s="1" t="s">
        <v>5</v>
      </c>
      <c r="C6" s="3">
        <v>1954</v>
      </c>
      <c r="D6" s="2">
        <v>29.2258</v>
      </c>
    </row>
    <row r="7" spans="1:4" x14ac:dyDescent="0.25">
      <c r="A7" s="1" t="s">
        <v>4</v>
      </c>
      <c r="B7" s="1" t="s">
        <v>5</v>
      </c>
      <c r="C7" s="3">
        <v>1955</v>
      </c>
      <c r="D7" s="2">
        <v>29.9206</v>
      </c>
    </row>
    <row r="8" spans="1:4" x14ac:dyDescent="0.25">
      <c r="A8" s="1" t="s">
        <v>4</v>
      </c>
      <c r="B8" s="1" t="s">
        <v>5</v>
      </c>
      <c r="C8" s="3">
        <v>1956</v>
      </c>
      <c r="D8" s="2">
        <v>30.407800000000002</v>
      </c>
    </row>
    <row r="9" spans="1:4" x14ac:dyDescent="0.25">
      <c r="A9" s="1" t="s">
        <v>4</v>
      </c>
      <c r="B9" s="1" t="s">
        <v>5</v>
      </c>
      <c r="C9" s="3">
        <v>1957</v>
      </c>
      <c r="D9" s="2">
        <v>30.945799999999998</v>
      </c>
    </row>
    <row r="10" spans="1:4" x14ac:dyDescent="0.25">
      <c r="A10" s="1" t="s">
        <v>4</v>
      </c>
      <c r="B10" s="1" t="s">
        <v>5</v>
      </c>
      <c r="C10" s="3">
        <v>1958</v>
      </c>
      <c r="D10" s="2">
        <v>31.506599999999999</v>
      </c>
    </row>
    <row r="11" spans="1:4" x14ac:dyDescent="0.25">
      <c r="A11" s="1" t="s">
        <v>4</v>
      </c>
      <c r="B11" s="1" t="s">
        <v>5</v>
      </c>
      <c r="C11" s="3">
        <v>1959</v>
      </c>
      <c r="D11" s="2">
        <v>32.038600000000002</v>
      </c>
    </row>
    <row r="12" spans="1:4" x14ac:dyDescent="0.25">
      <c r="A12" s="1" t="s">
        <v>4</v>
      </c>
      <c r="B12" s="1" t="s">
        <v>5</v>
      </c>
      <c r="C12" s="3">
        <v>1960</v>
      </c>
      <c r="D12" s="2">
        <v>32.534599999999998</v>
      </c>
    </row>
    <row r="13" spans="1:4" x14ac:dyDescent="0.25">
      <c r="A13" s="1" t="s">
        <v>4</v>
      </c>
      <c r="B13" s="1" t="s">
        <v>5</v>
      </c>
      <c r="C13" s="3">
        <v>1961</v>
      </c>
      <c r="D13" s="2">
        <v>33.068100000000001</v>
      </c>
    </row>
    <row r="14" spans="1:4" x14ac:dyDescent="0.25">
      <c r="A14" s="1" t="s">
        <v>4</v>
      </c>
      <c r="B14" s="1" t="s">
        <v>5</v>
      </c>
      <c r="C14" s="3">
        <v>1962</v>
      </c>
      <c r="D14" s="2">
        <v>33.5471</v>
      </c>
    </row>
    <row r="15" spans="1:4" x14ac:dyDescent="0.25">
      <c r="A15" s="1" t="s">
        <v>4</v>
      </c>
      <c r="B15" s="1" t="s">
        <v>5</v>
      </c>
      <c r="C15" s="3">
        <v>1963</v>
      </c>
      <c r="D15" s="2">
        <v>34.016199999999998</v>
      </c>
    </row>
    <row r="16" spans="1:4" x14ac:dyDescent="0.25">
      <c r="A16" s="1" t="s">
        <v>4</v>
      </c>
      <c r="B16" s="1" t="s">
        <v>5</v>
      </c>
      <c r="C16" s="3">
        <v>1964</v>
      </c>
      <c r="D16" s="2">
        <v>34.494199999999999</v>
      </c>
    </row>
    <row r="17" spans="1:4" x14ac:dyDescent="0.25">
      <c r="A17" s="1" t="s">
        <v>4</v>
      </c>
      <c r="B17" s="1" t="s">
        <v>5</v>
      </c>
      <c r="C17" s="3">
        <v>1965</v>
      </c>
      <c r="D17" s="2">
        <v>34.952800000000003</v>
      </c>
    </row>
    <row r="18" spans="1:4" x14ac:dyDescent="0.25">
      <c r="A18" s="1" t="s">
        <v>4</v>
      </c>
      <c r="B18" s="1" t="s">
        <v>5</v>
      </c>
      <c r="C18" s="3">
        <v>1966</v>
      </c>
      <c r="D18" s="2">
        <v>35.453099999999999</v>
      </c>
    </row>
    <row r="19" spans="1:4" x14ac:dyDescent="0.25">
      <c r="A19" s="1" t="s">
        <v>4</v>
      </c>
      <c r="B19" s="1" t="s">
        <v>5</v>
      </c>
      <c r="C19" s="3">
        <v>1967</v>
      </c>
      <c r="D19" s="2">
        <v>35.923999999999999</v>
      </c>
    </row>
    <row r="20" spans="1:4" x14ac:dyDescent="0.25">
      <c r="A20" s="1" t="s">
        <v>4</v>
      </c>
      <c r="B20" s="1" t="s">
        <v>5</v>
      </c>
      <c r="C20" s="3">
        <v>1968</v>
      </c>
      <c r="D20" s="2">
        <v>36.418300000000002</v>
      </c>
    </row>
    <row r="21" spans="1:4" x14ac:dyDescent="0.25">
      <c r="A21" s="1" t="s">
        <v>4</v>
      </c>
      <c r="B21" s="1" t="s">
        <v>5</v>
      </c>
      <c r="C21" s="3">
        <v>1969</v>
      </c>
      <c r="D21" s="2">
        <v>36.9101</v>
      </c>
    </row>
    <row r="22" spans="1:4" x14ac:dyDescent="0.25">
      <c r="A22" s="1" t="s">
        <v>4</v>
      </c>
      <c r="B22" s="1" t="s">
        <v>5</v>
      </c>
      <c r="C22" s="3">
        <v>1970</v>
      </c>
      <c r="D22" s="2">
        <v>37.4178</v>
      </c>
    </row>
    <row r="23" spans="1:4" x14ac:dyDescent="0.25">
      <c r="A23" s="1" t="s">
        <v>4</v>
      </c>
      <c r="B23" s="1" t="s">
        <v>5</v>
      </c>
      <c r="C23" s="3">
        <v>1971</v>
      </c>
      <c r="D23" s="2">
        <v>37.923299999999998</v>
      </c>
    </row>
    <row r="24" spans="1:4" x14ac:dyDescent="0.25">
      <c r="A24" s="1" t="s">
        <v>4</v>
      </c>
      <c r="B24" s="1" t="s">
        <v>5</v>
      </c>
      <c r="C24" s="3">
        <v>1972</v>
      </c>
      <c r="D24" s="2">
        <v>38.443899999999999</v>
      </c>
    </row>
    <row r="25" spans="1:4" x14ac:dyDescent="0.25">
      <c r="A25" s="1" t="s">
        <v>4</v>
      </c>
      <c r="B25" s="1" t="s">
        <v>5</v>
      </c>
      <c r="C25" s="3">
        <v>1973</v>
      </c>
      <c r="D25" s="2">
        <v>39.002899999999997</v>
      </c>
    </row>
    <row r="26" spans="1:4" x14ac:dyDescent="0.25">
      <c r="A26" s="1" t="s">
        <v>4</v>
      </c>
      <c r="B26" s="1" t="s">
        <v>5</v>
      </c>
      <c r="C26" s="3">
        <v>1974</v>
      </c>
      <c r="D26" s="2">
        <v>39.549799999999998</v>
      </c>
    </row>
    <row r="27" spans="1:4" x14ac:dyDescent="0.25">
      <c r="A27" s="1" t="s">
        <v>4</v>
      </c>
      <c r="B27" s="1" t="s">
        <v>5</v>
      </c>
      <c r="C27" s="3">
        <v>1975</v>
      </c>
      <c r="D27" s="2">
        <v>40.100299999999997</v>
      </c>
    </row>
    <row r="28" spans="1:4" x14ac:dyDescent="0.25">
      <c r="A28" s="1" t="s">
        <v>4</v>
      </c>
      <c r="B28" s="1" t="s">
        <v>5</v>
      </c>
      <c r="C28" s="3">
        <v>1976</v>
      </c>
      <c r="D28" s="2">
        <v>40.645400000000002</v>
      </c>
    </row>
    <row r="29" spans="1:4" x14ac:dyDescent="0.25">
      <c r="A29" s="1" t="s">
        <v>4</v>
      </c>
      <c r="B29" s="1" t="s">
        <v>5</v>
      </c>
      <c r="C29" s="3">
        <v>1977</v>
      </c>
      <c r="D29" s="2">
        <v>41.227800000000002</v>
      </c>
    </row>
    <row r="30" spans="1:4" x14ac:dyDescent="0.25">
      <c r="A30" s="1" t="s">
        <v>4</v>
      </c>
      <c r="B30" s="1" t="s">
        <v>5</v>
      </c>
      <c r="C30" s="3">
        <v>1978</v>
      </c>
      <c r="D30" s="2">
        <v>40.2712</v>
      </c>
    </row>
    <row r="31" spans="1:4" x14ac:dyDescent="0.25">
      <c r="A31" s="1" t="s">
        <v>4</v>
      </c>
      <c r="B31" s="1" t="s">
        <v>5</v>
      </c>
      <c r="C31" s="3">
        <v>1979</v>
      </c>
      <c r="D31" s="2">
        <v>39.086100000000002</v>
      </c>
    </row>
    <row r="32" spans="1:4" x14ac:dyDescent="0.25">
      <c r="A32" s="1" t="s">
        <v>4</v>
      </c>
      <c r="B32" s="1" t="s">
        <v>5</v>
      </c>
      <c r="C32" s="3">
        <v>1980</v>
      </c>
      <c r="D32" s="2">
        <v>39.618099999999998</v>
      </c>
    </row>
    <row r="33" spans="1:4" x14ac:dyDescent="0.25">
      <c r="A33" s="1" t="s">
        <v>4</v>
      </c>
      <c r="B33" s="1" t="s">
        <v>5</v>
      </c>
      <c r="C33" s="3">
        <v>1981</v>
      </c>
      <c r="D33" s="2">
        <v>40.164000000000001</v>
      </c>
    </row>
    <row r="34" spans="1:4" x14ac:dyDescent="0.25">
      <c r="A34" s="1" t="s">
        <v>4</v>
      </c>
      <c r="B34" s="1" t="s">
        <v>5</v>
      </c>
      <c r="C34" s="3">
        <v>1982</v>
      </c>
      <c r="D34" s="2">
        <v>37.766100000000002</v>
      </c>
    </row>
    <row r="35" spans="1:4" x14ac:dyDescent="0.25">
      <c r="A35" s="1" t="s">
        <v>4</v>
      </c>
      <c r="B35" s="1" t="s">
        <v>5</v>
      </c>
      <c r="C35" s="3">
        <v>1983</v>
      </c>
      <c r="D35" s="2">
        <v>38.186500000000002</v>
      </c>
    </row>
    <row r="36" spans="1:4" x14ac:dyDescent="0.25">
      <c r="A36" s="1" t="s">
        <v>4</v>
      </c>
      <c r="B36" s="1" t="s">
        <v>5</v>
      </c>
      <c r="C36" s="3">
        <v>1984</v>
      </c>
      <c r="D36" s="2">
        <v>33.328899999999997</v>
      </c>
    </row>
    <row r="37" spans="1:4" x14ac:dyDescent="0.25">
      <c r="A37" s="1" t="s">
        <v>4</v>
      </c>
      <c r="B37" s="1" t="s">
        <v>5</v>
      </c>
      <c r="C37" s="3">
        <v>1985</v>
      </c>
      <c r="D37" s="2">
        <v>33.550400000000003</v>
      </c>
    </row>
    <row r="38" spans="1:4" x14ac:dyDescent="0.25">
      <c r="A38" s="1" t="s">
        <v>4</v>
      </c>
      <c r="B38" s="1" t="s">
        <v>5</v>
      </c>
      <c r="C38" s="3">
        <v>1986</v>
      </c>
      <c r="D38" s="2">
        <v>39.3962</v>
      </c>
    </row>
    <row r="39" spans="1:4" x14ac:dyDescent="0.25">
      <c r="A39" s="1" t="s">
        <v>4</v>
      </c>
      <c r="B39" s="1" t="s">
        <v>5</v>
      </c>
      <c r="C39" s="3">
        <v>1987</v>
      </c>
      <c r="D39" s="2">
        <v>39.843600000000002</v>
      </c>
    </row>
    <row r="40" spans="1:4" x14ac:dyDescent="0.25">
      <c r="A40" s="1" t="s">
        <v>4</v>
      </c>
      <c r="B40" s="1" t="s">
        <v>5</v>
      </c>
      <c r="C40" s="3">
        <v>1988</v>
      </c>
      <c r="D40" s="2">
        <v>43.957900000000002</v>
      </c>
    </row>
    <row r="41" spans="1:4" x14ac:dyDescent="0.25">
      <c r="A41" s="1" t="s">
        <v>4</v>
      </c>
      <c r="B41" s="1" t="s">
        <v>5</v>
      </c>
      <c r="C41" s="3">
        <v>1989</v>
      </c>
      <c r="D41" s="2">
        <v>45.158200000000001</v>
      </c>
    </row>
    <row r="42" spans="1:4" x14ac:dyDescent="0.25">
      <c r="A42" s="1" t="s">
        <v>4</v>
      </c>
      <c r="B42" s="1" t="s">
        <v>5</v>
      </c>
      <c r="C42" s="3">
        <v>1990</v>
      </c>
      <c r="D42" s="2">
        <v>45.967199999999998</v>
      </c>
    </row>
    <row r="43" spans="1:4" x14ac:dyDescent="0.25">
      <c r="A43" s="1" t="s">
        <v>4</v>
      </c>
      <c r="B43" s="1" t="s">
        <v>5</v>
      </c>
      <c r="C43" s="3">
        <v>1991</v>
      </c>
      <c r="D43" s="2">
        <v>46.6631</v>
      </c>
    </row>
    <row r="44" spans="1:4" x14ac:dyDescent="0.25">
      <c r="A44" s="1" t="s">
        <v>4</v>
      </c>
      <c r="B44" s="1" t="s">
        <v>5</v>
      </c>
      <c r="C44" s="3">
        <v>1992</v>
      </c>
      <c r="D44" s="2">
        <v>47.595500000000001</v>
      </c>
    </row>
    <row r="45" spans="1:4" x14ac:dyDescent="0.25">
      <c r="A45" s="1" t="s">
        <v>4</v>
      </c>
      <c r="B45" s="1" t="s">
        <v>5</v>
      </c>
      <c r="C45" s="3">
        <v>1993</v>
      </c>
      <c r="D45" s="2">
        <v>51.4664</v>
      </c>
    </row>
    <row r="46" spans="1:4" x14ac:dyDescent="0.25">
      <c r="A46" s="1" t="s">
        <v>4</v>
      </c>
      <c r="B46" s="1" t="s">
        <v>5</v>
      </c>
      <c r="C46" s="3">
        <v>1994</v>
      </c>
      <c r="D46" s="2">
        <v>51.494500000000002</v>
      </c>
    </row>
    <row r="47" spans="1:4" x14ac:dyDescent="0.25">
      <c r="A47" s="1" t="s">
        <v>4</v>
      </c>
      <c r="B47" s="1" t="s">
        <v>5</v>
      </c>
      <c r="C47" s="3">
        <v>1995</v>
      </c>
      <c r="D47" s="2">
        <v>52.544199999999996</v>
      </c>
    </row>
    <row r="48" spans="1:4" x14ac:dyDescent="0.25">
      <c r="A48" s="1" t="s">
        <v>4</v>
      </c>
      <c r="B48" s="1" t="s">
        <v>5</v>
      </c>
      <c r="C48" s="3">
        <v>1996</v>
      </c>
      <c r="D48" s="2">
        <v>53.243299999999998</v>
      </c>
    </row>
    <row r="49" spans="1:4" x14ac:dyDescent="0.25">
      <c r="A49" s="1" t="s">
        <v>4</v>
      </c>
      <c r="B49" s="1" t="s">
        <v>5</v>
      </c>
      <c r="C49" s="3">
        <v>1997</v>
      </c>
      <c r="D49" s="2">
        <v>53.6342</v>
      </c>
    </row>
    <row r="50" spans="1:4" x14ac:dyDescent="0.25">
      <c r="A50" s="1" t="s">
        <v>4</v>
      </c>
      <c r="B50" s="1" t="s">
        <v>5</v>
      </c>
      <c r="C50" s="3">
        <v>1998</v>
      </c>
      <c r="D50" s="2">
        <v>52.943100000000001</v>
      </c>
    </row>
    <row r="51" spans="1:4" x14ac:dyDescent="0.25">
      <c r="A51" s="1" t="s">
        <v>4</v>
      </c>
      <c r="B51" s="1" t="s">
        <v>5</v>
      </c>
      <c r="C51" s="3">
        <v>1999</v>
      </c>
      <c r="D51" s="2">
        <v>54.846400000000003</v>
      </c>
    </row>
    <row r="52" spans="1:4" x14ac:dyDescent="0.25">
      <c r="A52" s="1" t="s">
        <v>4</v>
      </c>
      <c r="B52" s="1" t="s">
        <v>5</v>
      </c>
      <c r="C52" s="3">
        <v>2000</v>
      </c>
      <c r="D52" s="2">
        <v>55.297800000000002</v>
      </c>
    </row>
    <row r="53" spans="1:4" x14ac:dyDescent="0.25">
      <c r="A53" s="1" t="s">
        <v>4</v>
      </c>
      <c r="B53" s="1" t="s">
        <v>5</v>
      </c>
      <c r="C53" s="3">
        <v>2001</v>
      </c>
      <c r="D53" s="2">
        <v>55.798099999999998</v>
      </c>
    </row>
    <row r="54" spans="1:4" x14ac:dyDescent="0.25">
      <c r="A54" s="1" t="s">
        <v>4</v>
      </c>
      <c r="B54" s="1" t="s">
        <v>5</v>
      </c>
      <c r="C54" s="3">
        <v>2002</v>
      </c>
      <c r="D54" s="2">
        <v>56.453800000000001</v>
      </c>
    </row>
    <row r="55" spans="1:4" x14ac:dyDescent="0.25">
      <c r="A55" s="1" t="s">
        <v>4</v>
      </c>
      <c r="B55" s="1" t="s">
        <v>5</v>
      </c>
      <c r="C55" s="3">
        <v>2003</v>
      </c>
      <c r="D55" s="2">
        <v>57.344499999999996</v>
      </c>
    </row>
    <row r="56" spans="1:4" x14ac:dyDescent="0.25">
      <c r="A56" s="1" t="s">
        <v>4</v>
      </c>
      <c r="B56" s="1" t="s">
        <v>5</v>
      </c>
      <c r="C56" s="3">
        <v>2004</v>
      </c>
      <c r="D56" s="2">
        <v>57.943600000000004</v>
      </c>
    </row>
    <row r="57" spans="1:4" x14ac:dyDescent="0.25">
      <c r="A57" s="1" t="s">
        <v>4</v>
      </c>
      <c r="B57" s="1" t="s">
        <v>5</v>
      </c>
      <c r="C57" s="3">
        <v>2005</v>
      </c>
      <c r="D57" s="2">
        <v>58.360799999999998</v>
      </c>
    </row>
    <row r="58" spans="1:4" x14ac:dyDescent="0.25">
      <c r="A58" s="1" t="s">
        <v>4</v>
      </c>
      <c r="B58" s="1" t="s">
        <v>5</v>
      </c>
      <c r="C58" s="3">
        <v>2006</v>
      </c>
      <c r="D58" s="2">
        <v>58.684399999999997</v>
      </c>
    </row>
    <row r="59" spans="1:4" x14ac:dyDescent="0.25">
      <c r="A59" s="1" t="s">
        <v>4</v>
      </c>
      <c r="B59" s="1" t="s">
        <v>5</v>
      </c>
      <c r="C59" s="3">
        <v>2007</v>
      </c>
      <c r="D59" s="2">
        <v>59.1113</v>
      </c>
    </row>
    <row r="60" spans="1:4" x14ac:dyDescent="0.25">
      <c r="A60" s="1" t="s">
        <v>4</v>
      </c>
      <c r="B60" s="1" t="s">
        <v>5</v>
      </c>
      <c r="C60" s="3">
        <v>2008</v>
      </c>
      <c r="D60" s="2">
        <v>59.851500000000001</v>
      </c>
    </row>
    <row r="61" spans="1:4" x14ac:dyDescent="0.25">
      <c r="A61" s="1" t="s">
        <v>4</v>
      </c>
      <c r="B61" s="1" t="s">
        <v>5</v>
      </c>
      <c r="C61" s="3">
        <v>2009</v>
      </c>
      <c r="D61" s="2">
        <v>60.363599999999998</v>
      </c>
    </row>
    <row r="62" spans="1:4" x14ac:dyDescent="0.25">
      <c r="A62" s="1" t="s">
        <v>4</v>
      </c>
      <c r="B62" s="1" t="s">
        <v>5</v>
      </c>
      <c r="C62" s="3">
        <v>2010</v>
      </c>
      <c r="D62" s="2">
        <v>60.8508</v>
      </c>
    </row>
    <row r="63" spans="1:4" x14ac:dyDescent="0.25">
      <c r="A63" s="1" t="s">
        <v>4</v>
      </c>
      <c r="B63" s="1" t="s">
        <v>5</v>
      </c>
      <c r="C63" s="3">
        <v>2011</v>
      </c>
      <c r="D63" s="2">
        <v>61.4191</v>
      </c>
    </row>
    <row r="64" spans="1:4" x14ac:dyDescent="0.25">
      <c r="A64" s="1" t="s">
        <v>4</v>
      </c>
      <c r="B64" s="1" t="s">
        <v>5</v>
      </c>
      <c r="C64" s="3">
        <v>2012</v>
      </c>
      <c r="D64" s="2">
        <v>61.923000000000002</v>
      </c>
    </row>
    <row r="65" spans="1:4" x14ac:dyDescent="0.25">
      <c r="A65" s="1" t="s">
        <v>4</v>
      </c>
      <c r="B65" s="1" t="s">
        <v>5</v>
      </c>
      <c r="C65" s="3">
        <v>2013</v>
      </c>
      <c r="D65" s="2">
        <v>62.416699999999999</v>
      </c>
    </row>
    <row r="66" spans="1:4" x14ac:dyDescent="0.25">
      <c r="A66" s="1" t="s">
        <v>4</v>
      </c>
      <c r="B66" s="1" t="s">
        <v>5</v>
      </c>
      <c r="C66" s="3">
        <v>2014</v>
      </c>
      <c r="D66" s="2">
        <v>62.545099999999998</v>
      </c>
    </row>
    <row r="67" spans="1:4" x14ac:dyDescent="0.25">
      <c r="A67" s="1" t="s">
        <v>4</v>
      </c>
      <c r="B67" s="1" t="s">
        <v>5</v>
      </c>
      <c r="C67" s="3">
        <v>2015</v>
      </c>
      <c r="D67" s="2">
        <v>62.658700000000003</v>
      </c>
    </row>
    <row r="68" spans="1:4" x14ac:dyDescent="0.25">
      <c r="A68" s="1" t="s">
        <v>4</v>
      </c>
      <c r="B68" s="1" t="s">
        <v>5</v>
      </c>
      <c r="C68" s="3">
        <v>2016</v>
      </c>
      <c r="D68" s="2">
        <v>63.136099999999999</v>
      </c>
    </row>
    <row r="69" spans="1:4" x14ac:dyDescent="0.25">
      <c r="A69" s="1" t="s">
        <v>4</v>
      </c>
      <c r="B69" s="1" t="s">
        <v>5</v>
      </c>
      <c r="C69" s="3">
        <v>2017</v>
      </c>
      <c r="D69" s="2">
        <v>63.015999999999998</v>
      </c>
    </row>
    <row r="70" spans="1:4" x14ac:dyDescent="0.25">
      <c r="A70" s="1" t="s">
        <v>4</v>
      </c>
      <c r="B70" s="1" t="s">
        <v>5</v>
      </c>
      <c r="C70" s="3">
        <v>2018</v>
      </c>
      <c r="D70" s="2">
        <v>63.081000000000003</v>
      </c>
    </row>
    <row r="71" spans="1:4" x14ac:dyDescent="0.25">
      <c r="A71" s="1" t="s">
        <v>4</v>
      </c>
      <c r="B71" s="1" t="s">
        <v>5</v>
      </c>
      <c r="C71" s="3">
        <v>2019</v>
      </c>
      <c r="D71" s="2">
        <v>63.564500000000002</v>
      </c>
    </row>
    <row r="72" spans="1:4" x14ac:dyDescent="0.25">
      <c r="A72" s="1" t="s">
        <v>4</v>
      </c>
      <c r="B72" s="1" t="s">
        <v>5</v>
      </c>
      <c r="C72" s="3">
        <v>2020</v>
      </c>
      <c r="D72" s="2">
        <v>62.575099999999999</v>
      </c>
    </row>
    <row r="73" spans="1:4" x14ac:dyDescent="0.25">
      <c r="A73" s="1" t="s">
        <v>4</v>
      </c>
      <c r="B73" s="1" t="s">
        <v>5</v>
      </c>
      <c r="C73" s="3">
        <v>2021</v>
      </c>
      <c r="D73" s="2">
        <v>61.982399999999998</v>
      </c>
    </row>
    <row r="74" spans="1:4" x14ac:dyDescent="0.25">
      <c r="A74" s="1" t="s">
        <v>6</v>
      </c>
      <c r="C74" s="3">
        <v>1950</v>
      </c>
      <c r="D74" s="2">
        <v>37.6235</v>
      </c>
    </row>
    <row r="75" spans="1:4" x14ac:dyDescent="0.25">
      <c r="A75" s="1" t="s">
        <v>6</v>
      </c>
      <c r="C75" s="3">
        <v>1951</v>
      </c>
      <c r="D75" s="2">
        <v>37.930900000000001</v>
      </c>
    </row>
    <row r="76" spans="1:4" x14ac:dyDescent="0.25">
      <c r="A76" s="1" t="s">
        <v>6</v>
      </c>
      <c r="C76" s="3">
        <v>1952</v>
      </c>
      <c r="D76" s="2">
        <v>38.442999999999998</v>
      </c>
    </row>
    <row r="77" spans="1:4" x14ac:dyDescent="0.25">
      <c r="A77" s="1" t="s">
        <v>6</v>
      </c>
      <c r="C77" s="3">
        <v>1953</v>
      </c>
      <c r="D77" s="2">
        <v>38.915199999999999</v>
      </c>
    </row>
    <row r="78" spans="1:4" x14ac:dyDescent="0.25">
      <c r="A78" s="1" t="s">
        <v>6</v>
      </c>
      <c r="C78" s="3">
        <v>1954</v>
      </c>
      <c r="D78" s="2">
        <v>39.299100000000003</v>
      </c>
    </row>
    <row r="79" spans="1:4" x14ac:dyDescent="0.25">
      <c r="A79" s="1" t="s">
        <v>6</v>
      </c>
      <c r="C79" s="3">
        <v>1955</v>
      </c>
      <c r="D79" s="2">
        <v>39.800800000000002</v>
      </c>
    </row>
    <row r="80" spans="1:4" x14ac:dyDescent="0.25">
      <c r="A80" s="1" t="s">
        <v>6</v>
      </c>
      <c r="C80" s="3">
        <v>1956</v>
      </c>
      <c r="D80" s="2">
        <v>40.170400000000001</v>
      </c>
    </row>
    <row r="81" spans="1:4" x14ac:dyDescent="0.25">
      <c r="A81" s="1" t="s">
        <v>6</v>
      </c>
      <c r="C81" s="3">
        <v>1957</v>
      </c>
      <c r="D81" s="2">
        <v>40.012900000000002</v>
      </c>
    </row>
    <row r="82" spans="1:4" x14ac:dyDescent="0.25">
      <c r="A82" s="1" t="s">
        <v>6</v>
      </c>
      <c r="C82" s="3">
        <v>1958</v>
      </c>
      <c r="D82" s="2">
        <v>40.302999999999997</v>
      </c>
    </row>
    <row r="83" spans="1:4" x14ac:dyDescent="0.25">
      <c r="A83" s="1" t="s">
        <v>6</v>
      </c>
      <c r="C83" s="3">
        <v>1959</v>
      </c>
      <c r="D83" s="2">
        <v>41.282299999999999</v>
      </c>
    </row>
    <row r="84" spans="1:4" x14ac:dyDescent="0.25">
      <c r="A84" s="1" t="s">
        <v>6</v>
      </c>
      <c r="C84" s="3">
        <v>1960</v>
      </c>
      <c r="D84" s="2">
        <v>41.4816</v>
      </c>
    </row>
    <row r="85" spans="1:4" x14ac:dyDescent="0.25">
      <c r="A85" s="1" t="s">
        <v>6</v>
      </c>
      <c r="C85" s="3">
        <v>1961</v>
      </c>
      <c r="D85" s="2">
        <v>41.869199999999999</v>
      </c>
    </row>
    <row r="86" spans="1:4" x14ac:dyDescent="0.25">
      <c r="A86" s="1" t="s">
        <v>6</v>
      </c>
      <c r="C86" s="3">
        <v>1962</v>
      </c>
      <c r="D86" s="2">
        <v>42.320799999999998</v>
      </c>
    </row>
    <row r="87" spans="1:4" x14ac:dyDescent="0.25">
      <c r="A87" s="1" t="s">
        <v>6</v>
      </c>
      <c r="C87" s="3">
        <v>1963</v>
      </c>
      <c r="D87" s="2">
        <v>42.776699999999998</v>
      </c>
    </row>
    <row r="88" spans="1:4" x14ac:dyDescent="0.25">
      <c r="A88" s="1" t="s">
        <v>6</v>
      </c>
      <c r="C88" s="3">
        <v>1964</v>
      </c>
      <c r="D88" s="2">
        <v>43.246400000000001</v>
      </c>
    </row>
    <row r="89" spans="1:4" x14ac:dyDescent="0.25">
      <c r="A89" s="1" t="s">
        <v>6</v>
      </c>
      <c r="C89" s="3">
        <v>1965</v>
      </c>
      <c r="D89" s="2">
        <v>43.440100000000001</v>
      </c>
    </row>
    <row r="90" spans="1:4" x14ac:dyDescent="0.25">
      <c r="A90" s="1" t="s">
        <v>6</v>
      </c>
      <c r="C90" s="3">
        <v>1966</v>
      </c>
      <c r="D90" s="2">
        <v>43.433</v>
      </c>
    </row>
    <row r="91" spans="1:4" x14ac:dyDescent="0.25">
      <c r="A91" s="1" t="s">
        <v>6</v>
      </c>
      <c r="C91" s="3">
        <v>1967</v>
      </c>
      <c r="D91" s="2">
        <v>43.645600000000002</v>
      </c>
    </row>
    <row r="92" spans="1:4" x14ac:dyDescent="0.25">
      <c r="A92" s="1" t="s">
        <v>6</v>
      </c>
      <c r="C92" s="3">
        <v>1968</v>
      </c>
      <c r="D92" s="2">
        <v>44.1023</v>
      </c>
    </row>
    <row r="93" spans="1:4" x14ac:dyDescent="0.25">
      <c r="A93" s="1" t="s">
        <v>6</v>
      </c>
      <c r="C93" s="3">
        <v>1969</v>
      </c>
      <c r="D93" s="2">
        <v>44.315600000000003</v>
      </c>
    </row>
    <row r="94" spans="1:4" x14ac:dyDescent="0.25">
      <c r="A94" s="1" t="s">
        <v>6</v>
      </c>
      <c r="C94" s="3">
        <v>1970</v>
      </c>
      <c r="D94" s="2">
        <v>44.7834</v>
      </c>
    </row>
    <row r="95" spans="1:4" x14ac:dyDescent="0.25">
      <c r="A95" s="1" t="s">
        <v>6</v>
      </c>
      <c r="C95" s="3">
        <v>1971</v>
      </c>
      <c r="D95" s="2">
        <v>45.322000000000003</v>
      </c>
    </row>
    <row r="96" spans="1:4" x14ac:dyDescent="0.25">
      <c r="A96" s="1" t="s">
        <v>6</v>
      </c>
      <c r="C96" s="3">
        <v>1972</v>
      </c>
      <c r="D96" s="2">
        <v>45.406799999999997</v>
      </c>
    </row>
    <row r="97" spans="1:4" x14ac:dyDescent="0.25">
      <c r="A97" s="1" t="s">
        <v>6</v>
      </c>
      <c r="C97" s="3">
        <v>1973</v>
      </c>
      <c r="D97" s="2">
        <v>46.154299999999999</v>
      </c>
    </row>
    <row r="98" spans="1:4" x14ac:dyDescent="0.25">
      <c r="A98" s="1" t="s">
        <v>6</v>
      </c>
      <c r="C98" s="3">
        <v>1974</v>
      </c>
      <c r="D98" s="2">
        <v>46.460099999999997</v>
      </c>
    </row>
    <row r="99" spans="1:4" x14ac:dyDescent="0.25">
      <c r="A99" s="1" t="s">
        <v>6</v>
      </c>
      <c r="C99" s="3">
        <v>1975</v>
      </c>
      <c r="D99" s="2">
        <v>46.902999999999999</v>
      </c>
    </row>
    <row r="100" spans="1:4" x14ac:dyDescent="0.25">
      <c r="A100" s="1" t="s">
        <v>6</v>
      </c>
      <c r="C100" s="3">
        <v>1976</v>
      </c>
      <c r="D100" s="2">
        <v>47.639800000000001</v>
      </c>
    </row>
    <row r="101" spans="1:4" x14ac:dyDescent="0.25">
      <c r="A101" s="1" t="s">
        <v>6</v>
      </c>
      <c r="C101" s="3">
        <v>1977</v>
      </c>
      <c r="D101" s="2">
        <v>48.163699999999999</v>
      </c>
    </row>
    <row r="102" spans="1:4" x14ac:dyDescent="0.25">
      <c r="A102" s="1" t="s">
        <v>6</v>
      </c>
      <c r="C102" s="3">
        <v>1978</v>
      </c>
      <c r="D102" s="2">
        <v>48.564599999999999</v>
      </c>
    </row>
    <row r="103" spans="1:4" x14ac:dyDescent="0.25">
      <c r="A103" s="1" t="s">
        <v>6</v>
      </c>
      <c r="C103" s="3">
        <v>1979</v>
      </c>
      <c r="D103" s="2">
        <v>49.095500000000001</v>
      </c>
    </row>
    <row r="104" spans="1:4" x14ac:dyDescent="0.25">
      <c r="A104" s="1" t="s">
        <v>6</v>
      </c>
      <c r="C104" s="3">
        <v>1980</v>
      </c>
      <c r="D104" s="2">
        <v>49.511600000000001</v>
      </c>
    </row>
    <row r="105" spans="1:4" x14ac:dyDescent="0.25">
      <c r="A105" s="1" t="s">
        <v>6</v>
      </c>
      <c r="C105" s="3">
        <v>1981</v>
      </c>
      <c r="D105" s="2">
        <v>49.913699999999999</v>
      </c>
    </row>
    <row r="106" spans="1:4" x14ac:dyDescent="0.25">
      <c r="A106" s="1" t="s">
        <v>6</v>
      </c>
      <c r="C106" s="3">
        <v>1982</v>
      </c>
      <c r="D106" s="2">
        <v>50.2819</v>
      </c>
    </row>
    <row r="107" spans="1:4" x14ac:dyDescent="0.25">
      <c r="A107" s="1" t="s">
        <v>6</v>
      </c>
      <c r="C107" s="3">
        <v>1983</v>
      </c>
      <c r="D107" s="2">
        <v>49.5505</v>
      </c>
    </row>
    <row r="108" spans="1:4" x14ac:dyDescent="0.25">
      <c r="A108" s="1" t="s">
        <v>6</v>
      </c>
      <c r="C108" s="3">
        <v>1984</v>
      </c>
      <c r="D108" s="2">
        <v>49.705100000000002</v>
      </c>
    </row>
    <row r="109" spans="1:4" x14ac:dyDescent="0.25">
      <c r="A109" s="1" t="s">
        <v>6</v>
      </c>
      <c r="C109" s="3">
        <v>1985</v>
      </c>
      <c r="D109" s="2">
        <v>50.086300000000001</v>
      </c>
    </row>
    <row r="110" spans="1:4" x14ac:dyDescent="0.25">
      <c r="A110" s="1" t="s">
        <v>6</v>
      </c>
      <c r="C110" s="3">
        <v>1986</v>
      </c>
      <c r="D110" s="2">
        <v>50.5501</v>
      </c>
    </row>
    <row r="111" spans="1:4" x14ac:dyDescent="0.25">
      <c r="A111" s="1" t="s">
        <v>6</v>
      </c>
      <c r="C111" s="3">
        <v>1987</v>
      </c>
      <c r="D111" s="2">
        <v>50.895400000000002</v>
      </c>
    </row>
    <row r="112" spans="1:4" x14ac:dyDescent="0.25">
      <c r="A112" s="1" t="s">
        <v>6</v>
      </c>
      <c r="C112" s="3">
        <v>1988</v>
      </c>
      <c r="D112" s="2">
        <v>50.428699999999999</v>
      </c>
    </row>
    <row r="113" spans="1:4" x14ac:dyDescent="0.25">
      <c r="A113" s="1" t="s">
        <v>6</v>
      </c>
      <c r="C113" s="3">
        <v>1989</v>
      </c>
      <c r="D113" s="2">
        <v>51.678899999999999</v>
      </c>
    </row>
    <row r="114" spans="1:4" x14ac:dyDescent="0.25">
      <c r="A114" s="1" t="s">
        <v>6</v>
      </c>
      <c r="C114" s="3">
        <v>1990</v>
      </c>
      <c r="D114" s="2">
        <v>51.646700000000003</v>
      </c>
    </row>
    <row r="115" spans="1:4" x14ac:dyDescent="0.25">
      <c r="A115" s="1" t="s">
        <v>6</v>
      </c>
      <c r="C115" s="3">
        <v>1991</v>
      </c>
      <c r="D115" s="2">
        <v>51.484999999999999</v>
      </c>
    </row>
    <row r="116" spans="1:4" x14ac:dyDescent="0.25">
      <c r="A116" s="1" t="s">
        <v>6</v>
      </c>
      <c r="C116" s="3">
        <v>1992</v>
      </c>
      <c r="D116" s="2">
        <v>51.236499999999999</v>
      </c>
    </row>
    <row r="117" spans="1:4" x14ac:dyDescent="0.25">
      <c r="A117" s="1" t="s">
        <v>6</v>
      </c>
      <c r="C117" s="3">
        <v>1993</v>
      </c>
      <c r="D117" s="2">
        <v>51.548999999999999</v>
      </c>
    </row>
    <row r="118" spans="1:4" x14ac:dyDescent="0.25">
      <c r="A118" s="1" t="s">
        <v>6</v>
      </c>
      <c r="C118" s="3">
        <v>1994</v>
      </c>
      <c r="D118" s="2">
        <v>50.515599999999999</v>
      </c>
    </row>
    <row r="119" spans="1:4" x14ac:dyDescent="0.25">
      <c r="A119" s="1" t="s">
        <v>6</v>
      </c>
      <c r="C119" s="3">
        <v>1995</v>
      </c>
      <c r="D119" s="2">
        <v>52.116100000000003</v>
      </c>
    </row>
    <row r="120" spans="1:4" x14ac:dyDescent="0.25">
      <c r="A120" s="1" t="s">
        <v>6</v>
      </c>
      <c r="C120" s="3">
        <v>1996</v>
      </c>
      <c r="D120" s="2">
        <v>52.128</v>
      </c>
    </row>
    <row r="121" spans="1:4" x14ac:dyDescent="0.25">
      <c r="A121" s="1" t="s">
        <v>6</v>
      </c>
      <c r="C121" s="3">
        <v>1997</v>
      </c>
      <c r="D121" s="2">
        <v>52.307499999999997</v>
      </c>
    </row>
    <row r="122" spans="1:4" x14ac:dyDescent="0.25">
      <c r="A122" s="1" t="s">
        <v>6</v>
      </c>
      <c r="C122" s="3">
        <v>1998</v>
      </c>
      <c r="D122" s="2">
        <v>51.8964</v>
      </c>
    </row>
    <row r="123" spans="1:4" x14ac:dyDescent="0.25">
      <c r="A123" s="1" t="s">
        <v>6</v>
      </c>
      <c r="C123" s="3">
        <v>1999</v>
      </c>
      <c r="D123" s="2">
        <v>52.774500000000003</v>
      </c>
    </row>
    <row r="124" spans="1:4" x14ac:dyDescent="0.25">
      <c r="A124" s="1" t="s">
        <v>6</v>
      </c>
      <c r="C124" s="3">
        <v>2000</v>
      </c>
      <c r="D124" s="2">
        <v>53.349800000000002</v>
      </c>
    </row>
    <row r="125" spans="1:4" x14ac:dyDescent="0.25">
      <c r="A125" s="1" t="s">
        <v>6</v>
      </c>
      <c r="C125" s="3">
        <v>2001</v>
      </c>
      <c r="D125" s="2">
        <v>53.620100000000001</v>
      </c>
    </row>
    <row r="126" spans="1:4" x14ac:dyDescent="0.25">
      <c r="A126" s="1" t="s">
        <v>6</v>
      </c>
      <c r="C126" s="3">
        <v>2002</v>
      </c>
      <c r="D126" s="2">
        <v>53.998699999999999</v>
      </c>
    </row>
    <row r="127" spans="1:4" x14ac:dyDescent="0.25">
      <c r="A127" s="1" t="s">
        <v>6</v>
      </c>
      <c r="C127" s="3">
        <v>2003</v>
      </c>
      <c r="D127" s="2">
        <v>54.422400000000003</v>
      </c>
    </row>
    <row r="128" spans="1:4" x14ac:dyDescent="0.25">
      <c r="A128" s="1" t="s">
        <v>6</v>
      </c>
      <c r="C128" s="3">
        <v>2004</v>
      </c>
      <c r="D128" s="2">
        <v>54.895699999999998</v>
      </c>
    </row>
    <row r="129" spans="1:4" x14ac:dyDescent="0.25">
      <c r="A129" s="1" t="s">
        <v>6</v>
      </c>
      <c r="C129" s="3">
        <v>2005</v>
      </c>
      <c r="D129" s="2">
        <v>55.466900000000003</v>
      </c>
    </row>
    <row r="130" spans="1:4" x14ac:dyDescent="0.25">
      <c r="A130" s="1" t="s">
        <v>6</v>
      </c>
      <c r="C130" s="3">
        <v>2006</v>
      </c>
      <c r="D130" s="2">
        <v>56.1389</v>
      </c>
    </row>
    <row r="131" spans="1:4" x14ac:dyDescent="0.25">
      <c r="A131" s="1" t="s">
        <v>6</v>
      </c>
      <c r="C131" s="3">
        <v>2007</v>
      </c>
      <c r="D131" s="2">
        <v>56.73</v>
      </c>
    </row>
    <row r="132" spans="1:4" x14ac:dyDescent="0.25">
      <c r="A132" s="1" t="s">
        <v>6</v>
      </c>
      <c r="C132" s="3">
        <v>2008</v>
      </c>
      <c r="D132" s="2">
        <v>57.308100000000003</v>
      </c>
    </row>
    <row r="133" spans="1:4" x14ac:dyDescent="0.25">
      <c r="A133" s="1" t="s">
        <v>6</v>
      </c>
      <c r="C133" s="3">
        <v>2009</v>
      </c>
      <c r="D133" s="2">
        <v>58.015799999999999</v>
      </c>
    </row>
    <row r="134" spans="1:4" x14ac:dyDescent="0.25">
      <c r="A134" s="1" t="s">
        <v>6</v>
      </c>
      <c r="C134" s="3">
        <v>2010</v>
      </c>
      <c r="D134" s="2">
        <v>58.607999999999997</v>
      </c>
    </row>
    <row r="135" spans="1:4" x14ac:dyDescent="0.25">
      <c r="A135" s="1" t="s">
        <v>6</v>
      </c>
      <c r="C135" s="3">
        <v>2011</v>
      </c>
      <c r="D135" s="2">
        <v>59.251100000000001</v>
      </c>
    </row>
    <row r="136" spans="1:4" x14ac:dyDescent="0.25">
      <c r="A136" s="1" t="s">
        <v>6</v>
      </c>
      <c r="C136" s="3">
        <v>2012</v>
      </c>
      <c r="D136" s="2">
        <v>59.810600000000001</v>
      </c>
    </row>
    <row r="137" spans="1:4" x14ac:dyDescent="0.25">
      <c r="A137" s="1" t="s">
        <v>6</v>
      </c>
      <c r="C137" s="3">
        <v>2013</v>
      </c>
      <c r="D137" s="2">
        <v>60.292400000000001</v>
      </c>
    </row>
    <row r="138" spans="1:4" x14ac:dyDescent="0.25">
      <c r="A138" s="1" t="s">
        <v>6</v>
      </c>
      <c r="C138" s="3">
        <v>2014</v>
      </c>
      <c r="D138" s="2">
        <v>60.746299999999998</v>
      </c>
    </row>
    <row r="139" spans="1:4" x14ac:dyDescent="0.25">
      <c r="A139" s="1" t="s">
        <v>6</v>
      </c>
      <c r="C139" s="3">
        <v>2015</v>
      </c>
      <c r="D139" s="2">
        <v>61.128799999999998</v>
      </c>
    </row>
    <row r="140" spans="1:4" x14ac:dyDescent="0.25">
      <c r="A140" s="1" t="s">
        <v>6</v>
      </c>
      <c r="C140" s="3">
        <v>2016</v>
      </c>
      <c r="D140" s="2">
        <v>61.588000000000001</v>
      </c>
    </row>
    <row r="141" spans="1:4" x14ac:dyDescent="0.25">
      <c r="A141" s="1" t="s">
        <v>6</v>
      </c>
      <c r="C141" s="3">
        <v>2017</v>
      </c>
      <c r="D141" s="2">
        <v>61.985799999999998</v>
      </c>
    </row>
    <row r="142" spans="1:4" x14ac:dyDescent="0.25">
      <c r="A142" s="1" t="s">
        <v>6</v>
      </c>
      <c r="C142" s="3">
        <v>2018</v>
      </c>
      <c r="D142" s="2">
        <v>62.343499999999999</v>
      </c>
    </row>
    <row r="143" spans="1:4" x14ac:dyDescent="0.25">
      <c r="A143" s="1" t="s">
        <v>6</v>
      </c>
      <c r="C143" s="3">
        <v>2019</v>
      </c>
      <c r="D143" s="2">
        <v>62.688000000000002</v>
      </c>
    </row>
    <row r="144" spans="1:4" x14ac:dyDescent="0.25">
      <c r="A144" s="1" t="s">
        <v>6</v>
      </c>
      <c r="C144" s="3">
        <v>2020</v>
      </c>
      <c r="D144" s="2">
        <v>62.234200000000001</v>
      </c>
    </row>
    <row r="145" spans="1:4" x14ac:dyDescent="0.25">
      <c r="A145" s="1" t="s">
        <v>6</v>
      </c>
      <c r="C145" s="3">
        <v>2021</v>
      </c>
      <c r="D145" s="2">
        <v>61.660899999999998</v>
      </c>
    </row>
    <row r="146" spans="1:4" x14ac:dyDescent="0.25">
      <c r="A146" s="1" t="s">
        <v>7</v>
      </c>
      <c r="B146" s="1" t="s">
        <v>8</v>
      </c>
      <c r="C146" s="3">
        <v>1950</v>
      </c>
      <c r="D146" s="2">
        <v>44.735500000000002</v>
      </c>
    </row>
    <row r="147" spans="1:4" x14ac:dyDescent="0.25">
      <c r="A147" s="1" t="s">
        <v>7</v>
      </c>
      <c r="B147" s="1" t="s">
        <v>8</v>
      </c>
      <c r="C147" s="3">
        <v>1951</v>
      </c>
      <c r="D147" s="2">
        <v>45.139600000000002</v>
      </c>
    </row>
    <row r="148" spans="1:4" x14ac:dyDescent="0.25">
      <c r="A148" s="1" t="s">
        <v>7</v>
      </c>
      <c r="B148" s="1" t="s">
        <v>8</v>
      </c>
      <c r="C148" s="3">
        <v>1952</v>
      </c>
      <c r="D148" s="2">
        <v>45.9788</v>
      </c>
    </row>
    <row r="149" spans="1:4" x14ac:dyDescent="0.25">
      <c r="A149" s="1" t="s">
        <v>7</v>
      </c>
      <c r="B149" s="1" t="s">
        <v>8</v>
      </c>
      <c r="C149" s="3">
        <v>1953</v>
      </c>
      <c r="D149" s="2">
        <v>46.544199999999996</v>
      </c>
    </row>
    <row r="150" spans="1:4" x14ac:dyDescent="0.25">
      <c r="A150" s="1" t="s">
        <v>7</v>
      </c>
      <c r="B150" s="1" t="s">
        <v>8</v>
      </c>
      <c r="C150" s="3">
        <v>1954</v>
      </c>
      <c r="D150" s="2">
        <v>47.5946</v>
      </c>
    </row>
    <row r="151" spans="1:4" x14ac:dyDescent="0.25">
      <c r="A151" s="1" t="s">
        <v>7</v>
      </c>
      <c r="B151" s="1" t="s">
        <v>8</v>
      </c>
      <c r="C151" s="3">
        <v>1955</v>
      </c>
      <c r="D151" s="2">
        <v>48.542400000000001</v>
      </c>
    </row>
    <row r="152" spans="1:4" x14ac:dyDescent="0.25">
      <c r="A152" s="1" t="s">
        <v>7</v>
      </c>
      <c r="B152" s="1" t="s">
        <v>8</v>
      </c>
      <c r="C152" s="3">
        <v>1956</v>
      </c>
      <c r="D152" s="2">
        <v>49.575800000000001</v>
      </c>
    </row>
    <row r="153" spans="1:4" x14ac:dyDescent="0.25">
      <c r="A153" s="1" t="s">
        <v>7</v>
      </c>
      <c r="B153" s="1" t="s">
        <v>8</v>
      </c>
      <c r="C153" s="3">
        <v>1957</v>
      </c>
      <c r="D153" s="2">
        <v>50.706499999999998</v>
      </c>
    </row>
    <row r="154" spans="1:4" x14ac:dyDescent="0.25">
      <c r="A154" s="1" t="s">
        <v>7</v>
      </c>
      <c r="B154" s="1" t="s">
        <v>8</v>
      </c>
      <c r="C154" s="3">
        <v>1958</v>
      </c>
      <c r="D154" s="2">
        <v>51.975499999999997</v>
      </c>
    </row>
    <row r="155" spans="1:4" x14ac:dyDescent="0.25">
      <c r="A155" s="1" t="s">
        <v>7</v>
      </c>
      <c r="B155" s="1" t="s">
        <v>8</v>
      </c>
      <c r="C155" s="3">
        <v>1959</v>
      </c>
      <c r="D155" s="2">
        <v>53.198500000000003</v>
      </c>
    </row>
    <row r="156" spans="1:4" x14ac:dyDescent="0.25">
      <c r="A156" s="1" t="s">
        <v>7</v>
      </c>
      <c r="B156" s="1" t="s">
        <v>8</v>
      </c>
      <c r="C156" s="3">
        <v>1960</v>
      </c>
      <c r="D156" s="2">
        <v>54.438899999999997</v>
      </c>
    </row>
    <row r="157" spans="1:4" x14ac:dyDescent="0.25">
      <c r="A157" s="1" t="s">
        <v>7</v>
      </c>
      <c r="B157" s="1" t="s">
        <v>8</v>
      </c>
      <c r="C157" s="3">
        <v>1961</v>
      </c>
      <c r="D157" s="2">
        <v>55.634</v>
      </c>
    </row>
    <row r="158" spans="1:4" x14ac:dyDescent="0.25">
      <c r="A158" s="1" t="s">
        <v>7</v>
      </c>
      <c r="B158" s="1" t="s">
        <v>8</v>
      </c>
      <c r="C158" s="3">
        <v>1962</v>
      </c>
      <c r="D158" s="2">
        <v>56.671100000000003</v>
      </c>
    </row>
    <row r="159" spans="1:4" x14ac:dyDescent="0.25">
      <c r="A159" s="1" t="s">
        <v>7</v>
      </c>
      <c r="B159" s="1" t="s">
        <v>8</v>
      </c>
      <c r="C159" s="3">
        <v>1963</v>
      </c>
      <c r="D159" s="2">
        <v>57.844499999999996</v>
      </c>
    </row>
    <row r="160" spans="1:4" x14ac:dyDescent="0.25">
      <c r="A160" s="1" t="s">
        <v>7</v>
      </c>
      <c r="B160" s="1" t="s">
        <v>8</v>
      </c>
      <c r="C160" s="3">
        <v>1964</v>
      </c>
      <c r="D160" s="2">
        <v>58.983199999999997</v>
      </c>
    </row>
    <row r="161" spans="1:4" x14ac:dyDescent="0.25">
      <c r="A161" s="1" t="s">
        <v>7</v>
      </c>
      <c r="B161" s="1" t="s">
        <v>8</v>
      </c>
      <c r="C161" s="3">
        <v>1965</v>
      </c>
      <c r="D161" s="2">
        <v>60.018700000000003</v>
      </c>
    </row>
    <row r="162" spans="1:4" x14ac:dyDescent="0.25">
      <c r="A162" s="1" t="s">
        <v>7</v>
      </c>
      <c r="B162" s="1" t="s">
        <v>8</v>
      </c>
      <c r="C162" s="3">
        <v>1966</v>
      </c>
      <c r="D162" s="2">
        <v>60.9983</v>
      </c>
    </row>
    <row r="163" spans="1:4" x14ac:dyDescent="0.25">
      <c r="A163" s="1" t="s">
        <v>7</v>
      </c>
      <c r="B163" s="1" t="s">
        <v>8</v>
      </c>
      <c r="C163" s="3">
        <v>1967</v>
      </c>
      <c r="D163" s="2">
        <v>61.971600000000002</v>
      </c>
    </row>
    <row r="164" spans="1:4" x14ac:dyDescent="0.25">
      <c r="A164" s="1" t="s">
        <v>7</v>
      </c>
      <c r="B164" s="1" t="s">
        <v>8</v>
      </c>
      <c r="C164" s="3">
        <v>1968</v>
      </c>
      <c r="D164" s="2">
        <v>62.946100000000001</v>
      </c>
    </row>
    <row r="165" spans="1:4" x14ac:dyDescent="0.25">
      <c r="A165" s="1" t="s">
        <v>7</v>
      </c>
      <c r="B165" s="1" t="s">
        <v>8</v>
      </c>
      <c r="C165" s="3">
        <v>1969</v>
      </c>
      <c r="D165" s="2">
        <v>63.922600000000003</v>
      </c>
    </row>
    <row r="166" spans="1:4" x14ac:dyDescent="0.25">
      <c r="A166" s="1" t="s">
        <v>7</v>
      </c>
      <c r="B166" s="1" t="s">
        <v>8</v>
      </c>
      <c r="C166" s="3">
        <v>1970</v>
      </c>
      <c r="D166" s="2">
        <v>64.823899999999995</v>
      </c>
    </row>
    <row r="167" spans="1:4" x14ac:dyDescent="0.25">
      <c r="A167" s="1" t="s">
        <v>7</v>
      </c>
      <c r="B167" s="1" t="s">
        <v>8</v>
      </c>
      <c r="C167" s="3">
        <v>1971</v>
      </c>
      <c r="D167" s="2">
        <v>65.617900000000006</v>
      </c>
    </row>
    <row r="168" spans="1:4" x14ac:dyDescent="0.25">
      <c r="A168" s="1" t="s">
        <v>7</v>
      </c>
      <c r="B168" s="1" t="s">
        <v>8</v>
      </c>
      <c r="C168" s="3">
        <v>1972</v>
      </c>
      <c r="D168" s="2">
        <v>66.4221</v>
      </c>
    </row>
    <row r="169" spans="1:4" x14ac:dyDescent="0.25">
      <c r="A169" s="1" t="s">
        <v>7</v>
      </c>
      <c r="B169" s="1" t="s">
        <v>8</v>
      </c>
      <c r="C169" s="3">
        <v>1973</v>
      </c>
      <c r="D169" s="2">
        <v>67.140100000000004</v>
      </c>
    </row>
    <row r="170" spans="1:4" x14ac:dyDescent="0.25">
      <c r="A170" s="1" t="s">
        <v>7</v>
      </c>
      <c r="B170" s="1" t="s">
        <v>8</v>
      </c>
      <c r="C170" s="3">
        <v>1974</v>
      </c>
      <c r="D170" s="2">
        <v>67.769499999999994</v>
      </c>
    </row>
    <row r="171" spans="1:4" x14ac:dyDescent="0.25">
      <c r="A171" s="1" t="s">
        <v>7</v>
      </c>
      <c r="B171" s="1" t="s">
        <v>8</v>
      </c>
      <c r="C171" s="3">
        <v>1975</v>
      </c>
      <c r="D171" s="2">
        <v>68.327500000000001</v>
      </c>
    </row>
    <row r="172" spans="1:4" x14ac:dyDescent="0.25">
      <c r="A172" s="1" t="s">
        <v>7</v>
      </c>
      <c r="B172" s="1" t="s">
        <v>8</v>
      </c>
      <c r="C172" s="3">
        <v>1976</v>
      </c>
      <c r="D172" s="2">
        <v>68.704099999999997</v>
      </c>
    </row>
    <row r="173" spans="1:4" x14ac:dyDescent="0.25">
      <c r="A173" s="1" t="s">
        <v>7</v>
      </c>
      <c r="B173" s="1" t="s">
        <v>8</v>
      </c>
      <c r="C173" s="3">
        <v>1977</v>
      </c>
      <c r="D173" s="2">
        <v>69.120599999999996</v>
      </c>
    </row>
    <row r="174" spans="1:4" x14ac:dyDescent="0.25">
      <c r="A174" s="1" t="s">
        <v>7</v>
      </c>
      <c r="B174" s="1" t="s">
        <v>8</v>
      </c>
      <c r="C174" s="3">
        <v>1978</v>
      </c>
      <c r="D174" s="2">
        <v>69.309200000000004</v>
      </c>
    </row>
    <row r="175" spans="1:4" x14ac:dyDescent="0.25">
      <c r="A175" s="1" t="s">
        <v>7</v>
      </c>
      <c r="B175" s="1" t="s">
        <v>8</v>
      </c>
      <c r="C175" s="3">
        <v>1979</v>
      </c>
      <c r="D175" s="2">
        <v>69.5839</v>
      </c>
    </row>
    <row r="176" spans="1:4" x14ac:dyDescent="0.25">
      <c r="A176" s="1" t="s">
        <v>7</v>
      </c>
      <c r="B176" s="1" t="s">
        <v>8</v>
      </c>
      <c r="C176" s="3">
        <v>1980</v>
      </c>
      <c r="D176" s="2">
        <v>70.477999999999994</v>
      </c>
    </row>
    <row r="177" spans="1:4" x14ac:dyDescent="0.25">
      <c r="A177" s="1" t="s">
        <v>7</v>
      </c>
      <c r="B177" s="1" t="s">
        <v>8</v>
      </c>
      <c r="C177" s="3">
        <v>1981</v>
      </c>
      <c r="D177" s="2">
        <v>70.73</v>
      </c>
    </row>
    <row r="178" spans="1:4" x14ac:dyDescent="0.25">
      <c r="A178" s="1" t="s">
        <v>7</v>
      </c>
      <c r="B178" s="1" t="s">
        <v>8</v>
      </c>
      <c r="C178" s="3">
        <v>1982</v>
      </c>
      <c r="D178" s="2">
        <v>71.023300000000006</v>
      </c>
    </row>
    <row r="179" spans="1:4" x14ac:dyDescent="0.25">
      <c r="A179" s="1" t="s">
        <v>7</v>
      </c>
      <c r="B179" s="1" t="s">
        <v>8</v>
      </c>
      <c r="C179" s="3">
        <v>1983</v>
      </c>
      <c r="D179" s="2">
        <v>71.296099999999996</v>
      </c>
    </row>
    <row r="180" spans="1:4" x14ac:dyDescent="0.25">
      <c r="A180" s="1" t="s">
        <v>7</v>
      </c>
      <c r="B180" s="1" t="s">
        <v>8</v>
      </c>
      <c r="C180" s="3">
        <v>1984</v>
      </c>
      <c r="D180" s="2">
        <v>71.501599999999996</v>
      </c>
    </row>
    <row r="181" spans="1:4" x14ac:dyDescent="0.25">
      <c r="A181" s="1" t="s">
        <v>7</v>
      </c>
      <c r="B181" s="1" t="s">
        <v>8</v>
      </c>
      <c r="C181" s="3">
        <v>1985</v>
      </c>
      <c r="D181" s="2">
        <v>71.656000000000006</v>
      </c>
    </row>
    <row r="182" spans="1:4" x14ac:dyDescent="0.25">
      <c r="A182" s="1" t="s">
        <v>7</v>
      </c>
      <c r="B182" s="1" t="s">
        <v>8</v>
      </c>
      <c r="C182" s="3">
        <v>1986</v>
      </c>
      <c r="D182" s="2">
        <v>71.949600000000004</v>
      </c>
    </row>
    <row r="183" spans="1:4" x14ac:dyDescent="0.25">
      <c r="A183" s="1" t="s">
        <v>7</v>
      </c>
      <c r="B183" s="1" t="s">
        <v>8</v>
      </c>
      <c r="C183" s="3">
        <v>1987</v>
      </c>
      <c r="D183" s="2">
        <v>72.351699999999994</v>
      </c>
    </row>
    <row r="184" spans="1:4" x14ac:dyDescent="0.25">
      <c r="A184" s="1" t="s">
        <v>7</v>
      </c>
      <c r="B184" s="1" t="s">
        <v>8</v>
      </c>
      <c r="C184" s="3">
        <v>1988</v>
      </c>
      <c r="D184" s="2">
        <v>72.640799999999999</v>
      </c>
    </row>
    <row r="185" spans="1:4" x14ac:dyDescent="0.25">
      <c r="A185" s="1" t="s">
        <v>7</v>
      </c>
      <c r="B185" s="1" t="s">
        <v>8</v>
      </c>
      <c r="C185" s="3">
        <v>1989</v>
      </c>
      <c r="D185" s="2">
        <v>72.8797</v>
      </c>
    </row>
    <row r="186" spans="1:4" x14ac:dyDescent="0.25">
      <c r="A186" s="1" t="s">
        <v>7</v>
      </c>
      <c r="B186" s="1" t="s">
        <v>8</v>
      </c>
      <c r="C186" s="3">
        <v>1990</v>
      </c>
      <c r="D186" s="2">
        <v>73.143900000000002</v>
      </c>
    </row>
    <row r="187" spans="1:4" x14ac:dyDescent="0.25">
      <c r="A187" s="1" t="s">
        <v>7</v>
      </c>
      <c r="B187" s="1" t="s">
        <v>8</v>
      </c>
      <c r="C187" s="3">
        <v>1991</v>
      </c>
      <c r="D187" s="2">
        <v>73.377600000000001</v>
      </c>
    </row>
    <row r="188" spans="1:4" x14ac:dyDescent="0.25">
      <c r="A188" s="1" t="s">
        <v>7</v>
      </c>
      <c r="B188" s="1" t="s">
        <v>8</v>
      </c>
      <c r="C188" s="3">
        <v>1992</v>
      </c>
      <c r="D188" s="2">
        <v>73.714799999999997</v>
      </c>
    </row>
    <row r="189" spans="1:4" x14ac:dyDescent="0.25">
      <c r="A189" s="1" t="s">
        <v>7</v>
      </c>
      <c r="B189" s="1" t="s">
        <v>8</v>
      </c>
      <c r="C189" s="3">
        <v>1993</v>
      </c>
      <c r="D189" s="2">
        <v>73.939099999999996</v>
      </c>
    </row>
    <row r="190" spans="1:4" x14ac:dyDescent="0.25">
      <c r="A190" s="1" t="s">
        <v>7</v>
      </c>
      <c r="B190" s="1" t="s">
        <v>8</v>
      </c>
      <c r="C190" s="3">
        <v>1994</v>
      </c>
      <c r="D190" s="2">
        <v>74.131299999999996</v>
      </c>
    </row>
    <row r="191" spans="1:4" x14ac:dyDescent="0.25">
      <c r="A191" s="1" t="s">
        <v>7</v>
      </c>
      <c r="B191" s="1" t="s">
        <v>8</v>
      </c>
      <c r="C191" s="3">
        <v>1995</v>
      </c>
      <c r="D191" s="2">
        <v>74.361599999999996</v>
      </c>
    </row>
    <row r="192" spans="1:4" x14ac:dyDescent="0.25">
      <c r="A192" s="1" t="s">
        <v>7</v>
      </c>
      <c r="B192" s="1" t="s">
        <v>8</v>
      </c>
      <c r="C192" s="3">
        <v>1996</v>
      </c>
      <c r="D192" s="2">
        <v>74.592299999999994</v>
      </c>
    </row>
    <row r="193" spans="1:4" x14ac:dyDescent="0.25">
      <c r="A193" s="1" t="s">
        <v>7</v>
      </c>
      <c r="B193" s="1" t="s">
        <v>8</v>
      </c>
      <c r="C193" s="3">
        <v>1997</v>
      </c>
      <c r="D193" s="2">
        <v>73.903899999999993</v>
      </c>
    </row>
    <row r="194" spans="1:4" x14ac:dyDescent="0.25">
      <c r="A194" s="1" t="s">
        <v>7</v>
      </c>
      <c r="B194" s="1" t="s">
        <v>8</v>
      </c>
      <c r="C194" s="3">
        <v>1998</v>
      </c>
      <c r="D194" s="2">
        <v>74.989900000000006</v>
      </c>
    </row>
    <row r="195" spans="1:4" x14ac:dyDescent="0.25">
      <c r="A195" s="1" t="s">
        <v>7</v>
      </c>
      <c r="B195" s="1" t="s">
        <v>8</v>
      </c>
      <c r="C195" s="3">
        <v>1999</v>
      </c>
      <c r="D195" s="2">
        <v>75.1828</v>
      </c>
    </row>
    <row r="196" spans="1:4" x14ac:dyDescent="0.25">
      <c r="A196" s="1" t="s">
        <v>7</v>
      </c>
      <c r="B196" s="1" t="s">
        <v>8</v>
      </c>
      <c r="C196" s="3">
        <v>2000</v>
      </c>
      <c r="D196" s="2">
        <v>75.404300000000006</v>
      </c>
    </row>
    <row r="197" spans="1:4" x14ac:dyDescent="0.25">
      <c r="A197" s="1" t="s">
        <v>7</v>
      </c>
      <c r="B197" s="1" t="s">
        <v>8</v>
      </c>
      <c r="C197" s="3">
        <v>2001</v>
      </c>
      <c r="D197" s="2">
        <v>75.638800000000003</v>
      </c>
    </row>
    <row r="198" spans="1:4" x14ac:dyDescent="0.25">
      <c r="A198" s="1" t="s">
        <v>7</v>
      </c>
      <c r="B198" s="1" t="s">
        <v>8</v>
      </c>
      <c r="C198" s="3">
        <v>2002</v>
      </c>
      <c r="D198" s="2">
        <v>75.889899999999997</v>
      </c>
    </row>
    <row r="199" spans="1:4" x14ac:dyDescent="0.25">
      <c r="A199" s="1" t="s">
        <v>7</v>
      </c>
      <c r="B199" s="1" t="s">
        <v>8</v>
      </c>
      <c r="C199" s="3">
        <v>2003</v>
      </c>
      <c r="D199" s="2">
        <v>76.142099999999999</v>
      </c>
    </row>
    <row r="200" spans="1:4" x14ac:dyDescent="0.25">
      <c r="A200" s="1" t="s">
        <v>7</v>
      </c>
      <c r="B200" s="1" t="s">
        <v>8</v>
      </c>
      <c r="C200" s="3">
        <v>2004</v>
      </c>
      <c r="D200" s="2">
        <v>76.376099999999994</v>
      </c>
    </row>
    <row r="201" spans="1:4" x14ac:dyDescent="0.25">
      <c r="A201" s="1" t="s">
        <v>7</v>
      </c>
      <c r="B201" s="1" t="s">
        <v>8</v>
      </c>
      <c r="C201" s="3">
        <v>2005</v>
      </c>
      <c r="D201" s="2">
        <v>76.620800000000003</v>
      </c>
    </row>
    <row r="202" spans="1:4" x14ac:dyDescent="0.25">
      <c r="A202" s="1" t="s">
        <v>7</v>
      </c>
      <c r="B202" s="1" t="s">
        <v>8</v>
      </c>
      <c r="C202" s="3">
        <v>2006</v>
      </c>
      <c r="D202" s="2">
        <v>76.816199999999995</v>
      </c>
    </row>
    <row r="203" spans="1:4" x14ac:dyDescent="0.25">
      <c r="A203" s="1" t="s">
        <v>7</v>
      </c>
      <c r="B203" s="1" t="s">
        <v>8</v>
      </c>
      <c r="C203" s="3">
        <v>2007</v>
      </c>
      <c r="D203" s="2">
        <v>77.549099999999996</v>
      </c>
    </row>
    <row r="204" spans="1:4" x14ac:dyDescent="0.25">
      <c r="A204" s="1" t="s">
        <v>7</v>
      </c>
      <c r="B204" s="1" t="s">
        <v>8</v>
      </c>
      <c r="C204" s="3">
        <v>2008</v>
      </c>
      <c r="D204" s="2">
        <v>77.652900000000002</v>
      </c>
    </row>
    <row r="205" spans="1:4" x14ac:dyDescent="0.25">
      <c r="A205" s="1" t="s">
        <v>7</v>
      </c>
      <c r="B205" s="1" t="s">
        <v>8</v>
      </c>
      <c r="C205" s="3">
        <v>2009</v>
      </c>
      <c r="D205" s="2">
        <v>77.781000000000006</v>
      </c>
    </row>
    <row r="206" spans="1:4" x14ac:dyDescent="0.25">
      <c r="A206" s="1" t="s">
        <v>7</v>
      </c>
      <c r="B206" s="1" t="s">
        <v>8</v>
      </c>
      <c r="C206" s="3">
        <v>2010</v>
      </c>
      <c r="D206" s="2">
        <v>77.935900000000004</v>
      </c>
    </row>
    <row r="207" spans="1:4" x14ac:dyDescent="0.25">
      <c r="A207" s="1" t="s">
        <v>7</v>
      </c>
      <c r="B207" s="1" t="s">
        <v>8</v>
      </c>
      <c r="C207" s="3">
        <v>2011</v>
      </c>
      <c r="D207" s="2">
        <v>78.091899999999995</v>
      </c>
    </row>
    <row r="208" spans="1:4" x14ac:dyDescent="0.25">
      <c r="A208" s="1" t="s">
        <v>7</v>
      </c>
      <c r="B208" s="1" t="s">
        <v>8</v>
      </c>
      <c r="C208" s="3">
        <v>2012</v>
      </c>
      <c r="D208" s="2">
        <v>78.063999999999993</v>
      </c>
    </row>
    <row r="209" spans="1:4" x14ac:dyDescent="0.25">
      <c r="A209" s="1" t="s">
        <v>7</v>
      </c>
      <c r="B209" s="1" t="s">
        <v>8</v>
      </c>
      <c r="C209" s="3">
        <v>2013</v>
      </c>
      <c r="D209" s="2">
        <v>78.122600000000006</v>
      </c>
    </row>
    <row r="210" spans="1:4" x14ac:dyDescent="0.25">
      <c r="A210" s="1" t="s">
        <v>7</v>
      </c>
      <c r="B210" s="1" t="s">
        <v>8</v>
      </c>
      <c r="C210" s="3">
        <v>2014</v>
      </c>
      <c r="D210" s="2">
        <v>78.407499999999999</v>
      </c>
    </row>
    <row r="211" spans="1:4" x14ac:dyDescent="0.25">
      <c r="A211" s="1" t="s">
        <v>7</v>
      </c>
      <c r="B211" s="1" t="s">
        <v>8</v>
      </c>
      <c r="C211" s="3">
        <v>2015</v>
      </c>
      <c r="D211" s="2">
        <v>78.644099999999995</v>
      </c>
    </row>
    <row r="212" spans="1:4" x14ac:dyDescent="0.25">
      <c r="A212" s="1" t="s">
        <v>7</v>
      </c>
      <c r="B212" s="1" t="s">
        <v>8</v>
      </c>
      <c r="C212" s="3">
        <v>2016</v>
      </c>
      <c r="D212" s="2">
        <v>78.860200000000006</v>
      </c>
    </row>
    <row r="213" spans="1:4" x14ac:dyDescent="0.25">
      <c r="A213" s="1" t="s">
        <v>7</v>
      </c>
      <c r="B213" s="1" t="s">
        <v>8</v>
      </c>
      <c r="C213" s="3">
        <v>2017</v>
      </c>
      <c r="D213" s="2">
        <v>79.047300000000007</v>
      </c>
    </row>
    <row r="214" spans="1:4" x14ac:dyDescent="0.25">
      <c r="A214" s="1" t="s">
        <v>7</v>
      </c>
      <c r="B214" s="1" t="s">
        <v>8</v>
      </c>
      <c r="C214" s="3">
        <v>2018</v>
      </c>
      <c r="D214" s="2">
        <v>79.183800000000005</v>
      </c>
    </row>
    <row r="215" spans="1:4" x14ac:dyDescent="0.25">
      <c r="A215" s="1" t="s">
        <v>7</v>
      </c>
      <c r="B215" s="1" t="s">
        <v>8</v>
      </c>
      <c r="C215" s="3">
        <v>2019</v>
      </c>
      <c r="D215" s="2">
        <v>79.282499999999999</v>
      </c>
    </row>
    <row r="216" spans="1:4" x14ac:dyDescent="0.25">
      <c r="A216" s="1" t="s">
        <v>7</v>
      </c>
      <c r="B216" s="1" t="s">
        <v>8</v>
      </c>
      <c r="C216" s="3">
        <v>2020</v>
      </c>
      <c r="D216" s="2">
        <v>76.9893</v>
      </c>
    </row>
    <row r="217" spans="1:4" x14ac:dyDescent="0.25">
      <c r="A217" s="1" t="s">
        <v>7</v>
      </c>
      <c r="B217" s="1" t="s">
        <v>8</v>
      </c>
      <c r="C217" s="3">
        <v>2021</v>
      </c>
      <c r="D217" s="2">
        <v>76.462599999999995</v>
      </c>
    </row>
    <row r="218" spans="1:4" x14ac:dyDescent="0.25">
      <c r="A218" s="1" t="s">
        <v>9</v>
      </c>
      <c r="B218" s="1" t="s">
        <v>10</v>
      </c>
      <c r="C218" s="3">
        <v>1950</v>
      </c>
      <c r="D218" s="2">
        <v>42.3596</v>
      </c>
    </row>
    <row r="219" spans="1:4" x14ac:dyDescent="0.25">
      <c r="A219" s="1" t="s">
        <v>9</v>
      </c>
      <c r="B219" s="1" t="s">
        <v>10</v>
      </c>
      <c r="C219" s="3">
        <v>1951</v>
      </c>
      <c r="D219" s="2">
        <v>42.453400000000002</v>
      </c>
    </row>
    <row r="220" spans="1:4" x14ac:dyDescent="0.25">
      <c r="A220" s="1" t="s">
        <v>9</v>
      </c>
      <c r="B220" s="1" t="s">
        <v>10</v>
      </c>
      <c r="C220" s="3">
        <v>1952</v>
      </c>
      <c r="D220" s="2">
        <v>42.897399999999998</v>
      </c>
    </row>
    <row r="221" spans="1:4" x14ac:dyDescent="0.25">
      <c r="A221" s="1" t="s">
        <v>9</v>
      </c>
      <c r="B221" s="1" t="s">
        <v>10</v>
      </c>
      <c r="C221" s="3">
        <v>1953</v>
      </c>
      <c r="D221" s="2">
        <v>42.928600000000003</v>
      </c>
    </row>
    <row r="222" spans="1:4" x14ac:dyDescent="0.25">
      <c r="A222" s="1" t="s">
        <v>9</v>
      </c>
      <c r="B222" s="1" t="s">
        <v>10</v>
      </c>
      <c r="C222" s="3">
        <v>1954</v>
      </c>
      <c r="D222" s="2">
        <v>40.204799999999999</v>
      </c>
    </row>
    <row r="223" spans="1:4" x14ac:dyDescent="0.25">
      <c r="A223" s="1" t="s">
        <v>9</v>
      </c>
      <c r="B223" s="1" t="s">
        <v>10</v>
      </c>
      <c r="C223" s="3">
        <v>1955</v>
      </c>
      <c r="D223" s="2">
        <v>40.387500000000003</v>
      </c>
    </row>
    <row r="224" spans="1:4" x14ac:dyDescent="0.25">
      <c r="A224" s="1" t="s">
        <v>9</v>
      </c>
      <c r="B224" s="1" t="s">
        <v>10</v>
      </c>
      <c r="C224" s="3">
        <v>1956</v>
      </c>
      <c r="D224" s="2">
        <v>40.344799999999999</v>
      </c>
    </row>
    <row r="225" spans="1:4" x14ac:dyDescent="0.25">
      <c r="A225" s="1" t="s">
        <v>9</v>
      </c>
      <c r="B225" s="1" t="s">
        <v>10</v>
      </c>
      <c r="C225" s="3">
        <v>1957</v>
      </c>
      <c r="D225" s="2">
        <v>40.364199999999997</v>
      </c>
    </row>
    <row r="226" spans="1:4" x14ac:dyDescent="0.25">
      <c r="A226" s="1" t="s">
        <v>9</v>
      </c>
      <c r="B226" s="1" t="s">
        <v>10</v>
      </c>
      <c r="C226" s="3">
        <v>1958</v>
      </c>
      <c r="D226" s="2">
        <v>40.442599999999999</v>
      </c>
    </row>
    <row r="227" spans="1:4" x14ac:dyDescent="0.25">
      <c r="A227" s="1" t="s">
        <v>9</v>
      </c>
      <c r="B227" s="1" t="s">
        <v>10</v>
      </c>
      <c r="C227" s="3">
        <v>1959</v>
      </c>
      <c r="D227" s="2">
        <v>40.548900000000003</v>
      </c>
    </row>
    <row r="228" spans="1:4" x14ac:dyDescent="0.25">
      <c r="A228" s="1" t="s">
        <v>9</v>
      </c>
      <c r="B228" s="1" t="s">
        <v>10</v>
      </c>
      <c r="C228" s="3">
        <v>1960</v>
      </c>
      <c r="D228" s="2">
        <v>40.532200000000003</v>
      </c>
    </row>
    <row r="229" spans="1:4" x14ac:dyDescent="0.25">
      <c r="A229" s="1" t="s">
        <v>9</v>
      </c>
      <c r="B229" s="1" t="s">
        <v>10</v>
      </c>
      <c r="C229" s="3">
        <v>1961</v>
      </c>
      <c r="D229" s="2">
        <v>40.516199999999998</v>
      </c>
    </row>
    <row r="230" spans="1:4" x14ac:dyDescent="0.25">
      <c r="A230" s="1" t="s">
        <v>9</v>
      </c>
      <c r="B230" s="1" t="s">
        <v>10</v>
      </c>
      <c r="C230" s="3">
        <v>1962</v>
      </c>
      <c r="D230" s="2">
        <v>39.323</v>
      </c>
    </row>
    <row r="231" spans="1:4" x14ac:dyDescent="0.25">
      <c r="A231" s="1" t="s">
        <v>9</v>
      </c>
      <c r="B231" s="1" t="s">
        <v>10</v>
      </c>
      <c r="C231" s="3">
        <v>1963</v>
      </c>
      <c r="D231" s="2">
        <v>42.9084</v>
      </c>
    </row>
    <row r="232" spans="1:4" x14ac:dyDescent="0.25">
      <c r="A232" s="1" t="s">
        <v>9</v>
      </c>
      <c r="B232" s="1" t="s">
        <v>10</v>
      </c>
      <c r="C232" s="3">
        <v>1964</v>
      </c>
      <c r="D232" s="2">
        <v>42.7879</v>
      </c>
    </row>
    <row r="233" spans="1:4" x14ac:dyDescent="0.25">
      <c r="A233" s="1" t="s">
        <v>9</v>
      </c>
      <c r="B233" s="1" t="s">
        <v>10</v>
      </c>
      <c r="C233" s="3">
        <v>1965</v>
      </c>
      <c r="D233" s="2">
        <v>42.713999999999999</v>
      </c>
    </row>
    <row r="234" spans="1:4" x14ac:dyDescent="0.25">
      <c r="A234" s="1" t="s">
        <v>9</v>
      </c>
      <c r="B234" s="1" t="s">
        <v>10</v>
      </c>
      <c r="C234" s="3">
        <v>1966</v>
      </c>
      <c r="D234" s="2">
        <v>42.542900000000003</v>
      </c>
    </row>
    <row r="235" spans="1:4" x14ac:dyDescent="0.25">
      <c r="A235" s="1" t="s">
        <v>9</v>
      </c>
      <c r="B235" s="1" t="s">
        <v>10</v>
      </c>
      <c r="C235" s="3">
        <v>1967</v>
      </c>
      <c r="D235" s="2">
        <v>42.567500000000003</v>
      </c>
    </row>
    <row r="236" spans="1:4" x14ac:dyDescent="0.25">
      <c r="A236" s="1" t="s">
        <v>9</v>
      </c>
      <c r="B236" s="1" t="s">
        <v>10</v>
      </c>
      <c r="C236" s="3">
        <v>1968</v>
      </c>
      <c r="D236" s="2">
        <v>42.642200000000003</v>
      </c>
    </row>
    <row r="237" spans="1:4" x14ac:dyDescent="0.25">
      <c r="A237" s="1" t="s">
        <v>9</v>
      </c>
      <c r="B237" s="1" t="s">
        <v>10</v>
      </c>
      <c r="C237" s="3">
        <v>1969</v>
      </c>
      <c r="D237" s="2">
        <v>42.781399999999998</v>
      </c>
    </row>
    <row r="238" spans="1:4" x14ac:dyDescent="0.25">
      <c r="A238" s="1" t="s">
        <v>9</v>
      </c>
      <c r="B238" s="1" t="s">
        <v>10</v>
      </c>
      <c r="C238" s="3">
        <v>1970</v>
      </c>
      <c r="D238" s="2">
        <v>43.159700000000001</v>
      </c>
    </row>
    <row r="239" spans="1:4" x14ac:dyDescent="0.25">
      <c r="A239" s="1" t="s">
        <v>9</v>
      </c>
      <c r="B239" s="1" t="s">
        <v>10</v>
      </c>
      <c r="C239" s="3">
        <v>1971</v>
      </c>
      <c r="D239" s="2">
        <v>43.670299999999997</v>
      </c>
    </row>
    <row r="240" spans="1:4" x14ac:dyDescent="0.25">
      <c r="A240" s="1" t="s">
        <v>9</v>
      </c>
      <c r="B240" s="1" t="s">
        <v>10</v>
      </c>
      <c r="C240" s="3">
        <v>1972</v>
      </c>
      <c r="D240" s="2">
        <v>44.346499999999999</v>
      </c>
    </row>
    <row r="241" spans="1:4" x14ac:dyDescent="0.25">
      <c r="A241" s="1" t="s">
        <v>9</v>
      </c>
      <c r="B241" s="1" t="s">
        <v>10</v>
      </c>
      <c r="C241" s="3">
        <v>1973</v>
      </c>
      <c r="D241" s="2">
        <v>45.079300000000003</v>
      </c>
    </row>
    <row r="242" spans="1:4" x14ac:dyDescent="0.25">
      <c r="A242" s="1" t="s">
        <v>9</v>
      </c>
      <c r="B242" s="1" t="s">
        <v>10</v>
      </c>
      <c r="C242" s="3">
        <v>1974</v>
      </c>
      <c r="D242" s="2">
        <v>46.034100000000002</v>
      </c>
    </row>
    <row r="243" spans="1:4" x14ac:dyDescent="0.25">
      <c r="A243" s="1" t="s">
        <v>9</v>
      </c>
      <c r="B243" s="1" t="s">
        <v>10</v>
      </c>
      <c r="C243" s="3">
        <v>1975</v>
      </c>
      <c r="D243" s="2">
        <v>46.972200000000001</v>
      </c>
    </row>
    <row r="244" spans="1:4" x14ac:dyDescent="0.25">
      <c r="A244" s="1" t="s">
        <v>9</v>
      </c>
      <c r="B244" s="1" t="s">
        <v>10</v>
      </c>
      <c r="C244" s="3">
        <v>1976</v>
      </c>
      <c r="D244" s="2">
        <v>47.985399999999998</v>
      </c>
    </row>
    <row r="245" spans="1:4" x14ac:dyDescent="0.25">
      <c r="A245" s="1" t="s">
        <v>9</v>
      </c>
      <c r="B245" s="1" t="s">
        <v>10</v>
      </c>
      <c r="C245" s="3">
        <v>1977</v>
      </c>
      <c r="D245" s="2">
        <v>49.191299999999998</v>
      </c>
    </row>
    <row r="246" spans="1:4" x14ac:dyDescent="0.25">
      <c r="A246" s="1" t="s">
        <v>9</v>
      </c>
      <c r="B246" s="1" t="s">
        <v>10</v>
      </c>
      <c r="C246" s="3">
        <v>1978</v>
      </c>
      <c r="D246" s="2">
        <v>50.352899999999998</v>
      </c>
    </row>
    <row r="247" spans="1:4" x14ac:dyDescent="0.25">
      <c r="A247" s="1" t="s">
        <v>9</v>
      </c>
      <c r="B247" s="1" t="s">
        <v>10</v>
      </c>
      <c r="C247" s="3">
        <v>1979</v>
      </c>
      <c r="D247" s="2">
        <v>51.754899999999999</v>
      </c>
    </row>
    <row r="248" spans="1:4" x14ac:dyDescent="0.25">
      <c r="A248" s="1" t="s">
        <v>9</v>
      </c>
      <c r="B248" s="1" t="s">
        <v>10</v>
      </c>
      <c r="C248" s="3">
        <v>1980</v>
      </c>
      <c r="D248" s="2">
        <v>53.260899999999999</v>
      </c>
    </row>
    <row r="249" spans="1:4" x14ac:dyDescent="0.25">
      <c r="A249" s="1" t="s">
        <v>9</v>
      </c>
      <c r="B249" s="1" t="s">
        <v>10</v>
      </c>
      <c r="C249" s="3">
        <v>1981</v>
      </c>
      <c r="D249" s="2">
        <v>55.276299999999999</v>
      </c>
    </row>
    <row r="250" spans="1:4" x14ac:dyDescent="0.25">
      <c r="A250" s="1" t="s">
        <v>9</v>
      </c>
      <c r="B250" s="1" t="s">
        <v>10</v>
      </c>
      <c r="C250" s="3">
        <v>1982</v>
      </c>
      <c r="D250" s="2">
        <v>57.428400000000003</v>
      </c>
    </row>
    <row r="251" spans="1:4" x14ac:dyDescent="0.25">
      <c r="A251" s="1" t="s">
        <v>9</v>
      </c>
      <c r="B251" s="1" t="s">
        <v>10</v>
      </c>
      <c r="C251" s="3">
        <v>1983</v>
      </c>
      <c r="D251" s="2">
        <v>59.510100000000001</v>
      </c>
    </row>
    <row r="252" spans="1:4" x14ac:dyDescent="0.25">
      <c r="A252" s="1" t="s">
        <v>9</v>
      </c>
      <c r="B252" s="1" t="s">
        <v>10</v>
      </c>
      <c r="C252" s="3">
        <v>1984</v>
      </c>
      <c r="D252" s="2">
        <v>61.658099999999997</v>
      </c>
    </row>
    <row r="253" spans="1:4" x14ac:dyDescent="0.25">
      <c r="A253" s="1" t="s">
        <v>9</v>
      </c>
      <c r="B253" s="1" t="s">
        <v>10</v>
      </c>
      <c r="C253" s="3">
        <v>1985</v>
      </c>
      <c r="D253" s="2">
        <v>63.587899999999998</v>
      </c>
    </row>
    <row r="254" spans="1:4" x14ac:dyDescent="0.25">
      <c r="A254" s="1" t="s">
        <v>9</v>
      </c>
      <c r="B254" s="1" t="s">
        <v>10</v>
      </c>
      <c r="C254" s="3">
        <v>1986</v>
      </c>
      <c r="D254" s="2">
        <v>65.159000000000006</v>
      </c>
    </row>
    <row r="255" spans="1:4" x14ac:dyDescent="0.25">
      <c r="A255" s="1" t="s">
        <v>9</v>
      </c>
      <c r="B255" s="1" t="s">
        <v>10</v>
      </c>
      <c r="C255" s="3">
        <v>1987</v>
      </c>
      <c r="D255" s="2">
        <v>65.829700000000003</v>
      </c>
    </row>
    <row r="256" spans="1:4" x14ac:dyDescent="0.25">
      <c r="A256" s="1" t="s">
        <v>9</v>
      </c>
      <c r="B256" s="1" t="s">
        <v>10</v>
      </c>
      <c r="C256" s="3">
        <v>1988</v>
      </c>
      <c r="D256" s="2">
        <v>66.971299999999999</v>
      </c>
    </row>
    <row r="257" spans="1:4" x14ac:dyDescent="0.25">
      <c r="A257" s="1" t="s">
        <v>9</v>
      </c>
      <c r="B257" s="1" t="s">
        <v>10</v>
      </c>
      <c r="C257" s="3">
        <v>1989</v>
      </c>
      <c r="D257" s="2">
        <v>67.085499999999996</v>
      </c>
    </row>
    <row r="258" spans="1:4" x14ac:dyDescent="0.25">
      <c r="A258" s="1" t="s">
        <v>9</v>
      </c>
      <c r="B258" s="1" t="s">
        <v>10</v>
      </c>
      <c r="C258" s="3">
        <v>1990</v>
      </c>
      <c r="D258" s="2">
        <v>67.415999999999997</v>
      </c>
    </row>
    <row r="259" spans="1:4" x14ac:dyDescent="0.25">
      <c r="A259" s="1" t="s">
        <v>9</v>
      </c>
      <c r="B259" s="1" t="s">
        <v>10</v>
      </c>
      <c r="C259" s="3">
        <v>1991</v>
      </c>
      <c r="D259" s="2">
        <v>67.6875</v>
      </c>
    </row>
    <row r="260" spans="1:4" x14ac:dyDescent="0.25">
      <c r="A260" s="1" t="s">
        <v>9</v>
      </c>
      <c r="B260" s="1" t="s">
        <v>10</v>
      </c>
      <c r="C260" s="3">
        <v>1992</v>
      </c>
      <c r="D260" s="2">
        <v>67.757099999999994</v>
      </c>
    </row>
    <row r="261" spans="1:4" x14ac:dyDescent="0.25">
      <c r="A261" s="1" t="s">
        <v>9</v>
      </c>
      <c r="B261" s="1" t="s">
        <v>10</v>
      </c>
      <c r="C261" s="3">
        <v>1993</v>
      </c>
      <c r="D261" s="2">
        <v>67.719499999999996</v>
      </c>
    </row>
    <row r="262" spans="1:4" x14ac:dyDescent="0.25">
      <c r="A262" s="1" t="s">
        <v>9</v>
      </c>
      <c r="B262" s="1" t="s">
        <v>10</v>
      </c>
      <c r="C262" s="3">
        <v>1994</v>
      </c>
      <c r="D262" s="2">
        <v>67.361400000000003</v>
      </c>
    </row>
    <row r="263" spans="1:4" x14ac:dyDescent="0.25">
      <c r="A263" s="1" t="s">
        <v>9</v>
      </c>
      <c r="B263" s="1" t="s">
        <v>10</v>
      </c>
      <c r="C263" s="3">
        <v>1995</v>
      </c>
      <c r="D263" s="2">
        <v>67.454400000000007</v>
      </c>
    </row>
    <row r="264" spans="1:4" x14ac:dyDescent="0.25">
      <c r="A264" s="1" t="s">
        <v>9</v>
      </c>
      <c r="B264" s="1" t="s">
        <v>10</v>
      </c>
      <c r="C264" s="3">
        <v>1996</v>
      </c>
      <c r="D264" s="2">
        <v>68.749300000000005</v>
      </c>
    </row>
    <row r="265" spans="1:4" x14ac:dyDescent="0.25">
      <c r="A265" s="1" t="s">
        <v>9</v>
      </c>
      <c r="B265" s="1" t="s">
        <v>10</v>
      </c>
      <c r="C265" s="3">
        <v>1997</v>
      </c>
      <c r="D265" s="2">
        <v>69.170599999999993</v>
      </c>
    </row>
    <row r="266" spans="1:4" x14ac:dyDescent="0.25">
      <c r="A266" s="1" t="s">
        <v>9</v>
      </c>
      <c r="B266" s="1" t="s">
        <v>10</v>
      </c>
      <c r="C266" s="3">
        <v>1998</v>
      </c>
      <c r="D266" s="2">
        <v>69.450599999999994</v>
      </c>
    </row>
    <row r="267" spans="1:4" x14ac:dyDescent="0.25">
      <c r="A267" s="1" t="s">
        <v>9</v>
      </c>
      <c r="B267" s="1" t="s">
        <v>10</v>
      </c>
      <c r="C267" s="3">
        <v>1999</v>
      </c>
      <c r="D267" s="2">
        <v>70.031599999999997</v>
      </c>
    </row>
    <row r="268" spans="1:4" x14ac:dyDescent="0.25">
      <c r="A268" s="1" t="s">
        <v>9</v>
      </c>
      <c r="B268" s="1" t="s">
        <v>10</v>
      </c>
      <c r="C268" s="3">
        <v>2000</v>
      </c>
      <c r="D268" s="2">
        <v>70.477900000000005</v>
      </c>
    </row>
    <row r="269" spans="1:4" x14ac:dyDescent="0.25">
      <c r="A269" s="1" t="s">
        <v>9</v>
      </c>
      <c r="B269" s="1" t="s">
        <v>10</v>
      </c>
      <c r="C269" s="3">
        <v>2001</v>
      </c>
      <c r="D269" s="2">
        <v>70.823300000000003</v>
      </c>
    </row>
    <row r="270" spans="1:4" x14ac:dyDescent="0.25">
      <c r="A270" s="1" t="s">
        <v>9</v>
      </c>
      <c r="B270" s="1" t="s">
        <v>10</v>
      </c>
      <c r="C270" s="3">
        <v>2002</v>
      </c>
      <c r="D270" s="2">
        <v>71.229600000000005</v>
      </c>
    </row>
    <row r="271" spans="1:4" x14ac:dyDescent="0.25">
      <c r="A271" s="1" t="s">
        <v>9</v>
      </c>
      <c r="B271" s="1" t="s">
        <v>10</v>
      </c>
      <c r="C271" s="3">
        <v>2003</v>
      </c>
      <c r="D271" s="2">
        <v>71.286799999999999</v>
      </c>
    </row>
    <row r="272" spans="1:4" x14ac:dyDescent="0.25">
      <c r="A272" s="1" t="s">
        <v>9</v>
      </c>
      <c r="B272" s="1" t="s">
        <v>10</v>
      </c>
      <c r="C272" s="3">
        <v>2004</v>
      </c>
      <c r="D272" s="2">
        <v>71.761700000000005</v>
      </c>
    </row>
    <row r="273" spans="1:4" x14ac:dyDescent="0.25">
      <c r="A273" s="1" t="s">
        <v>9</v>
      </c>
      <c r="B273" s="1" t="s">
        <v>10</v>
      </c>
      <c r="C273" s="3">
        <v>2005</v>
      </c>
      <c r="D273" s="2">
        <v>72.061199999999999</v>
      </c>
    </row>
    <row r="274" spans="1:4" x14ac:dyDescent="0.25">
      <c r="A274" s="1" t="s">
        <v>9</v>
      </c>
      <c r="B274" s="1" t="s">
        <v>10</v>
      </c>
      <c r="C274" s="3">
        <v>2006</v>
      </c>
      <c r="D274" s="2">
        <v>72.333600000000004</v>
      </c>
    </row>
    <row r="275" spans="1:4" x14ac:dyDescent="0.25">
      <c r="A275" s="1" t="s">
        <v>9</v>
      </c>
      <c r="B275" s="1" t="s">
        <v>10</v>
      </c>
      <c r="C275" s="3">
        <v>2007</v>
      </c>
      <c r="D275" s="2">
        <v>72.601900000000001</v>
      </c>
    </row>
    <row r="276" spans="1:4" x14ac:dyDescent="0.25">
      <c r="A276" s="1" t="s">
        <v>9</v>
      </c>
      <c r="B276" s="1" t="s">
        <v>10</v>
      </c>
      <c r="C276" s="3">
        <v>2008</v>
      </c>
      <c r="D276" s="2">
        <v>72.9405</v>
      </c>
    </row>
    <row r="277" spans="1:4" x14ac:dyDescent="0.25">
      <c r="A277" s="1" t="s">
        <v>9</v>
      </c>
      <c r="B277" s="1" t="s">
        <v>10</v>
      </c>
      <c r="C277" s="3">
        <v>2009</v>
      </c>
      <c r="D277" s="2">
        <v>73.619600000000005</v>
      </c>
    </row>
    <row r="278" spans="1:4" x14ac:dyDescent="0.25">
      <c r="A278" s="1" t="s">
        <v>9</v>
      </c>
      <c r="B278" s="1" t="s">
        <v>10</v>
      </c>
      <c r="C278" s="3">
        <v>2010</v>
      </c>
      <c r="D278" s="2">
        <v>73.808099999999996</v>
      </c>
    </row>
    <row r="279" spans="1:4" x14ac:dyDescent="0.25">
      <c r="A279" s="1" t="s">
        <v>9</v>
      </c>
      <c r="B279" s="1" t="s">
        <v>10</v>
      </c>
      <c r="C279" s="3">
        <v>2011</v>
      </c>
      <c r="D279" s="2">
        <v>74.123400000000004</v>
      </c>
    </row>
    <row r="280" spans="1:4" x14ac:dyDescent="0.25">
      <c r="A280" s="1" t="s">
        <v>9</v>
      </c>
      <c r="B280" s="1" t="s">
        <v>10</v>
      </c>
      <c r="C280" s="3">
        <v>2012</v>
      </c>
      <c r="D280" s="2">
        <v>74.202399999999997</v>
      </c>
    </row>
    <row r="281" spans="1:4" x14ac:dyDescent="0.25">
      <c r="A281" s="1" t="s">
        <v>9</v>
      </c>
      <c r="B281" s="1" t="s">
        <v>10</v>
      </c>
      <c r="C281" s="3">
        <v>2013</v>
      </c>
      <c r="D281" s="2">
        <v>74.615300000000005</v>
      </c>
    </row>
    <row r="282" spans="1:4" x14ac:dyDescent="0.25">
      <c r="A282" s="1" t="s">
        <v>9</v>
      </c>
      <c r="B282" s="1" t="s">
        <v>10</v>
      </c>
      <c r="C282" s="3">
        <v>2014</v>
      </c>
      <c r="D282" s="2">
        <v>75.11</v>
      </c>
    </row>
    <row r="283" spans="1:4" x14ac:dyDescent="0.25">
      <c r="A283" s="1" t="s">
        <v>9</v>
      </c>
      <c r="B283" s="1" t="s">
        <v>10</v>
      </c>
      <c r="C283" s="3">
        <v>2015</v>
      </c>
      <c r="D283" s="2">
        <v>75.622</v>
      </c>
    </row>
    <row r="284" spans="1:4" x14ac:dyDescent="0.25">
      <c r="A284" s="1" t="s">
        <v>9</v>
      </c>
      <c r="B284" s="1" t="s">
        <v>10</v>
      </c>
      <c r="C284" s="3">
        <v>2016</v>
      </c>
      <c r="D284" s="2">
        <v>75.731800000000007</v>
      </c>
    </row>
    <row r="285" spans="1:4" x14ac:dyDescent="0.25">
      <c r="A285" s="1" t="s">
        <v>9</v>
      </c>
      <c r="B285" s="1" t="s">
        <v>10</v>
      </c>
      <c r="C285" s="3">
        <v>2017</v>
      </c>
      <c r="D285" s="2">
        <v>75.742800000000003</v>
      </c>
    </row>
    <row r="286" spans="1:4" x14ac:dyDescent="0.25">
      <c r="A286" s="1" t="s">
        <v>9</v>
      </c>
      <c r="B286" s="1" t="s">
        <v>10</v>
      </c>
      <c r="C286" s="3">
        <v>2018</v>
      </c>
      <c r="D286" s="2">
        <v>76.065600000000003</v>
      </c>
    </row>
    <row r="287" spans="1:4" x14ac:dyDescent="0.25">
      <c r="A287" s="1" t="s">
        <v>9</v>
      </c>
      <c r="B287" s="1" t="s">
        <v>10</v>
      </c>
      <c r="C287" s="3">
        <v>2019</v>
      </c>
      <c r="D287" s="2">
        <v>76.474199999999996</v>
      </c>
    </row>
    <row r="288" spans="1:4" x14ac:dyDescent="0.25">
      <c r="A288" s="1" t="s">
        <v>9</v>
      </c>
      <c r="B288" s="1" t="s">
        <v>10</v>
      </c>
      <c r="C288" s="3">
        <v>2020</v>
      </c>
      <c r="D288" s="2">
        <v>74.452799999999996</v>
      </c>
    </row>
    <row r="289" spans="1:4" x14ac:dyDescent="0.25">
      <c r="A289" s="1" t="s">
        <v>9</v>
      </c>
      <c r="B289" s="1" t="s">
        <v>10</v>
      </c>
      <c r="C289" s="3">
        <v>2021</v>
      </c>
      <c r="D289" s="2">
        <v>76.3767</v>
      </c>
    </row>
    <row r="290" spans="1:4" x14ac:dyDescent="0.25">
      <c r="A290" s="1" t="s">
        <v>11</v>
      </c>
      <c r="B290" s="1" t="s">
        <v>12</v>
      </c>
      <c r="C290" s="3">
        <v>1950</v>
      </c>
      <c r="D290" s="2">
        <v>60.955399999999997</v>
      </c>
    </row>
    <row r="291" spans="1:4" x14ac:dyDescent="0.25">
      <c r="A291" s="1" t="s">
        <v>11</v>
      </c>
      <c r="B291" s="1" t="s">
        <v>12</v>
      </c>
      <c r="C291" s="3">
        <v>1951</v>
      </c>
      <c r="D291" s="2">
        <v>61.361800000000002</v>
      </c>
    </row>
    <row r="292" spans="1:4" x14ac:dyDescent="0.25">
      <c r="A292" s="1" t="s">
        <v>11</v>
      </c>
      <c r="B292" s="1" t="s">
        <v>12</v>
      </c>
      <c r="C292" s="3">
        <v>1952</v>
      </c>
      <c r="D292" s="2">
        <v>61.646599999999999</v>
      </c>
    </row>
    <row r="293" spans="1:4" x14ac:dyDescent="0.25">
      <c r="A293" s="1" t="s">
        <v>11</v>
      </c>
      <c r="B293" s="1" t="s">
        <v>12</v>
      </c>
      <c r="C293" s="3">
        <v>1953</v>
      </c>
      <c r="D293" s="2">
        <v>61.269500000000001</v>
      </c>
    </row>
    <row r="294" spans="1:4" x14ac:dyDescent="0.25">
      <c r="A294" s="1" t="s">
        <v>11</v>
      </c>
      <c r="B294" s="1" t="s">
        <v>12</v>
      </c>
      <c r="C294" s="3">
        <v>1954</v>
      </c>
      <c r="D294" s="2">
        <v>62.13</v>
      </c>
    </row>
    <row r="295" spans="1:4" x14ac:dyDescent="0.25">
      <c r="A295" s="1" t="s">
        <v>11</v>
      </c>
      <c r="B295" s="1" t="s">
        <v>12</v>
      </c>
      <c r="C295" s="3">
        <v>1955</v>
      </c>
      <c r="D295" s="2">
        <v>62.2637</v>
      </c>
    </row>
    <row r="296" spans="1:4" x14ac:dyDescent="0.25">
      <c r="A296" s="1" t="s">
        <v>11</v>
      </c>
      <c r="B296" s="1" t="s">
        <v>12</v>
      </c>
      <c r="C296" s="3">
        <v>1956</v>
      </c>
      <c r="D296" s="2">
        <v>62.643799999999999</v>
      </c>
    </row>
    <row r="297" spans="1:4" x14ac:dyDescent="0.25">
      <c r="A297" s="1" t="s">
        <v>11</v>
      </c>
      <c r="B297" s="1" t="s">
        <v>12</v>
      </c>
      <c r="C297" s="3">
        <v>1957</v>
      </c>
      <c r="D297" s="2">
        <v>62.868200000000002</v>
      </c>
    </row>
    <row r="298" spans="1:4" x14ac:dyDescent="0.25">
      <c r="A298" s="1" t="s">
        <v>11</v>
      </c>
      <c r="B298" s="1" t="s">
        <v>12</v>
      </c>
      <c r="C298" s="3">
        <v>1958</v>
      </c>
      <c r="D298" s="2">
        <v>63.326700000000002</v>
      </c>
    </row>
    <row r="299" spans="1:4" x14ac:dyDescent="0.25">
      <c r="A299" s="1" t="s">
        <v>11</v>
      </c>
      <c r="B299" s="1" t="s">
        <v>12</v>
      </c>
      <c r="C299" s="3">
        <v>1959</v>
      </c>
      <c r="D299" s="2">
        <v>63.611699999999999</v>
      </c>
    </row>
    <row r="300" spans="1:4" x14ac:dyDescent="0.25">
      <c r="A300" s="1" t="s">
        <v>11</v>
      </c>
      <c r="B300" s="1" t="s">
        <v>12</v>
      </c>
      <c r="C300" s="3">
        <v>1960</v>
      </c>
      <c r="D300" s="2">
        <v>64.727000000000004</v>
      </c>
    </row>
    <row r="301" spans="1:4" x14ac:dyDescent="0.25">
      <c r="A301" s="1" t="s">
        <v>11</v>
      </c>
      <c r="B301" s="1" t="s">
        <v>12</v>
      </c>
      <c r="C301" s="3">
        <v>1961</v>
      </c>
      <c r="D301" s="2">
        <v>65.457499999999996</v>
      </c>
    </row>
    <row r="302" spans="1:4" x14ac:dyDescent="0.25">
      <c r="A302" s="1" t="s">
        <v>11</v>
      </c>
      <c r="B302" s="1" t="s">
        <v>12</v>
      </c>
      <c r="C302" s="3">
        <v>1962</v>
      </c>
      <c r="D302" s="2">
        <v>65.862300000000005</v>
      </c>
    </row>
    <row r="303" spans="1:4" x14ac:dyDescent="0.25">
      <c r="A303" s="1" t="s">
        <v>11</v>
      </c>
      <c r="B303" s="1" t="s">
        <v>12</v>
      </c>
      <c r="C303" s="3">
        <v>1963</v>
      </c>
      <c r="D303" s="2">
        <v>65.923599999999993</v>
      </c>
    </row>
    <row r="304" spans="1:4" x14ac:dyDescent="0.25">
      <c r="A304" s="1" t="s">
        <v>11</v>
      </c>
      <c r="B304" s="1" t="s">
        <v>12</v>
      </c>
      <c r="C304" s="3">
        <v>1964</v>
      </c>
      <c r="D304" s="2">
        <v>66.308300000000003</v>
      </c>
    </row>
    <row r="305" spans="1:4" x14ac:dyDescent="0.25">
      <c r="A305" s="1" t="s">
        <v>11</v>
      </c>
      <c r="B305" s="1" t="s">
        <v>12</v>
      </c>
      <c r="C305" s="3">
        <v>1965</v>
      </c>
      <c r="D305" s="2">
        <v>66.328299999999999</v>
      </c>
    </row>
    <row r="306" spans="1:4" x14ac:dyDescent="0.25">
      <c r="A306" s="1" t="s">
        <v>11</v>
      </c>
      <c r="B306" s="1" t="s">
        <v>12</v>
      </c>
      <c r="C306" s="3">
        <v>1966</v>
      </c>
      <c r="D306" s="2">
        <v>58.770299999999999</v>
      </c>
    </row>
    <row r="307" spans="1:4" x14ac:dyDescent="0.25">
      <c r="A307" s="1" t="s">
        <v>11</v>
      </c>
      <c r="B307" s="1" t="s">
        <v>12</v>
      </c>
      <c r="C307" s="3">
        <v>1967</v>
      </c>
      <c r="D307" s="2">
        <v>66.2072</v>
      </c>
    </row>
    <row r="308" spans="1:4" x14ac:dyDescent="0.25">
      <c r="A308" s="1" t="s">
        <v>11</v>
      </c>
      <c r="B308" s="1" t="s">
        <v>12</v>
      </c>
      <c r="C308" s="3">
        <v>1968</v>
      </c>
      <c r="D308" s="2">
        <v>66.168199999999999</v>
      </c>
    </row>
    <row r="309" spans="1:4" x14ac:dyDescent="0.25">
      <c r="A309" s="1" t="s">
        <v>11</v>
      </c>
      <c r="B309" s="1" t="s">
        <v>12</v>
      </c>
      <c r="C309" s="3">
        <v>1969</v>
      </c>
      <c r="D309" s="2">
        <v>66.404600000000002</v>
      </c>
    </row>
    <row r="310" spans="1:4" x14ac:dyDescent="0.25">
      <c r="A310" s="1" t="s">
        <v>11</v>
      </c>
      <c r="B310" s="1" t="s">
        <v>12</v>
      </c>
      <c r="C310" s="3">
        <v>1970</v>
      </c>
      <c r="D310" s="2">
        <v>66.571200000000005</v>
      </c>
    </row>
    <row r="311" spans="1:4" x14ac:dyDescent="0.25">
      <c r="A311" s="1" t="s">
        <v>11</v>
      </c>
      <c r="B311" s="1" t="s">
        <v>12</v>
      </c>
      <c r="C311" s="3">
        <v>1971</v>
      </c>
      <c r="D311" s="2">
        <v>67.063999999999993</v>
      </c>
    </row>
    <row r="312" spans="1:4" x14ac:dyDescent="0.25">
      <c r="A312" s="1" t="s">
        <v>11</v>
      </c>
      <c r="B312" s="1" t="s">
        <v>12</v>
      </c>
      <c r="C312" s="3">
        <v>1972</v>
      </c>
      <c r="D312" s="2">
        <v>67.287000000000006</v>
      </c>
    </row>
    <row r="313" spans="1:4" x14ac:dyDescent="0.25">
      <c r="A313" s="1" t="s">
        <v>11</v>
      </c>
      <c r="B313" s="1" t="s">
        <v>12</v>
      </c>
      <c r="C313" s="3">
        <v>1973</v>
      </c>
      <c r="D313" s="2">
        <v>67.376599999999996</v>
      </c>
    </row>
    <row r="314" spans="1:4" x14ac:dyDescent="0.25">
      <c r="A314" s="1" t="s">
        <v>11</v>
      </c>
      <c r="B314" s="1" t="s">
        <v>12</v>
      </c>
      <c r="C314" s="3">
        <v>1974</v>
      </c>
      <c r="D314" s="2">
        <v>67.73</v>
      </c>
    </row>
    <row r="315" spans="1:4" x14ac:dyDescent="0.25">
      <c r="A315" s="1" t="s">
        <v>11</v>
      </c>
      <c r="B315" s="1" t="s">
        <v>12</v>
      </c>
      <c r="C315" s="3">
        <v>1975</v>
      </c>
      <c r="D315" s="2">
        <v>67.849699999999999</v>
      </c>
    </row>
    <row r="316" spans="1:4" x14ac:dyDescent="0.25">
      <c r="A316" s="1" t="s">
        <v>11</v>
      </c>
      <c r="B316" s="1" t="s">
        <v>12</v>
      </c>
      <c r="C316" s="3">
        <v>1976</v>
      </c>
      <c r="D316" s="2">
        <v>68.006100000000004</v>
      </c>
    </row>
    <row r="317" spans="1:4" x14ac:dyDescent="0.25">
      <c r="A317" s="1" t="s">
        <v>11</v>
      </c>
      <c r="B317" s="1" t="s">
        <v>12</v>
      </c>
      <c r="C317" s="3">
        <v>1977</v>
      </c>
      <c r="D317" s="2">
        <v>68.244500000000002</v>
      </c>
    </row>
    <row r="318" spans="1:4" x14ac:dyDescent="0.25">
      <c r="A318" s="1" t="s">
        <v>11</v>
      </c>
      <c r="B318" s="1" t="s">
        <v>12</v>
      </c>
      <c r="C318" s="3">
        <v>1978</v>
      </c>
      <c r="D318" s="2">
        <v>68.549499999999995</v>
      </c>
    </row>
    <row r="319" spans="1:4" x14ac:dyDescent="0.25">
      <c r="A319" s="1" t="s">
        <v>11</v>
      </c>
      <c r="B319" s="1" t="s">
        <v>12</v>
      </c>
      <c r="C319" s="3">
        <v>1979</v>
      </c>
      <c r="D319" s="2">
        <v>68.734700000000004</v>
      </c>
    </row>
    <row r="320" spans="1:4" x14ac:dyDescent="0.25">
      <c r="A320" s="1" t="s">
        <v>11</v>
      </c>
      <c r="B320" s="1" t="s">
        <v>12</v>
      </c>
      <c r="C320" s="3">
        <v>1980</v>
      </c>
      <c r="D320" s="2">
        <v>68.929400000000001</v>
      </c>
    </row>
    <row r="321" spans="1:4" x14ac:dyDescent="0.25">
      <c r="A321" s="1" t="s">
        <v>11</v>
      </c>
      <c r="B321" s="1" t="s">
        <v>12</v>
      </c>
      <c r="C321" s="3">
        <v>1981</v>
      </c>
      <c r="D321" s="2">
        <v>69.198700000000002</v>
      </c>
    </row>
    <row r="322" spans="1:4" x14ac:dyDescent="0.25">
      <c r="A322" s="1" t="s">
        <v>11</v>
      </c>
      <c r="B322" s="1" t="s">
        <v>12</v>
      </c>
      <c r="C322" s="3">
        <v>1982</v>
      </c>
      <c r="D322" s="2">
        <v>69.311199999999999</v>
      </c>
    </row>
    <row r="323" spans="1:4" x14ac:dyDescent="0.25">
      <c r="A323" s="1" t="s">
        <v>11</v>
      </c>
      <c r="B323" s="1" t="s">
        <v>12</v>
      </c>
      <c r="C323" s="3">
        <v>1983</v>
      </c>
      <c r="D323" s="2">
        <v>69.467799999999997</v>
      </c>
    </row>
    <row r="324" spans="1:4" x14ac:dyDescent="0.25">
      <c r="A324" s="1" t="s">
        <v>11</v>
      </c>
      <c r="B324" s="1" t="s">
        <v>12</v>
      </c>
      <c r="C324" s="3">
        <v>1984</v>
      </c>
      <c r="D324" s="2">
        <v>69.7453</v>
      </c>
    </row>
    <row r="325" spans="1:4" x14ac:dyDescent="0.25">
      <c r="A325" s="1" t="s">
        <v>11</v>
      </c>
      <c r="B325" s="1" t="s">
        <v>12</v>
      </c>
      <c r="C325" s="3">
        <v>1985</v>
      </c>
      <c r="D325" s="2">
        <v>70.010099999999994</v>
      </c>
    </row>
    <row r="326" spans="1:4" x14ac:dyDescent="0.25">
      <c r="A326" s="1" t="s">
        <v>11</v>
      </c>
      <c r="B326" s="1" t="s">
        <v>12</v>
      </c>
      <c r="C326" s="3">
        <v>1986</v>
      </c>
      <c r="D326" s="2">
        <v>70.156300000000002</v>
      </c>
    </row>
    <row r="327" spans="1:4" x14ac:dyDescent="0.25">
      <c r="A327" s="1" t="s">
        <v>11</v>
      </c>
      <c r="B327" s="1" t="s">
        <v>12</v>
      </c>
      <c r="C327" s="3">
        <v>1987</v>
      </c>
      <c r="D327" s="2">
        <v>70.758099999999999</v>
      </c>
    </row>
    <row r="328" spans="1:4" x14ac:dyDescent="0.25">
      <c r="A328" s="1" t="s">
        <v>11</v>
      </c>
      <c r="B328" s="1" t="s">
        <v>12</v>
      </c>
      <c r="C328" s="3">
        <v>1988</v>
      </c>
      <c r="D328" s="2">
        <v>70.387100000000004</v>
      </c>
    </row>
    <row r="329" spans="1:4" x14ac:dyDescent="0.25">
      <c r="A329" s="1" t="s">
        <v>11</v>
      </c>
      <c r="B329" s="1" t="s">
        <v>12</v>
      </c>
      <c r="C329" s="3">
        <v>1989</v>
      </c>
      <c r="D329" s="2">
        <v>70.084500000000006</v>
      </c>
    </row>
    <row r="330" spans="1:4" x14ac:dyDescent="0.25">
      <c r="A330" s="1" t="s">
        <v>11</v>
      </c>
      <c r="B330" s="1" t="s">
        <v>12</v>
      </c>
      <c r="C330" s="3">
        <v>1990</v>
      </c>
      <c r="D330" s="2">
        <v>69.909099999999995</v>
      </c>
    </row>
    <row r="331" spans="1:4" x14ac:dyDescent="0.25">
      <c r="A331" s="1" t="s">
        <v>11</v>
      </c>
      <c r="B331" s="1" t="s">
        <v>12</v>
      </c>
      <c r="C331" s="3">
        <v>1991</v>
      </c>
      <c r="D331" s="2">
        <v>70.556299999999993</v>
      </c>
    </row>
    <row r="332" spans="1:4" x14ac:dyDescent="0.25">
      <c r="A332" s="1" t="s">
        <v>11</v>
      </c>
      <c r="B332" s="1" t="s">
        <v>12</v>
      </c>
      <c r="C332" s="3">
        <v>1992</v>
      </c>
      <c r="D332" s="2">
        <v>70.647400000000005</v>
      </c>
    </row>
    <row r="333" spans="1:4" x14ac:dyDescent="0.25">
      <c r="A333" s="1" t="s">
        <v>11</v>
      </c>
      <c r="B333" s="1" t="s">
        <v>12</v>
      </c>
      <c r="C333" s="3">
        <v>1993</v>
      </c>
      <c r="D333" s="2">
        <v>70.775599999999997</v>
      </c>
    </row>
    <row r="334" spans="1:4" x14ac:dyDescent="0.25">
      <c r="A334" s="1" t="s">
        <v>11</v>
      </c>
      <c r="B334" s="1" t="s">
        <v>12</v>
      </c>
      <c r="C334" s="3">
        <v>1994</v>
      </c>
      <c r="D334" s="2">
        <v>70.846299999999999</v>
      </c>
    </row>
    <row r="335" spans="1:4" x14ac:dyDescent="0.25">
      <c r="A335" s="1" t="s">
        <v>11</v>
      </c>
      <c r="B335" s="1" t="s">
        <v>12</v>
      </c>
      <c r="C335" s="3">
        <v>1995</v>
      </c>
      <c r="D335" s="2">
        <v>71.101799999999997</v>
      </c>
    </row>
    <row r="336" spans="1:4" x14ac:dyDescent="0.25">
      <c r="A336" s="1" t="s">
        <v>11</v>
      </c>
      <c r="B336" s="1" t="s">
        <v>12</v>
      </c>
      <c r="C336" s="3">
        <v>1996</v>
      </c>
      <c r="D336" s="2">
        <v>71.108900000000006</v>
      </c>
    </row>
    <row r="337" spans="1:4" x14ac:dyDescent="0.25">
      <c r="A337" s="1" t="s">
        <v>11</v>
      </c>
      <c r="B337" s="1" t="s">
        <v>12</v>
      </c>
      <c r="C337" s="3">
        <v>1997</v>
      </c>
      <c r="D337" s="2">
        <v>71.303700000000006</v>
      </c>
    </row>
    <row r="338" spans="1:4" x14ac:dyDescent="0.25">
      <c r="A338" s="1" t="s">
        <v>11</v>
      </c>
      <c r="B338" s="1" t="s">
        <v>12</v>
      </c>
      <c r="C338" s="3">
        <v>1998</v>
      </c>
      <c r="D338" s="2">
        <v>71.3386</v>
      </c>
    </row>
    <row r="339" spans="1:4" x14ac:dyDescent="0.25">
      <c r="A339" s="1" t="s">
        <v>11</v>
      </c>
      <c r="B339" s="1" t="s">
        <v>12</v>
      </c>
      <c r="C339" s="3">
        <v>1999</v>
      </c>
      <c r="D339" s="2">
        <v>71.065399999999997</v>
      </c>
    </row>
    <row r="340" spans="1:4" x14ac:dyDescent="0.25">
      <c r="A340" s="1" t="s">
        <v>11</v>
      </c>
      <c r="B340" s="1" t="s">
        <v>12</v>
      </c>
      <c r="C340" s="3">
        <v>2000</v>
      </c>
      <c r="D340" s="2">
        <v>70.992900000000006</v>
      </c>
    </row>
    <row r="341" spans="1:4" x14ac:dyDescent="0.25">
      <c r="A341" s="1" t="s">
        <v>11</v>
      </c>
      <c r="B341" s="1" t="s">
        <v>12</v>
      </c>
      <c r="C341" s="3">
        <v>2001</v>
      </c>
      <c r="D341" s="2">
        <v>70.918199999999999</v>
      </c>
    </row>
    <row r="342" spans="1:4" x14ac:dyDescent="0.25">
      <c r="A342" s="1" t="s">
        <v>11</v>
      </c>
      <c r="B342" s="1" t="s">
        <v>12</v>
      </c>
      <c r="C342" s="3">
        <v>2002</v>
      </c>
      <c r="D342" s="2">
        <v>71.268900000000002</v>
      </c>
    </row>
    <row r="343" spans="1:4" x14ac:dyDescent="0.25">
      <c r="A343" s="1" t="s">
        <v>11</v>
      </c>
      <c r="B343" s="1" t="s">
        <v>12</v>
      </c>
      <c r="C343" s="3">
        <v>2003</v>
      </c>
      <c r="D343" s="2">
        <v>71.132000000000005</v>
      </c>
    </row>
    <row r="344" spans="1:4" x14ac:dyDescent="0.25">
      <c r="A344" s="1" t="s">
        <v>11</v>
      </c>
      <c r="B344" s="1" t="s">
        <v>12</v>
      </c>
      <c r="C344" s="3">
        <v>2004</v>
      </c>
      <c r="D344" s="2">
        <v>72.031000000000006</v>
      </c>
    </row>
    <row r="345" spans="1:4" x14ac:dyDescent="0.25">
      <c r="A345" s="1" t="s">
        <v>11</v>
      </c>
      <c r="B345" s="1" t="s">
        <v>12</v>
      </c>
      <c r="C345" s="3">
        <v>2005</v>
      </c>
      <c r="D345" s="2">
        <v>72.284099999999995</v>
      </c>
    </row>
    <row r="346" spans="1:4" x14ac:dyDescent="0.25">
      <c r="A346" s="1" t="s">
        <v>11</v>
      </c>
      <c r="B346" s="1" t="s">
        <v>12</v>
      </c>
      <c r="C346" s="3">
        <v>2006</v>
      </c>
      <c r="D346" s="2">
        <v>72.083699999999993</v>
      </c>
    </row>
    <row r="347" spans="1:4" x14ac:dyDescent="0.25">
      <c r="A347" s="1" t="s">
        <v>11</v>
      </c>
      <c r="B347" s="1" t="s">
        <v>12</v>
      </c>
      <c r="C347" s="3">
        <v>2007</v>
      </c>
      <c r="D347" s="2">
        <v>72.137900000000002</v>
      </c>
    </row>
    <row r="348" spans="1:4" x14ac:dyDescent="0.25">
      <c r="A348" s="1" t="s">
        <v>11</v>
      </c>
      <c r="B348" s="1" t="s">
        <v>12</v>
      </c>
      <c r="C348" s="3">
        <v>2008</v>
      </c>
      <c r="D348" s="2">
        <v>72.089100000000002</v>
      </c>
    </row>
    <row r="349" spans="1:4" x14ac:dyDescent="0.25">
      <c r="A349" s="1" t="s">
        <v>11</v>
      </c>
      <c r="B349" s="1" t="s">
        <v>12</v>
      </c>
      <c r="C349" s="3">
        <v>2009</v>
      </c>
      <c r="D349" s="2">
        <v>70.474699999999999</v>
      </c>
    </row>
    <row r="350" spans="1:4" x14ac:dyDescent="0.25">
      <c r="A350" s="1" t="s">
        <v>11</v>
      </c>
      <c r="B350" s="1" t="s">
        <v>12</v>
      </c>
      <c r="C350" s="3">
        <v>2010</v>
      </c>
      <c r="D350" s="2">
        <v>72.070099999999996</v>
      </c>
    </row>
    <row r="351" spans="1:4" x14ac:dyDescent="0.25">
      <c r="A351" s="1" t="s">
        <v>11</v>
      </c>
      <c r="B351" s="1" t="s">
        <v>12</v>
      </c>
      <c r="C351" s="3">
        <v>2011</v>
      </c>
      <c r="D351" s="2">
        <v>72.120699999999999</v>
      </c>
    </row>
    <row r="352" spans="1:4" x14ac:dyDescent="0.25">
      <c r="A352" s="1" t="s">
        <v>11</v>
      </c>
      <c r="B352" s="1" t="s">
        <v>12</v>
      </c>
      <c r="C352" s="3">
        <v>2012</v>
      </c>
      <c r="D352" s="2">
        <v>72.3202</v>
      </c>
    </row>
    <row r="353" spans="1:4" x14ac:dyDescent="0.25">
      <c r="A353" s="1" t="s">
        <v>11</v>
      </c>
      <c r="B353" s="1" t="s">
        <v>12</v>
      </c>
      <c r="C353" s="3">
        <v>2013</v>
      </c>
      <c r="D353" s="2">
        <v>72.268299999999996</v>
      </c>
    </row>
    <row r="354" spans="1:4" x14ac:dyDescent="0.25">
      <c r="A354" s="1" t="s">
        <v>11</v>
      </c>
      <c r="B354" s="1" t="s">
        <v>12</v>
      </c>
      <c r="C354" s="3">
        <v>2014</v>
      </c>
      <c r="D354" s="2">
        <v>72.340299999999999</v>
      </c>
    </row>
    <row r="355" spans="1:4" x14ac:dyDescent="0.25">
      <c r="A355" s="1" t="s">
        <v>11</v>
      </c>
      <c r="B355" s="1" t="s">
        <v>12</v>
      </c>
      <c r="C355" s="3">
        <v>2015</v>
      </c>
      <c r="D355" s="2">
        <v>72.522000000000006</v>
      </c>
    </row>
    <row r="356" spans="1:4" x14ac:dyDescent="0.25">
      <c r="A356" s="1" t="s">
        <v>11</v>
      </c>
      <c r="B356" s="1" t="s">
        <v>12</v>
      </c>
      <c r="C356" s="3">
        <v>2016</v>
      </c>
      <c r="D356" s="2">
        <v>72.371200000000002</v>
      </c>
    </row>
    <row r="357" spans="1:4" x14ac:dyDescent="0.25">
      <c r="A357" s="1" t="s">
        <v>11</v>
      </c>
      <c r="B357" s="1" t="s">
        <v>12</v>
      </c>
      <c r="C357" s="3">
        <v>2017</v>
      </c>
      <c r="D357" s="2">
        <v>72.483000000000004</v>
      </c>
    </row>
    <row r="358" spans="1:4" x14ac:dyDescent="0.25">
      <c r="A358" s="1" t="s">
        <v>11</v>
      </c>
      <c r="B358" s="1" t="s">
        <v>12</v>
      </c>
      <c r="C358" s="3">
        <v>2018</v>
      </c>
      <c r="D358" s="2">
        <v>72.491500000000002</v>
      </c>
    </row>
    <row r="359" spans="1:4" x14ac:dyDescent="0.25">
      <c r="A359" s="1" t="s">
        <v>11</v>
      </c>
      <c r="B359" s="1" t="s">
        <v>12</v>
      </c>
      <c r="C359" s="3">
        <v>2019</v>
      </c>
      <c r="D359" s="2">
        <v>72.302300000000002</v>
      </c>
    </row>
    <row r="360" spans="1:4" x14ac:dyDescent="0.25">
      <c r="A360" s="1" t="s">
        <v>11</v>
      </c>
      <c r="B360" s="1" t="s">
        <v>12</v>
      </c>
      <c r="C360" s="3">
        <v>2020</v>
      </c>
      <c r="D360" s="2">
        <v>72.443200000000004</v>
      </c>
    </row>
    <row r="361" spans="1:4" x14ac:dyDescent="0.25">
      <c r="A361" s="1" t="s">
        <v>11</v>
      </c>
      <c r="B361" s="1" t="s">
        <v>12</v>
      </c>
      <c r="C361" s="3">
        <v>2021</v>
      </c>
      <c r="D361" s="2">
        <v>72.5398</v>
      </c>
    </row>
    <row r="362" spans="1:4" x14ac:dyDescent="0.25">
      <c r="A362" s="1" t="s">
        <v>13</v>
      </c>
      <c r="B362" s="1" t="s">
        <v>14</v>
      </c>
      <c r="C362" s="3">
        <v>1950</v>
      </c>
      <c r="D362" s="2">
        <v>64.586299999999994</v>
      </c>
    </row>
    <row r="363" spans="1:4" x14ac:dyDescent="0.25">
      <c r="A363" s="1" t="s">
        <v>13</v>
      </c>
      <c r="B363" s="1" t="s">
        <v>14</v>
      </c>
      <c r="C363" s="3">
        <v>1951</v>
      </c>
      <c r="D363" s="2">
        <v>64.233800000000002</v>
      </c>
    </row>
    <row r="364" spans="1:4" x14ac:dyDescent="0.25">
      <c r="A364" s="1" t="s">
        <v>13</v>
      </c>
      <c r="B364" s="1" t="s">
        <v>14</v>
      </c>
      <c r="C364" s="3">
        <v>1952</v>
      </c>
      <c r="D364" s="2">
        <v>67.420400000000001</v>
      </c>
    </row>
    <row r="365" spans="1:4" x14ac:dyDescent="0.25">
      <c r="A365" s="1" t="s">
        <v>13</v>
      </c>
      <c r="B365" s="1" t="s">
        <v>14</v>
      </c>
      <c r="C365" s="3">
        <v>1953</v>
      </c>
      <c r="D365" s="2">
        <v>68.246700000000004</v>
      </c>
    </row>
    <row r="366" spans="1:4" x14ac:dyDescent="0.25">
      <c r="A366" s="1" t="s">
        <v>13</v>
      </c>
      <c r="B366" s="1" t="s">
        <v>14</v>
      </c>
      <c r="C366" s="3">
        <v>1954</v>
      </c>
      <c r="D366" s="2">
        <v>69.480400000000003</v>
      </c>
    </row>
    <row r="367" spans="1:4" x14ac:dyDescent="0.25">
      <c r="A367" s="1" t="s">
        <v>13</v>
      </c>
      <c r="B367" s="1" t="s">
        <v>14</v>
      </c>
      <c r="C367" s="3">
        <v>1955</v>
      </c>
      <c r="D367" s="2">
        <v>69.256299999999996</v>
      </c>
    </row>
    <row r="368" spans="1:4" x14ac:dyDescent="0.25">
      <c r="A368" s="1" t="s">
        <v>13</v>
      </c>
      <c r="B368" s="1" t="s">
        <v>14</v>
      </c>
      <c r="C368" s="3">
        <v>1956</v>
      </c>
      <c r="D368" s="2">
        <v>69.310199999999995</v>
      </c>
    </row>
    <row r="369" spans="1:4" x14ac:dyDescent="0.25">
      <c r="A369" s="1" t="s">
        <v>13</v>
      </c>
      <c r="B369" s="1" t="s">
        <v>14</v>
      </c>
      <c r="C369" s="3">
        <v>1957</v>
      </c>
      <c r="D369" s="2">
        <v>69.126000000000005</v>
      </c>
    </row>
    <row r="370" spans="1:4" x14ac:dyDescent="0.25">
      <c r="A370" s="1" t="s">
        <v>13</v>
      </c>
      <c r="B370" s="1" t="s">
        <v>14</v>
      </c>
      <c r="C370" s="3">
        <v>1958</v>
      </c>
      <c r="D370" s="2">
        <v>71.353899999999996</v>
      </c>
    </row>
    <row r="371" spans="1:4" x14ac:dyDescent="0.25">
      <c r="A371" s="1" t="s">
        <v>13</v>
      </c>
      <c r="B371" s="1" t="s">
        <v>14</v>
      </c>
      <c r="C371" s="3">
        <v>1959</v>
      </c>
      <c r="D371" s="2">
        <v>71.231200000000001</v>
      </c>
    </row>
    <row r="372" spans="1:4" x14ac:dyDescent="0.25">
      <c r="A372" s="1" t="s">
        <v>13</v>
      </c>
      <c r="B372" s="1" t="s">
        <v>14</v>
      </c>
      <c r="C372" s="3">
        <v>1960</v>
      </c>
      <c r="D372" s="2">
        <v>72.024500000000003</v>
      </c>
    </row>
    <row r="373" spans="1:4" x14ac:dyDescent="0.25">
      <c r="A373" s="1" t="s">
        <v>13</v>
      </c>
      <c r="B373" s="1" t="s">
        <v>14</v>
      </c>
      <c r="C373" s="3">
        <v>1961</v>
      </c>
      <c r="D373" s="2">
        <v>72.093999999999994</v>
      </c>
    </row>
    <row r="374" spans="1:4" x14ac:dyDescent="0.25">
      <c r="A374" s="1" t="s">
        <v>13</v>
      </c>
      <c r="B374" s="1" t="s">
        <v>14</v>
      </c>
      <c r="C374" s="3">
        <v>1962</v>
      </c>
      <c r="D374" s="2">
        <v>72.375200000000007</v>
      </c>
    </row>
    <row r="375" spans="1:4" x14ac:dyDescent="0.25">
      <c r="A375" s="1" t="s">
        <v>13</v>
      </c>
      <c r="B375" s="1" t="s">
        <v>14</v>
      </c>
      <c r="C375" s="3">
        <v>1963</v>
      </c>
      <c r="D375" s="2">
        <v>72.153700000000001</v>
      </c>
    </row>
    <row r="376" spans="1:4" x14ac:dyDescent="0.25">
      <c r="A376" s="1" t="s">
        <v>13</v>
      </c>
      <c r="B376" s="1" t="s">
        <v>14</v>
      </c>
      <c r="C376" s="3">
        <v>1964</v>
      </c>
      <c r="D376" s="2">
        <v>72.812899999999999</v>
      </c>
    </row>
    <row r="377" spans="1:4" x14ac:dyDescent="0.25">
      <c r="A377" s="1" t="s">
        <v>13</v>
      </c>
      <c r="B377" s="1" t="s">
        <v>14</v>
      </c>
      <c r="C377" s="3">
        <v>1965</v>
      </c>
      <c r="D377" s="2">
        <v>73.353399999999993</v>
      </c>
    </row>
    <row r="378" spans="1:4" x14ac:dyDescent="0.25">
      <c r="A378" s="1" t="s">
        <v>13</v>
      </c>
      <c r="B378" s="1" t="s">
        <v>14</v>
      </c>
      <c r="C378" s="3">
        <v>1966</v>
      </c>
      <c r="D378" s="2">
        <v>73.378900000000002</v>
      </c>
    </row>
    <row r="379" spans="1:4" x14ac:dyDescent="0.25">
      <c r="A379" s="1" t="s">
        <v>13</v>
      </c>
      <c r="B379" s="1" t="s">
        <v>14</v>
      </c>
      <c r="C379" s="3">
        <v>1967</v>
      </c>
      <c r="D379" s="2">
        <v>73.299199999999999</v>
      </c>
    </row>
    <row r="380" spans="1:4" x14ac:dyDescent="0.25">
      <c r="A380" s="1" t="s">
        <v>13</v>
      </c>
      <c r="B380" s="1" t="s">
        <v>14</v>
      </c>
      <c r="C380" s="3">
        <v>1968</v>
      </c>
      <c r="D380" s="2">
        <v>73.539699999999996</v>
      </c>
    </row>
    <row r="381" spans="1:4" x14ac:dyDescent="0.25">
      <c r="A381" s="1" t="s">
        <v>13</v>
      </c>
      <c r="B381" s="1" t="s">
        <v>14</v>
      </c>
      <c r="C381" s="3">
        <v>1969</v>
      </c>
      <c r="D381" s="2">
        <v>72.953999999999994</v>
      </c>
    </row>
    <row r="382" spans="1:4" x14ac:dyDescent="0.25">
      <c r="A382" s="1" t="s">
        <v>13</v>
      </c>
      <c r="B382" s="1" t="s">
        <v>14</v>
      </c>
      <c r="C382" s="3">
        <v>1970</v>
      </c>
      <c r="D382" s="2">
        <v>74.255700000000004</v>
      </c>
    </row>
    <row r="383" spans="1:4" x14ac:dyDescent="0.25">
      <c r="A383" s="1" t="s">
        <v>13</v>
      </c>
      <c r="B383" s="1" t="s">
        <v>14</v>
      </c>
      <c r="C383" s="3">
        <v>1971</v>
      </c>
      <c r="D383" s="2">
        <v>73.718699999999998</v>
      </c>
    </row>
    <row r="384" spans="1:4" x14ac:dyDescent="0.25">
      <c r="A384" s="1" t="s">
        <v>13</v>
      </c>
      <c r="B384" s="1" t="s">
        <v>14</v>
      </c>
      <c r="C384" s="3">
        <v>1972</v>
      </c>
      <c r="D384" s="2">
        <v>74.866600000000005</v>
      </c>
    </row>
    <row r="385" spans="1:4" x14ac:dyDescent="0.25">
      <c r="A385" s="1" t="s">
        <v>13</v>
      </c>
      <c r="B385" s="1" t="s">
        <v>14</v>
      </c>
      <c r="C385" s="3">
        <v>1973</v>
      </c>
      <c r="D385" s="2">
        <v>74.568899999999999</v>
      </c>
    </row>
    <row r="386" spans="1:4" x14ac:dyDescent="0.25">
      <c r="A386" s="1" t="s">
        <v>13</v>
      </c>
      <c r="B386" s="1" t="s">
        <v>14</v>
      </c>
      <c r="C386" s="3">
        <v>1974</v>
      </c>
      <c r="D386" s="2">
        <v>74.865600000000001</v>
      </c>
    </row>
    <row r="387" spans="1:4" x14ac:dyDescent="0.25">
      <c r="A387" s="1" t="s">
        <v>13</v>
      </c>
      <c r="B387" s="1" t="s">
        <v>14</v>
      </c>
      <c r="C387" s="3">
        <v>1975</v>
      </c>
      <c r="D387" s="2">
        <v>75.092500000000001</v>
      </c>
    </row>
    <row r="388" spans="1:4" x14ac:dyDescent="0.25">
      <c r="A388" s="1" t="s">
        <v>13</v>
      </c>
      <c r="B388" s="1" t="s">
        <v>14</v>
      </c>
      <c r="C388" s="3">
        <v>1976</v>
      </c>
      <c r="D388" s="2">
        <v>75.348399999999998</v>
      </c>
    </row>
    <row r="389" spans="1:4" x14ac:dyDescent="0.25">
      <c r="A389" s="1" t="s">
        <v>13</v>
      </c>
      <c r="B389" s="1" t="s">
        <v>14</v>
      </c>
      <c r="C389" s="3">
        <v>1977</v>
      </c>
      <c r="D389" s="2">
        <v>75.7804</v>
      </c>
    </row>
    <row r="390" spans="1:4" x14ac:dyDescent="0.25">
      <c r="A390" s="1" t="s">
        <v>13</v>
      </c>
      <c r="B390" s="1" t="s">
        <v>14</v>
      </c>
      <c r="C390" s="3">
        <v>1978</v>
      </c>
      <c r="D390" s="2">
        <v>75.907499999999999</v>
      </c>
    </row>
    <row r="391" spans="1:4" x14ac:dyDescent="0.25">
      <c r="A391" s="1" t="s">
        <v>13</v>
      </c>
      <c r="B391" s="1" t="s">
        <v>14</v>
      </c>
      <c r="C391" s="3">
        <v>1979</v>
      </c>
      <c r="D391" s="2">
        <v>76.371099999999998</v>
      </c>
    </row>
    <row r="392" spans="1:4" x14ac:dyDescent="0.25">
      <c r="A392" s="1" t="s">
        <v>13</v>
      </c>
      <c r="B392" s="1" t="s">
        <v>14</v>
      </c>
      <c r="C392" s="3">
        <v>1980</v>
      </c>
      <c r="D392" s="2">
        <v>76.840400000000002</v>
      </c>
    </row>
    <row r="393" spans="1:4" x14ac:dyDescent="0.25">
      <c r="A393" s="1" t="s">
        <v>13</v>
      </c>
      <c r="B393" s="1" t="s">
        <v>14</v>
      </c>
      <c r="C393" s="3">
        <v>1981</v>
      </c>
      <c r="D393" s="2">
        <v>76.987899999999996</v>
      </c>
    </row>
    <row r="394" spans="1:4" x14ac:dyDescent="0.25">
      <c r="A394" s="1" t="s">
        <v>13</v>
      </c>
      <c r="B394" s="1" t="s">
        <v>14</v>
      </c>
      <c r="C394" s="3">
        <v>1982</v>
      </c>
      <c r="D394" s="2">
        <v>77.541200000000003</v>
      </c>
    </row>
    <row r="395" spans="1:4" x14ac:dyDescent="0.25">
      <c r="A395" s="1" t="s">
        <v>13</v>
      </c>
      <c r="B395" s="1" t="s">
        <v>14</v>
      </c>
      <c r="C395" s="3">
        <v>1983</v>
      </c>
      <c r="D395" s="2">
        <v>77.259</v>
      </c>
    </row>
    <row r="396" spans="1:4" x14ac:dyDescent="0.25">
      <c r="A396" s="1" t="s">
        <v>13</v>
      </c>
      <c r="B396" s="1" t="s">
        <v>14</v>
      </c>
      <c r="C396" s="3">
        <v>1984</v>
      </c>
      <c r="D396" s="2">
        <v>77.561700000000002</v>
      </c>
    </row>
    <row r="397" spans="1:4" x14ac:dyDescent="0.25">
      <c r="A397" s="1" t="s">
        <v>13</v>
      </c>
      <c r="B397" s="1" t="s">
        <v>14</v>
      </c>
      <c r="C397" s="3">
        <v>1985</v>
      </c>
      <c r="D397" s="2">
        <v>77.452200000000005</v>
      </c>
    </row>
    <row r="398" spans="1:4" x14ac:dyDescent="0.25">
      <c r="A398" s="1" t="s">
        <v>13</v>
      </c>
      <c r="B398" s="1" t="s">
        <v>14</v>
      </c>
      <c r="C398" s="3">
        <v>1986</v>
      </c>
      <c r="D398" s="2">
        <v>77.688400000000001</v>
      </c>
    </row>
    <row r="399" spans="1:4" x14ac:dyDescent="0.25">
      <c r="A399" s="1" t="s">
        <v>13</v>
      </c>
      <c r="B399" s="1" t="s">
        <v>14</v>
      </c>
      <c r="C399" s="3">
        <v>1987</v>
      </c>
      <c r="D399" s="2">
        <v>77.846900000000005</v>
      </c>
    </row>
    <row r="400" spans="1:4" x14ac:dyDescent="0.25">
      <c r="A400" s="1" t="s">
        <v>13</v>
      </c>
      <c r="B400" s="1" t="s">
        <v>14</v>
      </c>
      <c r="C400" s="3">
        <v>1988</v>
      </c>
      <c r="D400" s="2">
        <v>77.81</v>
      </c>
    </row>
    <row r="401" spans="1:4" x14ac:dyDescent="0.25">
      <c r="A401" s="1" t="s">
        <v>13</v>
      </c>
      <c r="B401" s="1" t="s">
        <v>14</v>
      </c>
      <c r="C401" s="3">
        <v>1989</v>
      </c>
      <c r="D401" s="2">
        <v>77.7791</v>
      </c>
    </row>
    <row r="402" spans="1:4" x14ac:dyDescent="0.25">
      <c r="A402" s="1" t="s">
        <v>13</v>
      </c>
      <c r="B402" s="1" t="s">
        <v>14</v>
      </c>
      <c r="C402" s="3">
        <v>1990</v>
      </c>
      <c r="D402" s="2">
        <v>78.406300000000002</v>
      </c>
    </row>
    <row r="403" spans="1:4" x14ac:dyDescent="0.25">
      <c r="A403" s="1" t="s">
        <v>13</v>
      </c>
      <c r="B403" s="1" t="s">
        <v>14</v>
      </c>
      <c r="C403" s="3">
        <v>1991</v>
      </c>
      <c r="D403" s="2">
        <v>77.980500000000006</v>
      </c>
    </row>
    <row r="404" spans="1:4" x14ac:dyDescent="0.25">
      <c r="A404" s="1" t="s">
        <v>13</v>
      </c>
      <c r="B404" s="1" t="s">
        <v>14</v>
      </c>
      <c r="C404" s="3">
        <v>1992</v>
      </c>
      <c r="D404" s="2">
        <v>80.324100000000001</v>
      </c>
    </row>
    <row r="405" spans="1:4" x14ac:dyDescent="0.25">
      <c r="A405" s="1" t="s">
        <v>13</v>
      </c>
      <c r="B405" s="1" t="s">
        <v>14</v>
      </c>
      <c r="C405" s="3">
        <v>1993</v>
      </c>
      <c r="D405" s="2">
        <v>78.663300000000007</v>
      </c>
    </row>
    <row r="406" spans="1:4" x14ac:dyDescent="0.25">
      <c r="A406" s="1" t="s">
        <v>13</v>
      </c>
      <c r="B406" s="1" t="s">
        <v>14</v>
      </c>
      <c r="C406" s="3">
        <v>1994</v>
      </c>
      <c r="D406" s="2">
        <v>82.638000000000005</v>
      </c>
    </row>
    <row r="407" spans="1:4" x14ac:dyDescent="0.25">
      <c r="A407" s="1" t="s">
        <v>13</v>
      </c>
      <c r="B407" s="1" t="s">
        <v>14</v>
      </c>
      <c r="C407" s="3">
        <v>1995</v>
      </c>
      <c r="D407" s="2">
        <v>78.961600000000004</v>
      </c>
    </row>
    <row r="408" spans="1:4" x14ac:dyDescent="0.25">
      <c r="A408" s="1" t="s">
        <v>13</v>
      </c>
      <c r="B408" s="1" t="s">
        <v>14</v>
      </c>
      <c r="C408" s="3">
        <v>1996</v>
      </c>
      <c r="D408" s="2">
        <v>80.334000000000003</v>
      </c>
    </row>
    <row r="409" spans="1:4" x14ac:dyDescent="0.25">
      <c r="A409" s="1" t="s">
        <v>13</v>
      </c>
      <c r="B409" s="1" t="s">
        <v>14</v>
      </c>
      <c r="C409" s="3">
        <v>1997</v>
      </c>
      <c r="D409" s="2">
        <v>80.943899999999999</v>
      </c>
    </row>
    <row r="410" spans="1:4" x14ac:dyDescent="0.25">
      <c r="A410" s="1" t="s">
        <v>13</v>
      </c>
      <c r="B410" s="1" t="s">
        <v>14</v>
      </c>
      <c r="C410" s="3">
        <v>1998</v>
      </c>
      <c r="D410" s="2">
        <v>79.425899999999999</v>
      </c>
    </row>
    <row r="411" spans="1:4" x14ac:dyDescent="0.25">
      <c r="A411" s="1" t="s">
        <v>13</v>
      </c>
      <c r="B411" s="1" t="s">
        <v>14</v>
      </c>
      <c r="C411" s="3">
        <v>1999</v>
      </c>
      <c r="D411" s="2">
        <v>81.317300000000003</v>
      </c>
    </row>
    <row r="412" spans="1:4" x14ac:dyDescent="0.25">
      <c r="A412" s="1" t="s">
        <v>13</v>
      </c>
      <c r="B412" s="1" t="s">
        <v>14</v>
      </c>
      <c r="C412" s="3">
        <v>2000</v>
      </c>
      <c r="D412" s="2">
        <v>80.919300000000007</v>
      </c>
    </row>
    <row r="413" spans="1:4" x14ac:dyDescent="0.25">
      <c r="A413" s="1" t="s">
        <v>13</v>
      </c>
      <c r="B413" s="1" t="s">
        <v>14</v>
      </c>
      <c r="C413" s="3">
        <v>2001</v>
      </c>
      <c r="D413" s="2">
        <v>81.685699999999997</v>
      </c>
    </row>
    <row r="414" spans="1:4" x14ac:dyDescent="0.25">
      <c r="A414" s="1" t="s">
        <v>13</v>
      </c>
      <c r="B414" s="1" t="s">
        <v>14</v>
      </c>
      <c r="C414" s="3">
        <v>2002</v>
      </c>
      <c r="D414" s="2">
        <v>82.236800000000002</v>
      </c>
    </row>
    <row r="415" spans="1:4" x14ac:dyDescent="0.25">
      <c r="A415" s="1" t="s">
        <v>13</v>
      </c>
      <c r="B415" s="1" t="s">
        <v>14</v>
      </c>
      <c r="C415" s="3">
        <v>2003</v>
      </c>
      <c r="D415" s="2">
        <v>83.920900000000003</v>
      </c>
    </row>
    <row r="416" spans="1:4" x14ac:dyDescent="0.25">
      <c r="A416" s="1" t="s">
        <v>13</v>
      </c>
      <c r="B416" s="1" t="s">
        <v>14</v>
      </c>
      <c r="C416" s="3">
        <v>2004</v>
      </c>
      <c r="D416" s="2">
        <v>80.083600000000004</v>
      </c>
    </row>
    <row r="417" spans="1:4" x14ac:dyDescent="0.25">
      <c r="A417" s="1" t="s">
        <v>13</v>
      </c>
      <c r="B417" s="1" t="s">
        <v>14</v>
      </c>
      <c r="C417" s="3">
        <v>2005</v>
      </c>
      <c r="D417" s="2">
        <v>81.759900000000002</v>
      </c>
    </row>
    <row r="418" spans="1:4" x14ac:dyDescent="0.25">
      <c r="A418" s="1" t="s">
        <v>13</v>
      </c>
      <c r="B418" s="1" t="s">
        <v>14</v>
      </c>
      <c r="C418" s="3">
        <v>2006</v>
      </c>
      <c r="D418" s="2">
        <v>82.966399999999993</v>
      </c>
    </row>
    <row r="419" spans="1:4" x14ac:dyDescent="0.25">
      <c r="A419" s="1" t="s">
        <v>13</v>
      </c>
      <c r="B419" s="1" t="s">
        <v>14</v>
      </c>
      <c r="C419" s="3">
        <v>2007</v>
      </c>
      <c r="D419" s="2">
        <v>82.659400000000005</v>
      </c>
    </row>
    <row r="420" spans="1:4" x14ac:dyDescent="0.25">
      <c r="A420" s="1" t="s">
        <v>13</v>
      </c>
      <c r="B420" s="1" t="s">
        <v>14</v>
      </c>
      <c r="C420" s="3">
        <v>2008</v>
      </c>
      <c r="D420" s="2">
        <v>82.6982</v>
      </c>
    </row>
    <row r="421" spans="1:4" x14ac:dyDescent="0.25">
      <c r="A421" s="1" t="s">
        <v>13</v>
      </c>
      <c r="B421" s="1" t="s">
        <v>14</v>
      </c>
      <c r="C421" s="3">
        <v>2009</v>
      </c>
      <c r="D421" s="2">
        <v>82.751999999999995</v>
      </c>
    </row>
    <row r="422" spans="1:4" x14ac:dyDescent="0.25">
      <c r="A422" s="1" t="s">
        <v>13</v>
      </c>
      <c r="B422" s="1" t="s">
        <v>14</v>
      </c>
      <c r="C422" s="3">
        <v>2010</v>
      </c>
      <c r="D422" s="2">
        <v>82.815600000000003</v>
      </c>
    </row>
    <row r="423" spans="1:4" x14ac:dyDescent="0.25">
      <c r="A423" s="1" t="s">
        <v>13</v>
      </c>
      <c r="B423" s="1" t="s">
        <v>14</v>
      </c>
      <c r="C423" s="3">
        <v>2011</v>
      </c>
      <c r="D423" s="2">
        <v>82.897499999999994</v>
      </c>
    </row>
    <row r="424" spans="1:4" x14ac:dyDescent="0.25">
      <c r="A424" s="1" t="s">
        <v>13</v>
      </c>
      <c r="B424" s="1" t="s">
        <v>14</v>
      </c>
      <c r="C424" s="3">
        <v>2012</v>
      </c>
      <c r="D424" s="2">
        <v>82.916600000000003</v>
      </c>
    </row>
    <row r="425" spans="1:4" x14ac:dyDescent="0.25">
      <c r="A425" s="1" t="s">
        <v>13</v>
      </c>
      <c r="B425" s="1" t="s">
        <v>14</v>
      </c>
      <c r="C425" s="3">
        <v>2013</v>
      </c>
      <c r="D425" s="2">
        <v>82.934299999999993</v>
      </c>
    </row>
    <row r="426" spans="1:4" x14ac:dyDescent="0.25">
      <c r="A426" s="1" t="s">
        <v>13</v>
      </c>
      <c r="B426" s="1" t="s">
        <v>14</v>
      </c>
      <c r="C426" s="3">
        <v>2014</v>
      </c>
      <c r="D426" s="2">
        <v>82.948300000000003</v>
      </c>
    </row>
    <row r="427" spans="1:4" x14ac:dyDescent="0.25">
      <c r="A427" s="1" t="s">
        <v>13</v>
      </c>
      <c r="B427" s="1" t="s">
        <v>14</v>
      </c>
      <c r="C427" s="3">
        <v>2015</v>
      </c>
      <c r="D427" s="2">
        <v>82.953400000000002</v>
      </c>
    </row>
    <row r="428" spans="1:4" x14ac:dyDescent="0.25">
      <c r="A428" s="1" t="s">
        <v>13</v>
      </c>
      <c r="B428" s="1" t="s">
        <v>14</v>
      </c>
      <c r="C428" s="3">
        <v>2016</v>
      </c>
      <c r="D428" s="2">
        <v>82.967100000000002</v>
      </c>
    </row>
    <row r="429" spans="1:4" x14ac:dyDescent="0.25">
      <c r="A429" s="1" t="s">
        <v>13</v>
      </c>
      <c r="B429" s="1" t="s">
        <v>14</v>
      </c>
      <c r="C429" s="3">
        <v>2017</v>
      </c>
      <c r="D429" s="2">
        <v>82.9803</v>
      </c>
    </row>
    <row r="430" spans="1:4" x14ac:dyDescent="0.25">
      <c r="A430" s="1" t="s">
        <v>13</v>
      </c>
      <c r="B430" s="1" t="s">
        <v>14</v>
      </c>
      <c r="C430" s="3">
        <v>2018</v>
      </c>
      <c r="D430" s="2">
        <v>82.9923</v>
      </c>
    </row>
    <row r="431" spans="1:4" x14ac:dyDescent="0.25">
      <c r="A431" s="1" t="s">
        <v>13</v>
      </c>
      <c r="B431" s="1" t="s">
        <v>14</v>
      </c>
      <c r="C431" s="3">
        <v>2019</v>
      </c>
      <c r="D431" s="2">
        <v>83.003900000000002</v>
      </c>
    </row>
    <row r="432" spans="1:4" x14ac:dyDescent="0.25">
      <c r="A432" s="1" t="s">
        <v>13</v>
      </c>
      <c r="B432" s="1" t="s">
        <v>14</v>
      </c>
      <c r="C432" s="3">
        <v>2020</v>
      </c>
      <c r="D432" s="2">
        <v>79.023399999999995</v>
      </c>
    </row>
    <row r="433" spans="1:4" x14ac:dyDescent="0.25">
      <c r="A433" s="1" t="s">
        <v>13</v>
      </c>
      <c r="B433" s="1" t="s">
        <v>14</v>
      </c>
      <c r="C433" s="3">
        <v>2021</v>
      </c>
      <c r="D433" s="2">
        <v>80.368399999999994</v>
      </c>
    </row>
    <row r="434" spans="1:4" x14ac:dyDescent="0.25">
      <c r="A434" s="1" t="s">
        <v>15</v>
      </c>
      <c r="B434" s="1" t="s">
        <v>16</v>
      </c>
      <c r="C434" s="3">
        <v>1950</v>
      </c>
      <c r="D434" s="2">
        <v>36.348999999999997</v>
      </c>
    </row>
    <row r="435" spans="1:4" x14ac:dyDescent="0.25">
      <c r="A435" s="1" t="s">
        <v>15</v>
      </c>
      <c r="B435" s="1" t="s">
        <v>16</v>
      </c>
      <c r="C435" s="3">
        <v>1951</v>
      </c>
      <c r="D435" s="2">
        <v>36.386299999999999</v>
      </c>
    </row>
    <row r="436" spans="1:4" x14ac:dyDescent="0.25">
      <c r="A436" s="1" t="s">
        <v>15</v>
      </c>
      <c r="B436" s="1" t="s">
        <v>16</v>
      </c>
      <c r="C436" s="3">
        <v>1952</v>
      </c>
      <c r="D436" s="2">
        <v>36.519300000000001</v>
      </c>
    </row>
    <row r="437" spans="1:4" x14ac:dyDescent="0.25">
      <c r="A437" s="1" t="s">
        <v>15</v>
      </c>
      <c r="B437" s="1" t="s">
        <v>16</v>
      </c>
      <c r="C437" s="3">
        <v>1953</v>
      </c>
      <c r="D437" s="2">
        <v>36.728400000000001</v>
      </c>
    </row>
    <row r="438" spans="1:4" x14ac:dyDescent="0.25">
      <c r="A438" s="1" t="s">
        <v>15</v>
      </c>
      <c r="B438" s="1" t="s">
        <v>16</v>
      </c>
      <c r="C438" s="3">
        <v>1954</v>
      </c>
      <c r="D438" s="2">
        <v>36.892099999999999</v>
      </c>
    </row>
    <row r="439" spans="1:4" x14ac:dyDescent="0.25">
      <c r="A439" s="1" t="s">
        <v>15</v>
      </c>
      <c r="B439" s="1" t="s">
        <v>16</v>
      </c>
      <c r="C439" s="3">
        <v>1955</v>
      </c>
      <c r="D439" s="2">
        <v>37.116500000000002</v>
      </c>
    </row>
    <row r="440" spans="1:4" x14ac:dyDescent="0.25">
      <c r="A440" s="1" t="s">
        <v>15</v>
      </c>
      <c r="B440" s="1" t="s">
        <v>16</v>
      </c>
      <c r="C440" s="3">
        <v>1956</v>
      </c>
      <c r="D440" s="2">
        <v>37.274799999999999</v>
      </c>
    </row>
    <row r="441" spans="1:4" x14ac:dyDescent="0.25">
      <c r="A441" s="1" t="s">
        <v>15</v>
      </c>
      <c r="B441" s="1" t="s">
        <v>16</v>
      </c>
      <c r="C441" s="3">
        <v>1957</v>
      </c>
      <c r="D441" s="2">
        <v>37.494500000000002</v>
      </c>
    </row>
    <row r="442" spans="1:4" x14ac:dyDescent="0.25">
      <c r="A442" s="1" t="s">
        <v>15</v>
      </c>
      <c r="B442" s="1" t="s">
        <v>16</v>
      </c>
      <c r="C442" s="3">
        <v>1958</v>
      </c>
      <c r="D442" s="2">
        <v>37.702399999999997</v>
      </c>
    </row>
    <row r="443" spans="1:4" x14ac:dyDescent="0.25">
      <c r="A443" s="1" t="s">
        <v>15</v>
      </c>
      <c r="B443" s="1" t="s">
        <v>16</v>
      </c>
      <c r="C443" s="3">
        <v>1959</v>
      </c>
      <c r="D443" s="2">
        <v>37.9711</v>
      </c>
    </row>
    <row r="444" spans="1:4" x14ac:dyDescent="0.25">
      <c r="A444" s="1" t="s">
        <v>15</v>
      </c>
      <c r="B444" s="1" t="s">
        <v>16</v>
      </c>
      <c r="C444" s="3">
        <v>1960</v>
      </c>
      <c r="D444" s="2">
        <v>38.210700000000003</v>
      </c>
    </row>
    <row r="445" spans="1:4" x14ac:dyDescent="0.25">
      <c r="A445" s="1" t="s">
        <v>15</v>
      </c>
      <c r="B445" s="1" t="s">
        <v>16</v>
      </c>
      <c r="C445" s="3">
        <v>1961</v>
      </c>
      <c r="D445" s="2">
        <v>37.2669</v>
      </c>
    </row>
    <row r="446" spans="1:4" x14ac:dyDescent="0.25">
      <c r="A446" s="1" t="s">
        <v>15</v>
      </c>
      <c r="B446" s="1" t="s">
        <v>16</v>
      </c>
      <c r="C446" s="3">
        <v>1962</v>
      </c>
      <c r="D446" s="2">
        <v>37.539400000000001</v>
      </c>
    </row>
    <row r="447" spans="1:4" x14ac:dyDescent="0.25">
      <c r="A447" s="1" t="s">
        <v>15</v>
      </c>
      <c r="B447" s="1" t="s">
        <v>16</v>
      </c>
      <c r="C447" s="3">
        <v>1963</v>
      </c>
      <c r="D447" s="2">
        <v>37.823999999999998</v>
      </c>
    </row>
    <row r="448" spans="1:4" x14ac:dyDescent="0.25">
      <c r="A448" s="1" t="s">
        <v>15</v>
      </c>
      <c r="B448" s="1" t="s">
        <v>16</v>
      </c>
      <c r="C448" s="3">
        <v>1964</v>
      </c>
      <c r="D448" s="2">
        <v>38.130699999999997</v>
      </c>
    </row>
    <row r="449" spans="1:4" x14ac:dyDescent="0.25">
      <c r="A449" s="1" t="s">
        <v>15</v>
      </c>
      <c r="B449" s="1" t="s">
        <v>16</v>
      </c>
      <c r="C449" s="3">
        <v>1965</v>
      </c>
      <c r="D449" s="2">
        <v>38.495399999999997</v>
      </c>
    </row>
    <row r="450" spans="1:4" x14ac:dyDescent="0.25">
      <c r="A450" s="1" t="s">
        <v>15</v>
      </c>
      <c r="B450" s="1" t="s">
        <v>16</v>
      </c>
      <c r="C450" s="3">
        <v>1966</v>
      </c>
      <c r="D450" s="2">
        <v>38.757199999999997</v>
      </c>
    </row>
    <row r="451" spans="1:4" x14ac:dyDescent="0.25">
      <c r="A451" s="1" t="s">
        <v>15</v>
      </c>
      <c r="B451" s="1" t="s">
        <v>16</v>
      </c>
      <c r="C451" s="3">
        <v>1967</v>
      </c>
      <c r="D451" s="2">
        <v>39.092199999999998</v>
      </c>
    </row>
    <row r="452" spans="1:4" x14ac:dyDescent="0.25">
      <c r="A452" s="1" t="s">
        <v>15</v>
      </c>
      <c r="B452" s="1" t="s">
        <v>16</v>
      </c>
      <c r="C452" s="3">
        <v>1968</v>
      </c>
      <c r="D452" s="2">
        <v>39.483699999999999</v>
      </c>
    </row>
    <row r="453" spans="1:4" x14ac:dyDescent="0.25">
      <c r="A453" s="1" t="s">
        <v>15</v>
      </c>
      <c r="B453" s="1" t="s">
        <v>16</v>
      </c>
      <c r="C453" s="3">
        <v>1969</v>
      </c>
      <c r="D453" s="2">
        <v>39.829099999999997</v>
      </c>
    </row>
    <row r="454" spans="1:4" x14ac:dyDescent="0.25">
      <c r="A454" s="1" t="s">
        <v>15</v>
      </c>
      <c r="B454" s="1" t="s">
        <v>16</v>
      </c>
      <c r="C454" s="3">
        <v>1970</v>
      </c>
      <c r="D454" s="2">
        <v>40.190399999999997</v>
      </c>
    </row>
    <row r="455" spans="1:4" x14ac:dyDescent="0.25">
      <c r="A455" s="1" t="s">
        <v>15</v>
      </c>
      <c r="B455" s="1" t="s">
        <v>16</v>
      </c>
      <c r="C455" s="3">
        <v>1971</v>
      </c>
      <c r="D455" s="2">
        <v>40.554299999999998</v>
      </c>
    </row>
    <row r="456" spans="1:4" x14ac:dyDescent="0.25">
      <c r="A456" s="1" t="s">
        <v>15</v>
      </c>
      <c r="B456" s="1" t="s">
        <v>16</v>
      </c>
      <c r="C456" s="3">
        <v>1972</v>
      </c>
      <c r="D456" s="2">
        <v>40.905200000000001</v>
      </c>
    </row>
    <row r="457" spans="1:4" x14ac:dyDescent="0.25">
      <c r="A457" s="1" t="s">
        <v>15</v>
      </c>
      <c r="B457" s="1" t="s">
        <v>16</v>
      </c>
      <c r="C457" s="3">
        <v>1973</v>
      </c>
      <c r="D457" s="2">
        <v>41.270499999999998</v>
      </c>
    </row>
    <row r="458" spans="1:4" x14ac:dyDescent="0.25">
      <c r="A458" s="1" t="s">
        <v>15</v>
      </c>
      <c r="B458" s="1" t="s">
        <v>16</v>
      </c>
      <c r="C458" s="3">
        <v>1974</v>
      </c>
      <c r="D458" s="2">
        <v>41.652200000000001</v>
      </c>
    </row>
    <row r="459" spans="1:4" x14ac:dyDescent="0.25">
      <c r="A459" s="1" t="s">
        <v>15</v>
      </c>
      <c r="B459" s="1" t="s">
        <v>16</v>
      </c>
      <c r="C459" s="3">
        <v>1975</v>
      </c>
      <c r="D459" s="2">
        <v>41.190899999999999</v>
      </c>
    </row>
    <row r="460" spans="1:4" x14ac:dyDescent="0.25">
      <c r="A460" s="1" t="s">
        <v>15</v>
      </c>
      <c r="B460" s="1" t="s">
        <v>16</v>
      </c>
      <c r="C460" s="3">
        <v>1976</v>
      </c>
      <c r="D460" s="2">
        <v>41.163400000000003</v>
      </c>
    </row>
    <row r="461" spans="1:4" x14ac:dyDescent="0.25">
      <c r="A461" s="1" t="s">
        <v>15</v>
      </c>
      <c r="B461" s="1" t="s">
        <v>16</v>
      </c>
      <c r="C461" s="3">
        <v>1977</v>
      </c>
      <c r="D461" s="2">
        <v>41.436500000000002</v>
      </c>
    </row>
    <row r="462" spans="1:4" x14ac:dyDescent="0.25">
      <c r="A462" s="1" t="s">
        <v>15</v>
      </c>
      <c r="B462" s="1" t="s">
        <v>16</v>
      </c>
      <c r="C462" s="3">
        <v>1978</v>
      </c>
      <c r="D462" s="2">
        <v>41.829599999999999</v>
      </c>
    </row>
    <row r="463" spans="1:4" x14ac:dyDescent="0.25">
      <c r="A463" s="1" t="s">
        <v>15</v>
      </c>
      <c r="B463" s="1" t="s">
        <v>16</v>
      </c>
      <c r="C463" s="3">
        <v>1979</v>
      </c>
      <c r="D463" s="2">
        <v>42.1755</v>
      </c>
    </row>
    <row r="464" spans="1:4" x14ac:dyDescent="0.25">
      <c r="A464" s="1" t="s">
        <v>15</v>
      </c>
      <c r="B464" s="1" t="s">
        <v>16</v>
      </c>
      <c r="C464" s="3">
        <v>1980</v>
      </c>
      <c r="D464" s="2">
        <v>42.448599999999999</v>
      </c>
    </row>
    <row r="465" spans="1:4" x14ac:dyDescent="0.25">
      <c r="A465" s="1" t="s">
        <v>15</v>
      </c>
      <c r="B465" s="1" t="s">
        <v>16</v>
      </c>
      <c r="C465" s="3">
        <v>1981</v>
      </c>
      <c r="D465" s="2">
        <v>42.771500000000003</v>
      </c>
    </row>
    <row r="466" spans="1:4" x14ac:dyDescent="0.25">
      <c r="A466" s="1" t="s">
        <v>15</v>
      </c>
      <c r="B466" s="1" t="s">
        <v>16</v>
      </c>
      <c r="C466" s="3">
        <v>1982</v>
      </c>
      <c r="D466" s="2">
        <v>43.050600000000003</v>
      </c>
    </row>
    <row r="467" spans="1:4" x14ac:dyDescent="0.25">
      <c r="A467" s="1" t="s">
        <v>15</v>
      </c>
      <c r="B467" s="1" t="s">
        <v>16</v>
      </c>
      <c r="C467" s="3">
        <v>1983</v>
      </c>
      <c r="D467" s="2">
        <v>42.0916</v>
      </c>
    </row>
    <row r="468" spans="1:4" x14ac:dyDescent="0.25">
      <c r="A468" s="1" t="s">
        <v>15</v>
      </c>
      <c r="B468" s="1" t="s">
        <v>16</v>
      </c>
      <c r="C468" s="3">
        <v>1984</v>
      </c>
      <c r="D468" s="2">
        <v>42.353000000000002</v>
      </c>
    </row>
    <row r="469" spans="1:4" x14ac:dyDescent="0.25">
      <c r="A469" s="1" t="s">
        <v>15</v>
      </c>
      <c r="B469" s="1" t="s">
        <v>16</v>
      </c>
      <c r="C469" s="3">
        <v>1985</v>
      </c>
      <c r="D469" s="2">
        <v>42.648000000000003</v>
      </c>
    </row>
    <row r="470" spans="1:4" x14ac:dyDescent="0.25">
      <c r="A470" s="1" t="s">
        <v>15</v>
      </c>
      <c r="B470" s="1" t="s">
        <v>16</v>
      </c>
      <c r="C470" s="3">
        <v>1986</v>
      </c>
      <c r="D470" s="2">
        <v>42.842599999999997</v>
      </c>
    </row>
    <row r="471" spans="1:4" x14ac:dyDescent="0.25">
      <c r="A471" s="1" t="s">
        <v>15</v>
      </c>
      <c r="B471" s="1" t="s">
        <v>16</v>
      </c>
      <c r="C471" s="3">
        <v>1987</v>
      </c>
      <c r="D471" s="2">
        <v>40.917400000000001</v>
      </c>
    </row>
    <row r="472" spans="1:4" x14ac:dyDescent="0.25">
      <c r="A472" s="1" t="s">
        <v>15</v>
      </c>
      <c r="B472" s="1" t="s">
        <v>16</v>
      </c>
      <c r="C472" s="3">
        <v>1988</v>
      </c>
      <c r="D472" s="2">
        <v>41.545000000000002</v>
      </c>
    </row>
    <row r="473" spans="1:4" x14ac:dyDescent="0.25">
      <c r="A473" s="1" t="s">
        <v>15</v>
      </c>
      <c r="B473" s="1" t="s">
        <v>16</v>
      </c>
      <c r="C473" s="3">
        <v>1989</v>
      </c>
      <c r="D473" s="2">
        <v>41.764600000000002</v>
      </c>
    </row>
    <row r="474" spans="1:4" x14ac:dyDescent="0.25">
      <c r="A474" s="1" t="s">
        <v>15</v>
      </c>
      <c r="B474" s="1" t="s">
        <v>16</v>
      </c>
      <c r="C474" s="3">
        <v>1990</v>
      </c>
      <c r="D474" s="2">
        <v>41.893300000000004</v>
      </c>
    </row>
    <row r="475" spans="1:4" x14ac:dyDescent="0.25">
      <c r="A475" s="1" t="s">
        <v>15</v>
      </c>
      <c r="B475" s="1" t="s">
        <v>16</v>
      </c>
      <c r="C475" s="3">
        <v>1991</v>
      </c>
      <c r="D475" s="2">
        <v>43.8127</v>
      </c>
    </row>
    <row r="476" spans="1:4" x14ac:dyDescent="0.25">
      <c r="A476" s="1" t="s">
        <v>15</v>
      </c>
      <c r="B476" s="1" t="s">
        <v>16</v>
      </c>
      <c r="C476" s="3">
        <v>1992</v>
      </c>
      <c r="D476" s="2">
        <v>42.208799999999997</v>
      </c>
    </row>
    <row r="477" spans="1:4" x14ac:dyDescent="0.25">
      <c r="A477" s="1" t="s">
        <v>15</v>
      </c>
      <c r="B477" s="1" t="s">
        <v>16</v>
      </c>
      <c r="C477" s="3">
        <v>1993</v>
      </c>
      <c r="D477" s="2">
        <v>42.100900000000003</v>
      </c>
    </row>
    <row r="478" spans="1:4" x14ac:dyDescent="0.25">
      <c r="A478" s="1" t="s">
        <v>15</v>
      </c>
      <c r="B478" s="1" t="s">
        <v>16</v>
      </c>
      <c r="C478" s="3">
        <v>1994</v>
      </c>
      <c r="D478" s="2">
        <v>43.421700000000001</v>
      </c>
    </row>
    <row r="479" spans="1:4" x14ac:dyDescent="0.25">
      <c r="A479" s="1" t="s">
        <v>15</v>
      </c>
      <c r="B479" s="1" t="s">
        <v>16</v>
      </c>
      <c r="C479" s="3">
        <v>1995</v>
      </c>
      <c r="D479" s="2">
        <v>45.8491</v>
      </c>
    </row>
    <row r="480" spans="1:4" x14ac:dyDescent="0.25">
      <c r="A480" s="1" t="s">
        <v>15</v>
      </c>
      <c r="B480" s="1" t="s">
        <v>16</v>
      </c>
      <c r="C480" s="3">
        <v>1996</v>
      </c>
      <c r="D480" s="2">
        <v>46.032899999999998</v>
      </c>
    </row>
    <row r="481" spans="1:4" x14ac:dyDescent="0.25">
      <c r="A481" s="1" t="s">
        <v>15</v>
      </c>
      <c r="B481" s="1" t="s">
        <v>16</v>
      </c>
      <c r="C481" s="3">
        <v>1997</v>
      </c>
      <c r="D481" s="2">
        <v>46.3065</v>
      </c>
    </row>
    <row r="482" spans="1:4" x14ac:dyDescent="0.25">
      <c r="A482" s="1" t="s">
        <v>15</v>
      </c>
      <c r="B482" s="1" t="s">
        <v>16</v>
      </c>
      <c r="C482" s="3">
        <v>1998</v>
      </c>
      <c r="D482" s="2">
        <v>45.057000000000002</v>
      </c>
    </row>
    <row r="483" spans="1:4" x14ac:dyDescent="0.25">
      <c r="A483" s="1" t="s">
        <v>15</v>
      </c>
      <c r="B483" s="1" t="s">
        <v>16</v>
      </c>
      <c r="C483" s="3">
        <v>1999</v>
      </c>
      <c r="D483" s="2">
        <v>45.385800000000003</v>
      </c>
    </row>
    <row r="484" spans="1:4" x14ac:dyDescent="0.25">
      <c r="A484" s="1" t="s">
        <v>15</v>
      </c>
      <c r="B484" s="1" t="s">
        <v>16</v>
      </c>
      <c r="C484" s="3">
        <v>2000</v>
      </c>
      <c r="D484" s="2">
        <v>46.023600000000002</v>
      </c>
    </row>
    <row r="485" spans="1:4" x14ac:dyDescent="0.25">
      <c r="A485" s="1" t="s">
        <v>15</v>
      </c>
      <c r="B485" s="1" t="s">
        <v>16</v>
      </c>
      <c r="C485" s="3">
        <v>2001</v>
      </c>
      <c r="D485" s="2">
        <v>46.590499999999999</v>
      </c>
    </row>
    <row r="486" spans="1:4" x14ac:dyDescent="0.25">
      <c r="A486" s="1" t="s">
        <v>15</v>
      </c>
      <c r="B486" s="1" t="s">
        <v>16</v>
      </c>
      <c r="C486" s="3">
        <v>2002</v>
      </c>
      <c r="D486" s="2">
        <v>47.386499999999998</v>
      </c>
    </row>
    <row r="487" spans="1:4" x14ac:dyDescent="0.25">
      <c r="A487" s="1" t="s">
        <v>15</v>
      </c>
      <c r="B487" s="1" t="s">
        <v>16</v>
      </c>
      <c r="C487" s="3">
        <v>2003</v>
      </c>
      <c r="D487" s="2">
        <v>49.6173</v>
      </c>
    </row>
    <row r="488" spans="1:4" x14ac:dyDescent="0.25">
      <c r="A488" s="1" t="s">
        <v>15</v>
      </c>
      <c r="B488" s="1" t="s">
        <v>16</v>
      </c>
      <c r="C488" s="3">
        <v>2004</v>
      </c>
      <c r="D488" s="2">
        <v>50.591999999999999</v>
      </c>
    </row>
    <row r="489" spans="1:4" x14ac:dyDescent="0.25">
      <c r="A489" s="1" t="s">
        <v>15</v>
      </c>
      <c r="B489" s="1" t="s">
        <v>16</v>
      </c>
      <c r="C489" s="3">
        <v>2005</v>
      </c>
      <c r="D489" s="2">
        <v>51.569899999999997</v>
      </c>
    </row>
    <row r="490" spans="1:4" x14ac:dyDescent="0.25">
      <c r="A490" s="1" t="s">
        <v>15</v>
      </c>
      <c r="B490" s="1" t="s">
        <v>16</v>
      </c>
      <c r="C490" s="3">
        <v>2006</v>
      </c>
      <c r="D490" s="2">
        <v>52.3688</v>
      </c>
    </row>
    <row r="491" spans="1:4" x14ac:dyDescent="0.25">
      <c r="A491" s="1" t="s">
        <v>15</v>
      </c>
      <c r="B491" s="1" t="s">
        <v>16</v>
      </c>
      <c r="C491" s="3">
        <v>2007</v>
      </c>
      <c r="D491" s="2">
        <v>53.6419</v>
      </c>
    </row>
    <row r="492" spans="1:4" x14ac:dyDescent="0.25">
      <c r="A492" s="1" t="s">
        <v>15</v>
      </c>
      <c r="B492" s="1" t="s">
        <v>16</v>
      </c>
      <c r="C492" s="3">
        <v>2008</v>
      </c>
      <c r="D492" s="2">
        <v>54.6327</v>
      </c>
    </row>
    <row r="493" spans="1:4" x14ac:dyDescent="0.25">
      <c r="A493" s="1" t="s">
        <v>15</v>
      </c>
      <c r="B493" s="1" t="s">
        <v>16</v>
      </c>
      <c r="C493" s="3">
        <v>2009</v>
      </c>
      <c r="D493" s="2">
        <v>55.751600000000003</v>
      </c>
    </row>
    <row r="494" spans="1:4" x14ac:dyDescent="0.25">
      <c r="A494" s="1" t="s">
        <v>15</v>
      </c>
      <c r="B494" s="1" t="s">
        <v>16</v>
      </c>
      <c r="C494" s="3">
        <v>2010</v>
      </c>
      <c r="D494" s="2">
        <v>56.7258</v>
      </c>
    </row>
    <row r="495" spans="1:4" x14ac:dyDescent="0.25">
      <c r="A495" s="1" t="s">
        <v>15</v>
      </c>
      <c r="B495" s="1" t="s">
        <v>16</v>
      </c>
      <c r="C495" s="3">
        <v>2011</v>
      </c>
      <c r="D495" s="2">
        <v>57.5961</v>
      </c>
    </row>
    <row r="496" spans="1:4" x14ac:dyDescent="0.25">
      <c r="A496" s="1" t="s">
        <v>15</v>
      </c>
      <c r="B496" s="1" t="s">
        <v>16</v>
      </c>
      <c r="C496" s="3">
        <v>2012</v>
      </c>
      <c r="D496" s="2">
        <v>58.623100000000001</v>
      </c>
    </row>
    <row r="497" spans="1:4" x14ac:dyDescent="0.25">
      <c r="A497" s="1" t="s">
        <v>15</v>
      </c>
      <c r="B497" s="1" t="s">
        <v>16</v>
      </c>
      <c r="C497" s="3">
        <v>2013</v>
      </c>
      <c r="D497" s="2">
        <v>59.307400000000001</v>
      </c>
    </row>
    <row r="498" spans="1:4" x14ac:dyDescent="0.25">
      <c r="A498" s="1" t="s">
        <v>15</v>
      </c>
      <c r="B498" s="1" t="s">
        <v>16</v>
      </c>
      <c r="C498" s="3">
        <v>2014</v>
      </c>
      <c r="D498" s="2">
        <v>60.039700000000003</v>
      </c>
    </row>
    <row r="499" spans="1:4" x14ac:dyDescent="0.25">
      <c r="A499" s="1" t="s">
        <v>15</v>
      </c>
      <c r="B499" s="1" t="s">
        <v>16</v>
      </c>
      <c r="C499" s="3">
        <v>2015</v>
      </c>
      <c r="D499" s="2">
        <v>60.654600000000002</v>
      </c>
    </row>
    <row r="500" spans="1:4" x14ac:dyDescent="0.25">
      <c r="A500" s="1" t="s">
        <v>15</v>
      </c>
      <c r="B500" s="1" t="s">
        <v>16</v>
      </c>
      <c r="C500" s="3">
        <v>2016</v>
      </c>
      <c r="D500" s="2">
        <v>61.092300000000002</v>
      </c>
    </row>
    <row r="501" spans="1:4" x14ac:dyDescent="0.25">
      <c r="A501" s="1" t="s">
        <v>15</v>
      </c>
      <c r="B501" s="1" t="s">
        <v>16</v>
      </c>
      <c r="C501" s="3">
        <v>2017</v>
      </c>
      <c r="D501" s="2">
        <v>61.6798</v>
      </c>
    </row>
    <row r="502" spans="1:4" x14ac:dyDescent="0.25">
      <c r="A502" s="1" t="s">
        <v>15</v>
      </c>
      <c r="B502" s="1" t="s">
        <v>16</v>
      </c>
      <c r="C502" s="3">
        <v>2018</v>
      </c>
      <c r="D502" s="2">
        <v>62.143799999999999</v>
      </c>
    </row>
    <row r="503" spans="1:4" x14ac:dyDescent="0.25">
      <c r="A503" s="1" t="s">
        <v>15</v>
      </c>
      <c r="B503" s="1" t="s">
        <v>16</v>
      </c>
      <c r="C503" s="3">
        <v>2019</v>
      </c>
      <c r="D503" s="2">
        <v>62.448399999999999</v>
      </c>
    </row>
    <row r="504" spans="1:4" x14ac:dyDescent="0.25">
      <c r="A504" s="1" t="s">
        <v>15</v>
      </c>
      <c r="B504" s="1" t="s">
        <v>16</v>
      </c>
      <c r="C504" s="3">
        <v>2020</v>
      </c>
      <c r="D504" s="2">
        <v>62.261200000000002</v>
      </c>
    </row>
    <row r="505" spans="1:4" x14ac:dyDescent="0.25">
      <c r="A505" s="1" t="s">
        <v>15</v>
      </c>
      <c r="B505" s="1" t="s">
        <v>16</v>
      </c>
      <c r="C505" s="3">
        <v>2021</v>
      </c>
      <c r="D505" s="2">
        <v>61.6434</v>
      </c>
    </row>
    <row r="506" spans="1:4" x14ac:dyDescent="0.25">
      <c r="A506" s="1" t="s">
        <v>17</v>
      </c>
      <c r="B506" s="1" t="s">
        <v>18</v>
      </c>
      <c r="C506" s="3">
        <v>1950</v>
      </c>
      <c r="D506" s="2">
        <v>55.262099999999997</v>
      </c>
    </row>
    <row r="507" spans="1:4" x14ac:dyDescent="0.25">
      <c r="A507" s="1" t="s">
        <v>17</v>
      </c>
      <c r="B507" s="1" t="s">
        <v>18</v>
      </c>
      <c r="C507" s="3">
        <v>1951</v>
      </c>
      <c r="D507" s="2">
        <v>55.515000000000001</v>
      </c>
    </row>
    <row r="508" spans="1:4" x14ac:dyDescent="0.25">
      <c r="A508" s="1" t="s">
        <v>17</v>
      </c>
      <c r="B508" s="1" t="s">
        <v>18</v>
      </c>
      <c r="C508" s="3">
        <v>1952</v>
      </c>
      <c r="D508" s="2">
        <v>55.975000000000001</v>
      </c>
    </row>
    <row r="509" spans="1:4" x14ac:dyDescent="0.25">
      <c r="A509" s="1" t="s">
        <v>17</v>
      </c>
      <c r="B509" s="1" t="s">
        <v>18</v>
      </c>
      <c r="C509" s="3">
        <v>1953</v>
      </c>
      <c r="D509" s="2">
        <v>56.508600000000001</v>
      </c>
    </row>
    <row r="510" spans="1:4" x14ac:dyDescent="0.25">
      <c r="A510" s="1" t="s">
        <v>17</v>
      </c>
      <c r="B510" s="1" t="s">
        <v>18</v>
      </c>
      <c r="C510" s="3">
        <v>1954</v>
      </c>
      <c r="D510" s="2">
        <v>57.046100000000003</v>
      </c>
    </row>
    <row r="511" spans="1:4" x14ac:dyDescent="0.25">
      <c r="A511" s="1" t="s">
        <v>17</v>
      </c>
      <c r="B511" s="1" t="s">
        <v>18</v>
      </c>
      <c r="C511" s="3">
        <v>1955</v>
      </c>
      <c r="D511" s="2">
        <v>57.55</v>
      </c>
    </row>
    <row r="512" spans="1:4" x14ac:dyDescent="0.25">
      <c r="A512" s="1" t="s">
        <v>17</v>
      </c>
      <c r="B512" s="1" t="s">
        <v>18</v>
      </c>
      <c r="C512" s="3">
        <v>1956</v>
      </c>
      <c r="D512" s="2">
        <v>58.133200000000002</v>
      </c>
    </row>
    <row r="513" spans="1:4" x14ac:dyDescent="0.25">
      <c r="A513" s="1" t="s">
        <v>17</v>
      </c>
      <c r="B513" s="1" t="s">
        <v>18</v>
      </c>
      <c r="C513" s="3">
        <v>1957</v>
      </c>
      <c r="D513" s="2">
        <v>58.675699999999999</v>
      </c>
    </row>
    <row r="514" spans="1:4" x14ac:dyDescent="0.25">
      <c r="A514" s="1" t="s">
        <v>17</v>
      </c>
      <c r="B514" s="1" t="s">
        <v>18</v>
      </c>
      <c r="C514" s="3">
        <v>1958</v>
      </c>
      <c r="D514" s="2">
        <v>59.24</v>
      </c>
    </row>
    <row r="515" spans="1:4" x14ac:dyDescent="0.25">
      <c r="A515" s="1" t="s">
        <v>17</v>
      </c>
      <c r="B515" s="1" t="s">
        <v>18</v>
      </c>
      <c r="C515" s="3">
        <v>1959</v>
      </c>
      <c r="D515" s="2">
        <v>59.869599999999998</v>
      </c>
    </row>
    <row r="516" spans="1:4" x14ac:dyDescent="0.25">
      <c r="A516" s="1" t="s">
        <v>17</v>
      </c>
      <c r="B516" s="1" t="s">
        <v>18</v>
      </c>
      <c r="C516" s="3">
        <v>1960</v>
      </c>
      <c r="D516" s="2">
        <v>58.973300000000002</v>
      </c>
    </row>
    <row r="517" spans="1:4" x14ac:dyDescent="0.25">
      <c r="A517" s="1" t="s">
        <v>17</v>
      </c>
      <c r="B517" s="1" t="s">
        <v>18</v>
      </c>
      <c r="C517" s="3">
        <v>1961</v>
      </c>
      <c r="D517" s="2">
        <v>60.8979</v>
      </c>
    </row>
    <row r="518" spans="1:4" x14ac:dyDescent="0.25">
      <c r="A518" s="1" t="s">
        <v>17</v>
      </c>
      <c r="B518" s="1" t="s">
        <v>18</v>
      </c>
      <c r="C518" s="3">
        <v>1962</v>
      </c>
      <c r="D518" s="2">
        <v>61.343000000000004</v>
      </c>
    </row>
    <row r="519" spans="1:4" x14ac:dyDescent="0.25">
      <c r="A519" s="1" t="s">
        <v>17</v>
      </c>
      <c r="B519" s="1" t="s">
        <v>18</v>
      </c>
      <c r="C519" s="3">
        <v>1963</v>
      </c>
      <c r="D519" s="2">
        <v>61.862000000000002</v>
      </c>
    </row>
    <row r="520" spans="1:4" x14ac:dyDescent="0.25">
      <c r="A520" s="1" t="s">
        <v>17</v>
      </c>
      <c r="B520" s="1" t="s">
        <v>18</v>
      </c>
      <c r="C520" s="3">
        <v>1964</v>
      </c>
      <c r="D520" s="2">
        <v>62.355699999999999</v>
      </c>
    </row>
    <row r="521" spans="1:4" x14ac:dyDescent="0.25">
      <c r="A521" s="1" t="s">
        <v>17</v>
      </c>
      <c r="B521" s="1" t="s">
        <v>18</v>
      </c>
      <c r="C521" s="3">
        <v>1965</v>
      </c>
      <c r="D521" s="2">
        <v>62.874000000000002</v>
      </c>
    </row>
    <row r="522" spans="1:4" x14ac:dyDescent="0.25">
      <c r="A522" s="1" t="s">
        <v>17</v>
      </c>
      <c r="B522" s="1" t="s">
        <v>18</v>
      </c>
      <c r="C522" s="3">
        <v>1966</v>
      </c>
      <c r="D522" s="2">
        <v>63.293300000000002</v>
      </c>
    </row>
    <row r="523" spans="1:4" x14ac:dyDescent="0.25">
      <c r="A523" s="1" t="s">
        <v>17</v>
      </c>
      <c r="B523" s="1" t="s">
        <v>18</v>
      </c>
      <c r="C523" s="3">
        <v>1967</v>
      </c>
      <c r="D523" s="2">
        <v>63.704099999999997</v>
      </c>
    </row>
    <row r="524" spans="1:4" x14ac:dyDescent="0.25">
      <c r="A524" s="1" t="s">
        <v>17</v>
      </c>
      <c r="B524" s="1" t="s">
        <v>18</v>
      </c>
      <c r="C524" s="3">
        <v>1968</v>
      </c>
      <c r="D524" s="2">
        <v>64.179000000000002</v>
      </c>
    </row>
    <row r="525" spans="1:4" x14ac:dyDescent="0.25">
      <c r="A525" s="1" t="s">
        <v>17</v>
      </c>
      <c r="B525" s="1" t="s">
        <v>18</v>
      </c>
      <c r="C525" s="3">
        <v>1969</v>
      </c>
      <c r="D525" s="2">
        <v>64.718299999999999</v>
      </c>
    </row>
    <row r="526" spans="1:4" x14ac:dyDescent="0.25">
      <c r="A526" s="1" t="s">
        <v>17</v>
      </c>
      <c r="B526" s="1" t="s">
        <v>18</v>
      </c>
      <c r="C526" s="3">
        <v>1970</v>
      </c>
      <c r="D526" s="2">
        <v>65.114400000000003</v>
      </c>
    </row>
    <row r="527" spans="1:4" x14ac:dyDescent="0.25">
      <c r="A527" s="1" t="s">
        <v>17</v>
      </c>
      <c r="B527" s="1" t="s">
        <v>18</v>
      </c>
      <c r="C527" s="3">
        <v>1971</v>
      </c>
      <c r="D527" s="2">
        <v>65.519900000000007</v>
      </c>
    </row>
    <row r="528" spans="1:4" x14ac:dyDescent="0.25">
      <c r="A528" s="1" t="s">
        <v>17</v>
      </c>
      <c r="B528" s="1" t="s">
        <v>18</v>
      </c>
      <c r="C528" s="3">
        <v>1972</v>
      </c>
      <c r="D528" s="2">
        <v>65.998900000000006</v>
      </c>
    </row>
    <row r="529" spans="1:4" x14ac:dyDescent="0.25">
      <c r="A529" s="1" t="s">
        <v>17</v>
      </c>
      <c r="B529" s="1" t="s">
        <v>18</v>
      </c>
      <c r="C529" s="3">
        <v>1973</v>
      </c>
      <c r="D529" s="2">
        <v>66.375200000000007</v>
      </c>
    </row>
    <row r="530" spans="1:4" x14ac:dyDescent="0.25">
      <c r="A530" s="1" t="s">
        <v>17</v>
      </c>
      <c r="B530" s="1" t="s">
        <v>18</v>
      </c>
      <c r="C530" s="3">
        <v>1974</v>
      </c>
      <c r="D530" s="2">
        <v>66.802999999999997</v>
      </c>
    </row>
    <row r="531" spans="1:4" x14ac:dyDescent="0.25">
      <c r="A531" s="1" t="s">
        <v>17</v>
      </c>
      <c r="B531" s="1" t="s">
        <v>18</v>
      </c>
      <c r="C531" s="3">
        <v>1975</v>
      </c>
      <c r="D531" s="2">
        <v>67.274299999999997</v>
      </c>
    </row>
    <row r="532" spans="1:4" x14ac:dyDescent="0.25">
      <c r="A532" s="1" t="s">
        <v>17</v>
      </c>
      <c r="B532" s="1" t="s">
        <v>18</v>
      </c>
      <c r="C532" s="3">
        <v>1976</v>
      </c>
      <c r="D532" s="2">
        <v>67.685599999999994</v>
      </c>
    </row>
    <row r="533" spans="1:4" x14ac:dyDescent="0.25">
      <c r="A533" s="1" t="s">
        <v>17</v>
      </c>
      <c r="B533" s="1" t="s">
        <v>18</v>
      </c>
      <c r="C533" s="3">
        <v>1977</v>
      </c>
      <c r="D533" s="2">
        <v>68.019499999999994</v>
      </c>
    </row>
    <row r="534" spans="1:4" x14ac:dyDescent="0.25">
      <c r="A534" s="1" t="s">
        <v>17</v>
      </c>
      <c r="B534" s="1" t="s">
        <v>18</v>
      </c>
      <c r="C534" s="3">
        <v>1978</v>
      </c>
      <c r="D534" s="2">
        <v>68.409800000000004</v>
      </c>
    </row>
    <row r="535" spans="1:4" x14ac:dyDescent="0.25">
      <c r="A535" s="1" t="s">
        <v>17</v>
      </c>
      <c r="B535" s="1" t="s">
        <v>18</v>
      </c>
      <c r="C535" s="3">
        <v>1979</v>
      </c>
      <c r="D535" s="2">
        <v>68.685000000000002</v>
      </c>
    </row>
    <row r="536" spans="1:4" x14ac:dyDescent="0.25">
      <c r="A536" s="1" t="s">
        <v>17</v>
      </c>
      <c r="B536" s="1" t="s">
        <v>18</v>
      </c>
      <c r="C536" s="3">
        <v>1980</v>
      </c>
      <c r="D536" s="2">
        <v>68.962500000000006</v>
      </c>
    </row>
    <row r="537" spans="1:4" x14ac:dyDescent="0.25">
      <c r="A537" s="1" t="s">
        <v>17</v>
      </c>
      <c r="B537" s="1" t="s">
        <v>18</v>
      </c>
      <c r="C537" s="3">
        <v>1981</v>
      </c>
      <c r="D537" s="2">
        <v>69.143699999999995</v>
      </c>
    </row>
    <row r="538" spans="1:4" x14ac:dyDescent="0.25">
      <c r="A538" s="1" t="s">
        <v>17</v>
      </c>
      <c r="B538" s="1" t="s">
        <v>18</v>
      </c>
      <c r="C538" s="3">
        <v>1982</v>
      </c>
      <c r="D538" s="2">
        <v>69.349999999999994</v>
      </c>
    </row>
    <row r="539" spans="1:4" x14ac:dyDescent="0.25">
      <c r="A539" s="1" t="s">
        <v>17</v>
      </c>
      <c r="B539" s="1" t="s">
        <v>18</v>
      </c>
      <c r="C539" s="3">
        <v>1983</v>
      </c>
      <c r="D539" s="2">
        <v>69.514099999999999</v>
      </c>
    </row>
    <row r="540" spans="1:4" x14ac:dyDescent="0.25">
      <c r="A540" s="1" t="s">
        <v>17</v>
      </c>
      <c r="B540" s="1" t="s">
        <v>18</v>
      </c>
      <c r="C540" s="3">
        <v>1984</v>
      </c>
      <c r="D540" s="2">
        <v>69.694599999999994</v>
      </c>
    </row>
    <row r="541" spans="1:4" x14ac:dyDescent="0.25">
      <c r="A541" s="1" t="s">
        <v>17</v>
      </c>
      <c r="B541" s="1" t="s">
        <v>18</v>
      </c>
      <c r="C541" s="3">
        <v>1985</v>
      </c>
      <c r="D541" s="2">
        <v>69.891900000000007</v>
      </c>
    </row>
    <row r="542" spans="1:4" x14ac:dyDescent="0.25">
      <c r="A542" s="1" t="s">
        <v>17</v>
      </c>
      <c r="B542" s="1" t="s">
        <v>18</v>
      </c>
      <c r="C542" s="3">
        <v>1986</v>
      </c>
      <c r="D542" s="2">
        <v>70.167900000000003</v>
      </c>
    </row>
    <row r="543" spans="1:4" x14ac:dyDescent="0.25">
      <c r="A543" s="1" t="s">
        <v>17</v>
      </c>
      <c r="B543" s="1" t="s">
        <v>18</v>
      </c>
      <c r="C543" s="3">
        <v>1987</v>
      </c>
      <c r="D543" s="2">
        <v>70.504199999999997</v>
      </c>
    </row>
    <row r="544" spans="1:4" x14ac:dyDescent="0.25">
      <c r="A544" s="1" t="s">
        <v>17</v>
      </c>
      <c r="B544" s="1" t="s">
        <v>18</v>
      </c>
      <c r="C544" s="3">
        <v>1988</v>
      </c>
      <c r="D544" s="2">
        <v>70.880600000000001</v>
      </c>
    </row>
    <row r="545" spans="1:4" x14ac:dyDescent="0.25">
      <c r="A545" s="1" t="s">
        <v>17</v>
      </c>
      <c r="B545" s="1" t="s">
        <v>18</v>
      </c>
      <c r="C545" s="3">
        <v>1989</v>
      </c>
      <c r="D545" s="2">
        <v>71.236699999999999</v>
      </c>
    </row>
    <row r="546" spans="1:4" x14ac:dyDescent="0.25">
      <c r="A546" s="1" t="s">
        <v>17</v>
      </c>
      <c r="B546" s="1" t="s">
        <v>18</v>
      </c>
      <c r="C546" s="3">
        <v>1990</v>
      </c>
      <c r="D546" s="2">
        <v>71.778700000000001</v>
      </c>
    </row>
    <row r="547" spans="1:4" x14ac:dyDescent="0.25">
      <c r="A547" s="1" t="s">
        <v>17</v>
      </c>
      <c r="B547" s="1" t="s">
        <v>18</v>
      </c>
      <c r="C547" s="3">
        <v>1991</v>
      </c>
      <c r="D547" s="2">
        <v>72.554900000000004</v>
      </c>
    </row>
    <row r="548" spans="1:4" x14ac:dyDescent="0.25">
      <c r="A548" s="1" t="s">
        <v>17</v>
      </c>
      <c r="B548" s="1" t="s">
        <v>18</v>
      </c>
      <c r="C548" s="3">
        <v>1992</v>
      </c>
      <c r="D548" s="2">
        <v>73.299899999999994</v>
      </c>
    </row>
    <row r="549" spans="1:4" x14ac:dyDescent="0.25">
      <c r="A549" s="1" t="s">
        <v>17</v>
      </c>
      <c r="B549" s="1" t="s">
        <v>18</v>
      </c>
      <c r="C549" s="3">
        <v>1993</v>
      </c>
      <c r="D549" s="2">
        <v>73.758899999999997</v>
      </c>
    </row>
    <row r="550" spans="1:4" x14ac:dyDescent="0.25">
      <c r="A550" s="1" t="s">
        <v>17</v>
      </c>
      <c r="B550" s="1" t="s">
        <v>18</v>
      </c>
      <c r="C550" s="3">
        <v>1994</v>
      </c>
      <c r="D550" s="2">
        <v>74.080100000000002</v>
      </c>
    </row>
    <row r="551" spans="1:4" x14ac:dyDescent="0.25">
      <c r="A551" s="1" t="s">
        <v>17</v>
      </c>
      <c r="B551" s="1" t="s">
        <v>18</v>
      </c>
      <c r="C551" s="3">
        <v>1995</v>
      </c>
      <c r="D551" s="2">
        <v>74.434200000000004</v>
      </c>
    </row>
    <row r="552" spans="1:4" x14ac:dyDescent="0.25">
      <c r="A552" s="1" t="s">
        <v>17</v>
      </c>
      <c r="B552" s="1" t="s">
        <v>18</v>
      </c>
      <c r="C552" s="3">
        <v>1996</v>
      </c>
      <c r="D552" s="2">
        <v>74.697800000000001</v>
      </c>
    </row>
    <row r="553" spans="1:4" x14ac:dyDescent="0.25">
      <c r="A553" s="1" t="s">
        <v>17</v>
      </c>
      <c r="B553" s="1" t="s">
        <v>18</v>
      </c>
      <c r="C553" s="3">
        <v>1997</v>
      </c>
      <c r="D553" s="2">
        <v>74.982200000000006</v>
      </c>
    </row>
    <row r="554" spans="1:4" x14ac:dyDescent="0.25">
      <c r="A554" s="1" t="s">
        <v>17</v>
      </c>
      <c r="B554" s="1" t="s">
        <v>18</v>
      </c>
      <c r="C554" s="3">
        <v>1998</v>
      </c>
      <c r="D554" s="2">
        <v>75.319199999999995</v>
      </c>
    </row>
    <row r="555" spans="1:4" x14ac:dyDescent="0.25">
      <c r="A555" s="1" t="s">
        <v>17</v>
      </c>
      <c r="B555" s="1" t="s">
        <v>18</v>
      </c>
      <c r="C555" s="3">
        <v>1999</v>
      </c>
      <c r="D555" s="2">
        <v>75.648200000000003</v>
      </c>
    </row>
    <row r="556" spans="1:4" x14ac:dyDescent="0.25">
      <c r="A556" s="1" t="s">
        <v>17</v>
      </c>
      <c r="B556" s="1" t="s">
        <v>18</v>
      </c>
      <c r="C556" s="3">
        <v>2000</v>
      </c>
      <c r="D556" s="2">
        <v>75.992199999999997</v>
      </c>
    </row>
    <row r="557" spans="1:4" x14ac:dyDescent="0.25">
      <c r="A557" s="1" t="s">
        <v>17</v>
      </c>
      <c r="B557" s="1" t="s">
        <v>18</v>
      </c>
      <c r="C557" s="3">
        <v>2001</v>
      </c>
      <c r="D557" s="2">
        <v>76.294499999999999</v>
      </c>
    </row>
    <row r="558" spans="1:4" x14ac:dyDescent="0.25">
      <c r="A558" s="1" t="s">
        <v>17</v>
      </c>
      <c r="B558" s="1" t="s">
        <v>18</v>
      </c>
      <c r="C558" s="3">
        <v>2002</v>
      </c>
      <c r="D558" s="2">
        <v>76.4679</v>
      </c>
    </row>
    <row r="559" spans="1:4" x14ac:dyDescent="0.25">
      <c r="A559" s="1" t="s">
        <v>17</v>
      </c>
      <c r="B559" s="1" t="s">
        <v>18</v>
      </c>
      <c r="C559" s="3">
        <v>2003</v>
      </c>
      <c r="D559" s="2">
        <v>76.509500000000003</v>
      </c>
    </row>
    <row r="560" spans="1:4" x14ac:dyDescent="0.25">
      <c r="A560" s="1" t="s">
        <v>17</v>
      </c>
      <c r="B560" s="1" t="s">
        <v>18</v>
      </c>
      <c r="C560" s="3">
        <v>2004</v>
      </c>
      <c r="D560" s="2">
        <v>76.516900000000007</v>
      </c>
    </row>
    <row r="561" spans="1:4" x14ac:dyDescent="0.25">
      <c r="A561" s="1" t="s">
        <v>17</v>
      </c>
      <c r="B561" s="1" t="s">
        <v>18</v>
      </c>
      <c r="C561" s="3">
        <v>2005</v>
      </c>
      <c r="D561" s="2">
        <v>76.531099999999995</v>
      </c>
    </row>
    <row r="562" spans="1:4" x14ac:dyDescent="0.25">
      <c r="A562" s="1" t="s">
        <v>17</v>
      </c>
      <c r="B562" s="1" t="s">
        <v>18</v>
      </c>
      <c r="C562" s="3">
        <v>2006</v>
      </c>
      <c r="D562" s="2">
        <v>76.649699999999996</v>
      </c>
    </row>
    <row r="563" spans="1:4" x14ac:dyDescent="0.25">
      <c r="A563" s="1" t="s">
        <v>17</v>
      </c>
      <c r="B563" s="1" t="s">
        <v>18</v>
      </c>
      <c r="C563" s="3">
        <v>2007</v>
      </c>
      <c r="D563" s="2">
        <v>76.902299999999997</v>
      </c>
    </row>
    <row r="564" spans="1:4" x14ac:dyDescent="0.25">
      <c r="A564" s="1" t="s">
        <v>17</v>
      </c>
      <c r="B564" s="1" t="s">
        <v>18</v>
      </c>
      <c r="C564" s="3">
        <v>2008</v>
      </c>
      <c r="D564" s="2">
        <v>77.145700000000005</v>
      </c>
    </row>
    <row r="565" spans="1:4" x14ac:dyDescent="0.25">
      <c r="A565" s="1" t="s">
        <v>17</v>
      </c>
      <c r="B565" s="1" t="s">
        <v>18</v>
      </c>
      <c r="C565" s="3">
        <v>2009</v>
      </c>
      <c r="D565" s="2">
        <v>77.414199999999994</v>
      </c>
    </row>
    <row r="566" spans="1:4" x14ac:dyDescent="0.25">
      <c r="A566" s="1" t="s">
        <v>17</v>
      </c>
      <c r="B566" s="1" t="s">
        <v>18</v>
      </c>
      <c r="C566" s="3">
        <v>2010</v>
      </c>
      <c r="D566" s="2">
        <v>77.735699999999994</v>
      </c>
    </row>
    <row r="567" spans="1:4" x14ac:dyDescent="0.25">
      <c r="A567" s="1" t="s">
        <v>17</v>
      </c>
      <c r="B567" s="1" t="s">
        <v>18</v>
      </c>
      <c r="C567" s="3">
        <v>2011</v>
      </c>
      <c r="D567" s="2">
        <v>77.906800000000004</v>
      </c>
    </row>
    <row r="568" spans="1:4" x14ac:dyDescent="0.25">
      <c r="A568" s="1" t="s">
        <v>17</v>
      </c>
      <c r="B568" s="1" t="s">
        <v>18</v>
      </c>
      <c r="C568" s="3">
        <v>2012</v>
      </c>
      <c r="D568" s="2">
        <v>77.803399999999996</v>
      </c>
    </row>
    <row r="569" spans="1:4" x14ac:dyDescent="0.25">
      <c r="A569" s="1" t="s">
        <v>17</v>
      </c>
      <c r="B569" s="1" t="s">
        <v>18</v>
      </c>
      <c r="C569" s="3">
        <v>2013</v>
      </c>
      <c r="D569" s="2">
        <v>77.574600000000004</v>
      </c>
    </row>
    <row r="570" spans="1:4" x14ac:dyDescent="0.25">
      <c r="A570" s="1" t="s">
        <v>17</v>
      </c>
      <c r="B570" s="1" t="s">
        <v>18</v>
      </c>
      <c r="C570" s="3">
        <v>2014</v>
      </c>
      <c r="D570" s="2">
        <v>77.357399999999998</v>
      </c>
    </row>
    <row r="571" spans="1:4" x14ac:dyDescent="0.25">
      <c r="A571" s="1" t="s">
        <v>17</v>
      </c>
      <c r="B571" s="1" t="s">
        <v>18</v>
      </c>
      <c r="C571" s="3">
        <v>2015</v>
      </c>
      <c r="D571" s="2">
        <v>77.066800000000001</v>
      </c>
    </row>
    <row r="572" spans="1:4" x14ac:dyDescent="0.25">
      <c r="A572" s="1" t="s">
        <v>17</v>
      </c>
      <c r="B572" s="1" t="s">
        <v>18</v>
      </c>
      <c r="C572" s="3">
        <v>2016</v>
      </c>
      <c r="D572" s="2">
        <v>76.826899999999995</v>
      </c>
    </row>
    <row r="573" spans="1:4" x14ac:dyDescent="0.25">
      <c r="A573" s="1" t="s">
        <v>17</v>
      </c>
      <c r="B573" s="1" t="s">
        <v>18</v>
      </c>
      <c r="C573" s="3">
        <v>2017</v>
      </c>
      <c r="D573" s="2">
        <v>75.9208</v>
      </c>
    </row>
    <row r="574" spans="1:4" x14ac:dyDescent="0.25">
      <c r="A574" s="1" t="s">
        <v>17</v>
      </c>
      <c r="B574" s="1" t="s">
        <v>18</v>
      </c>
      <c r="C574" s="3">
        <v>2018</v>
      </c>
      <c r="D574" s="2">
        <v>76.811899999999994</v>
      </c>
    </row>
    <row r="575" spans="1:4" x14ac:dyDescent="0.25">
      <c r="A575" s="1" t="s">
        <v>17</v>
      </c>
      <c r="B575" s="1" t="s">
        <v>18</v>
      </c>
      <c r="C575" s="3">
        <v>2019</v>
      </c>
      <c r="D575" s="2">
        <v>76.881600000000006</v>
      </c>
    </row>
    <row r="576" spans="1:4" x14ac:dyDescent="0.25">
      <c r="A576" s="1" t="s">
        <v>17</v>
      </c>
      <c r="B576" s="1" t="s">
        <v>18</v>
      </c>
      <c r="C576" s="3">
        <v>2020</v>
      </c>
      <c r="D576" s="2">
        <v>76.902000000000001</v>
      </c>
    </row>
    <row r="577" spans="1:4" x14ac:dyDescent="0.25">
      <c r="A577" s="1" t="s">
        <v>17</v>
      </c>
      <c r="B577" s="1" t="s">
        <v>18</v>
      </c>
      <c r="C577" s="3">
        <v>2021</v>
      </c>
      <c r="D577" s="2">
        <v>76.613799999999998</v>
      </c>
    </row>
    <row r="578" spans="1:4" x14ac:dyDescent="0.25">
      <c r="A578" s="1" t="s">
        <v>19</v>
      </c>
      <c r="B578" s="1" t="s">
        <v>20</v>
      </c>
      <c r="C578" s="3">
        <v>1950</v>
      </c>
      <c r="D578" s="2">
        <v>57.1374</v>
      </c>
    </row>
    <row r="579" spans="1:4" x14ac:dyDescent="0.25">
      <c r="A579" s="1" t="s">
        <v>19</v>
      </c>
      <c r="B579" s="1" t="s">
        <v>20</v>
      </c>
      <c r="C579" s="3">
        <v>1951</v>
      </c>
      <c r="D579" s="2">
        <v>57.526499999999999</v>
      </c>
    </row>
    <row r="580" spans="1:4" x14ac:dyDescent="0.25">
      <c r="A580" s="1" t="s">
        <v>19</v>
      </c>
      <c r="B580" s="1" t="s">
        <v>20</v>
      </c>
      <c r="C580" s="3">
        <v>1952</v>
      </c>
      <c r="D580" s="2">
        <v>57.906700000000001</v>
      </c>
    </row>
    <row r="581" spans="1:4" x14ac:dyDescent="0.25">
      <c r="A581" s="1" t="s">
        <v>19</v>
      </c>
      <c r="B581" s="1" t="s">
        <v>20</v>
      </c>
      <c r="C581" s="3">
        <v>1953</v>
      </c>
      <c r="D581" s="2">
        <v>58.263199999999998</v>
      </c>
    </row>
    <row r="582" spans="1:4" x14ac:dyDescent="0.25">
      <c r="A582" s="1" t="s">
        <v>19</v>
      </c>
      <c r="B582" s="1" t="s">
        <v>20</v>
      </c>
      <c r="C582" s="3">
        <v>1954</v>
      </c>
      <c r="D582" s="2">
        <v>58.675199999999997</v>
      </c>
    </row>
    <row r="583" spans="1:4" x14ac:dyDescent="0.25">
      <c r="A583" s="1" t="s">
        <v>19</v>
      </c>
      <c r="B583" s="1" t="s">
        <v>20</v>
      </c>
      <c r="C583" s="3">
        <v>1955</v>
      </c>
      <c r="D583" s="2">
        <v>59.078800000000001</v>
      </c>
    </row>
    <row r="584" spans="1:4" x14ac:dyDescent="0.25">
      <c r="A584" s="1" t="s">
        <v>19</v>
      </c>
      <c r="B584" s="1" t="s">
        <v>20</v>
      </c>
      <c r="C584" s="3">
        <v>1956</v>
      </c>
      <c r="D584" s="2">
        <v>59.478900000000003</v>
      </c>
    </row>
    <row r="585" spans="1:4" x14ac:dyDescent="0.25">
      <c r="A585" s="1" t="s">
        <v>19</v>
      </c>
      <c r="B585" s="1" t="s">
        <v>20</v>
      </c>
      <c r="C585" s="3">
        <v>1957</v>
      </c>
      <c r="D585" s="2">
        <v>59.909300000000002</v>
      </c>
    </row>
    <row r="586" spans="1:4" x14ac:dyDescent="0.25">
      <c r="A586" s="1" t="s">
        <v>19</v>
      </c>
      <c r="B586" s="1" t="s">
        <v>20</v>
      </c>
      <c r="C586" s="3">
        <v>1958</v>
      </c>
      <c r="D586" s="2">
        <v>60.372199999999999</v>
      </c>
    </row>
    <row r="587" spans="1:4" x14ac:dyDescent="0.25">
      <c r="A587" s="1" t="s">
        <v>19</v>
      </c>
      <c r="B587" s="1" t="s">
        <v>20</v>
      </c>
      <c r="C587" s="3">
        <v>1959</v>
      </c>
      <c r="D587" s="2">
        <v>60.933300000000003</v>
      </c>
    </row>
    <row r="588" spans="1:4" x14ac:dyDescent="0.25">
      <c r="A588" s="1" t="s">
        <v>19</v>
      </c>
      <c r="B588" s="1" t="s">
        <v>20</v>
      </c>
      <c r="C588" s="3">
        <v>1960</v>
      </c>
      <c r="D588" s="2">
        <v>61.5505</v>
      </c>
    </row>
    <row r="589" spans="1:4" x14ac:dyDescent="0.25">
      <c r="A589" s="1" t="s">
        <v>19</v>
      </c>
      <c r="B589" s="1" t="s">
        <v>20</v>
      </c>
      <c r="C589" s="3">
        <v>1961</v>
      </c>
      <c r="D589" s="2">
        <v>62.3628</v>
      </c>
    </row>
    <row r="590" spans="1:4" x14ac:dyDescent="0.25">
      <c r="A590" s="1" t="s">
        <v>19</v>
      </c>
      <c r="B590" s="1" t="s">
        <v>20</v>
      </c>
      <c r="C590" s="3">
        <v>1962</v>
      </c>
      <c r="D590" s="2">
        <v>63.192</v>
      </c>
    </row>
    <row r="591" spans="1:4" x14ac:dyDescent="0.25">
      <c r="A591" s="1" t="s">
        <v>19</v>
      </c>
      <c r="B591" s="1" t="s">
        <v>20</v>
      </c>
      <c r="C591" s="3">
        <v>1963</v>
      </c>
      <c r="D591" s="2">
        <v>64.101299999999995</v>
      </c>
    </row>
    <row r="592" spans="1:4" x14ac:dyDescent="0.25">
      <c r="A592" s="1" t="s">
        <v>19</v>
      </c>
      <c r="B592" s="1" t="s">
        <v>20</v>
      </c>
      <c r="C592" s="3">
        <v>1964</v>
      </c>
      <c r="D592" s="2">
        <v>65.058199999999999</v>
      </c>
    </row>
    <row r="593" spans="1:4" x14ac:dyDescent="0.25">
      <c r="A593" s="1" t="s">
        <v>19</v>
      </c>
      <c r="B593" s="1" t="s">
        <v>20</v>
      </c>
      <c r="C593" s="3">
        <v>1965</v>
      </c>
      <c r="D593" s="2">
        <v>66.026300000000006</v>
      </c>
    </row>
    <row r="594" spans="1:4" x14ac:dyDescent="0.25">
      <c r="A594" s="1" t="s">
        <v>19</v>
      </c>
      <c r="B594" s="1" t="s">
        <v>20</v>
      </c>
      <c r="C594" s="3">
        <v>1966</v>
      </c>
      <c r="D594" s="2">
        <v>66.956400000000002</v>
      </c>
    </row>
    <row r="595" spans="1:4" x14ac:dyDescent="0.25">
      <c r="A595" s="1" t="s">
        <v>19</v>
      </c>
      <c r="B595" s="1" t="s">
        <v>20</v>
      </c>
      <c r="C595" s="3">
        <v>1967</v>
      </c>
      <c r="D595" s="2">
        <v>67.859300000000005</v>
      </c>
    </row>
    <row r="596" spans="1:4" x14ac:dyDescent="0.25">
      <c r="A596" s="1" t="s">
        <v>19</v>
      </c>
      <c r="B596" s="1" t="s">
        <v>20</v>
      </c>
      <c r="C596" s="3">
        <v>1968</v>
      </c>
      <c r="D596" s="2">
        <v>68.6708</v>
      </c>
    </row>
    <row r="597" spans="1:4" x14ac:dyDescent="0.25">
      <c r="A597" s="1" t="s">
        <v>19</v>
      </c>
      <c r="B597" s="1" t="s">
        <v>20</v>
      </c>
      <c r="C597" s="3">
        <v>1969</v>
      </c>
      <c r="D597" s="2">
        <v>69.534800000000004</v>
      </c>
    </row>
    <row r="598" spans="1:4" x14ac:dyDescent="0.25">
      <c r="A598" s="1" t="s">
        <v>19</v>
      </c>
      <c r="B598" s="1" t="s">
        <v>20</v>
      </c>
      <c r="C598" s="3">
        <v>1970</v>
      </c>
      <c r="D598" s="2">
        <v>70.058300000000003</v>
      </c>
    </row>
    <row r="599" spans="1:4" x14ac:dyDescent="0.25">
      <c r="A599" s="1" t="s">
        <v>19</v>
      </c>
      <c r="B599" s="1" t="s">
        <v>20</v>
      </c>
      <c r="C599" s="3">
        <v>1971</v>
      </c>
      <c r="D599" s="2">
        <v>70.683499999999995</v>
      </c>
    </row>
    <row r="600" spans="1:4" x14ac:dyDescent="0.25">
      <c r="A600" s="1" t="s">
        <v>19</v>
      </c>
      <c r="B600" s="1" t="s">
        <v>20</v>
      </c>
      <c r="C600" s="3">
        <v>1972</v>
      </c>
      <c r="D600" s="2">
        <v>71.015900000000002</v>
      </c>
    </row>
    <row r="601" spans="1:4" x14ac:dyDescent="0.25">
      <c r="A601" s="1" t="s">
        <v>19</v>
      </c>
      <c r="B601" s="1" t="s">
        <v>20</v>
      </c>
      <c r="C601" s="3">
        <v>1973</v>
      </c>
      <c r="D601" s="2">
        <v>71.349299999999999</v>
      </c>
    </row>
    <row r="602" spans="1:4" x14ac:dyDescent="0.25">
      <c r="A602" s="1" t="s">
        <v>19</v>
      </c>
      <c r="B602" s="1" t="s">
        <v>20</v>
      </c>
      <c r="C602" s="3">
        <v>1974</v>
      </c>
      <c r="D602" s="2">
        <v>71.747100000000003</v>
      </c>
    </row>
    <row r="603" spans="1:4" x14ac:dyDescent="0.25">
      <c r="A603" s="1" t="s">
        <v>19</v>
      </c>
      <c r="B603" s="1" t="s">
        <v>20</v>
      </c>
      <c r="C603" s="3">
        <v>1975</v>
      </c>
      <c r="D603" s="2">
        <v>71.976799999999997</v>
      </c>
    </row>
    <row r="604" spans="1:4" x14ac:dyDescent="0.25">
      <c r="A604" s="1" t="s">
        <v>19</v>
      </c>
      <c r="B604" s="1" t="s">
        <v>20</v>
      </c>
      <c r="C604" s="3">
        <v>1976</v>
      </c>
      <c r="D604" s="2">
        <v>72.358900000000006</v>
      </c>
    </row>
    <row r="605" spans="1:4" x14ac:dyDescent="0.25">
      <c r="A605" s="1" t="s">
        <v>19</v>
      </c>
      <c r="B605" s="1" t="s">
        <v>20</v>
      </c>
      <c r="C605" s="3">
        <v>1977</v>
      </c>
      <c r="D605" s="2">
        <v>72.545699999999997</v>
      </c>
    </row>
    <row r="606" spans="1:4" x14ac:dyDescent="0.25">
      <c r="A606" s="1" t="s">
        <v>19</v>
      </c>
      <c r="B606" s="1" t="s">
        <v>20</v>
      </c>
      <c r="C606" s="3">
        <v>1978</v>
      </c>
      <c r="D606" s="2">
        <v>72.870500000000007</v>
      </c>
    </row>
    <row r="607" spans="1:4" x14ac:dyDescent="0.25">
      <c r="A607" s="1" t="s">
        <v>19</v>
      </c>
      <c r="B607" s="1" t="s">
        <v>20</v>
      </c>
      <c r="C607" s="3">
        <v>1979</v>
      </c>
      <c r="D607" s="2">
        <v>73.034800000000004</v>
      </c>
    </row>
    <row r="608" spans="1:4" x14ac:dyDescent="0.25">
      <c r="A608" s="1" t="s">
        <v>19</v>
      </c>
      <c r="B608" s="1" t="s">
        <v>20</v>
      </c>
      <c r="C608" s="3">
        <v>1980</v>
      </c>
      <c r="D608" s="2">
        <v>73.183499999999995</v>
      </c>
    </row>
    <row r="609" spans="1:4" x14ac:dyDescent="0.25">
      <c r="A609" s="1" t="s">
        <v>19</v>
      </c>
      <c r="B609" s="1" t="s">
        <v>20</v>
      </c>
      <c r="C609" s="3">
        <v>1981</v>
      </c>
      <c r="D609" s="2">
        <v>73.338499999999996</v>
      </c>
    </row>
    <row r="610" spans="1:4" x14ac:dyDescent="0.25">
      <c r="A610" s="1" t="s">
        <v>19</v>
      </c>
      <c r="B610" s="1" t="s">
        <v>20</v>
      </c>
      <c r="C610" s="3">
        <v>1982</v>
      </c>
      <c r="D610" s="2">
        <v>73.458299999999994</v>
      </c>
    </row>
    <row r="611" spans="1:4" x14ac:dyDescent="0.25">
      <c r="A611" s="1" t="s">
        <v>19</v>
      </c>
      <c r="B611" s="1" t="s">
        <v>20</v>
      </c>
      <c r="C611" s="3">
        <v>1983</v>
      </c>
      <c r="D611" s="2">
        <v>73.471299999999999</v>
      </c>
    </row>
    <row r="612" spans="1:4" x14ac:dyDescent="0.25">
      <c r="A612" s="1" t="s">
        <v>19</v>
      </c>
      <c r="B612" s="1" t="s">
        <v>20</v>
      </c>
      <c r="C612" s="3">
        <v>1984</v>
      </c>
      <c r="D612" s="2">
        <v>73.524299999999997</v>
      </c>
    </row>
    <row r="613" spans="1:4" x14ac:dyDescent="0.25">
      <c r="A613" s="1" t="s">
        <v>19</v>
      </c>
      <c r="B613" s="1" t="s">
        <v>20</v>
      </c>
      <c r="C613" s="3">
        <v>1985</v>
      </c>
      <c r="D613" s="2">
        <v>73.565600000000003</v>
      </c>
    </row>
    <row r="614" spans="1:4" x14ac:dyDescent="0.25">
      <c r="A614" s="1" t="s">
        <v>19</v>
      </c>
      <c r="B614" s="1" t="s">
        <v>20</v>
      </c>
      <c r="C614" s="3">
        <v>1986</v>
      </c>
      <c r="D614" s="2">
        <v>73.555999999999997</v>
      </c>
    </row>
    <row r="615" spans="1:4" x14ac:dyDescent="0.25">
      <c r="A615" s="1" t="s">
        <v>19</v>
      </c>
      <c r="B615" s="1" t="s">
        <v>20</v>
      </c>
      <c r="C615" s="3">
        <v>1987</v>
      </c>
      <c r="D615" s="2">
        <v>73.553700000000006</v>
      </c>
    </row>
    <row r="616" spans="1:4" x14ac:dyDescent="0.25">
      <c r="A616" s="1" t="s">
        <v>19</v>
      </c>
      <c r="B616" s="1" t="s">
        <v>20</v>
      </c>
      <c r="C616" s="3">
        <v>1988</v>
      </c>
      <c r="D616" s="2">
        <v>73.529600000000002</v>
      </c>
    </row>
    <row r="617" spans="1:4" x14ac:dyDescent="0.25">
      <c r="A617" s="1" t="s">
        <v>19</v>
      </c>
      <c r="B617" s="1" t="s">
        <v>20</v>
      </c>
      <c r="C617" s="3">
        <v>1989</v>
      </c>
      <c r="D617" s="2">
        <v>73.416200000000003</v>
      </c>
    </row>
    <row r="618" spans="1:4" x14ac:dyDescent="0.25">
      <c r="A618" s="1" t="s">
        <v>19</v>
      </c>
      <c r="B618" s="1" t="s">
        <v>20</v>
      </c>
      <c r="C618" s="3">
        <v>1990</v>
      </c>
      <c r="D618" s="2">
        <v>73.492199999999997</v>
      </c>
    </row>
    <row r="619" spans="1:4" x14ac:dyDescent="0.25">
      <c r="A619" s="1" t="s">
        <v>19</v>
      </c>
      <c r="B619" s="1" t="s">
        <v>20</v>
      </c>
      <c r="C619" s="3">
        <v>1991</v>
      </c>
      <c r="D619" s="2">
        <v>73.435400000000001</v>
      </c>
    </row>
    <row r="620" spans="1:4" x14ac:dyDescent="0.25">
      <c r="A620" s="1" t="s">
        <v>19</v>
      </c>
      <c r="B620" s="1" t="s">
        <v>20</v>
      </c>
      <c r="C620" s="3">
        <v>1992</v>
      </c>
      <c r="D620" s="2">
        <v>73.416799999999995</v>
      </c>
    </row>
    <row r="621" spans="1:4" x14ac:dyDescent="0.25">
      <c r="A621" s="1" t="s">
        <v>19</v>
      </c>
      <c r="B621" s="1" t="s">
        <v>20</v>
      </c>
      <c r="C621" s="3">
        <v>1993</v>
      </c>
      <c r="D621" s="2">
        <v>73.481899999999996</v>
      </c>
    </row>
    <row r="622" spans="1:4" x14ac:dyDescent="0.25">
      <c r="A622" s="1" t="s">
        <v>19</v>
      </c>
      <c r="B622" s="1" t="s">
        <v>20</v>
      </c>
      <c r="C622" s="3">
        <v>1994</v>
      </c>
      <c r="D622" s="2">
        <v>73.591200000000001</v>
      </c>
    </row>
    <row r="623" spans="1:4" x14ac:dyDescent="0.25">
      <c r="A623" s="1" t="s">
        <v>19</v>
      </c>
      <c r="B623" s="1" t="s">
        <v>20</v>
      </c>
      <c r="C623" s="3">
        <v>1995</v>
      </c>
      <c r="D623" s="2">
        <v>73.636300000000006</v>
      </c>
    </row>
    <row r="624" spans="1:4" x14ac:dyDescent="0.25">
      <c r="A624" s="1" t="s">
        <v>19</v>
      </c>
      <c r="B624" s="1" t="s">
        <v>20</v>
      </c>
      <c r="C624" s="3">
        <v>1996</v>
      </c>
      <c r="D624" s="2">
        <v>73.829099999999997</v>
      </c>
    </row>
    <row r="625" spans="1:4" x14ac:dyDescent="0.25">
      <c r="A625" s="1" t="s">
        <v>19</v>
      </c>
      <c r="B625" s="1" t="s">
        <v>20</v>
      </c>
      <c r="C625" s="3">
        <v>1997</v>
      </c>
      <c r="D625" s="2">
        <v>73.960300000000004</v>
      </c>
    </row>
    <row r="626" spans="1:4" x14ac:dyDescent="0.25">
      <c r="A626" s="1" t="s">
        <v>19</v>
      </c>
      <c r="B626" s="1" t="s">
        <v>20</v>
      </c>
      <c r="C626" s="3">
        <v>1998</v>
      </c>
      <c r="D626" s="2">
        <v>74.041300000000007</v>
      </c>
    </row>
    <row r="627" spans="1:4" x14ac:dyDescent="0.25">
      <c r="A627" s="1" t="s">
        <v>19</v>
      </c>
      <c r="B627" s="1" t="s">
        <v>20</v>
      </c>
      <c r="C627" s="3">
        <v>1999</v>
      </c>
      <c r="D627" s="2">
        <v>74.346699999999998</v>
      </c>
    </row>
    <row r="628" spans="1:4" x14ac:dyDescent="0.25">
      <c r="A628" s="1" t="s">
        <v>19</v>
      </c>
      <c r="B628" s="1" t="s">
        <v>20</v>
      </c>
      <c r="C628" s="3">
        <v>2000</v>
      </c>
      <c r="D628" s="2">
        <v>74.605800000000002</v>
      </c>
    </row>
    <row r="629" spans="1:4" x14ac:dyDescent="0.25">
      <c r="A629" s="1" t="s">
        <v>19</v>
      </c>
      <c r="B629" s="1" t="s">
        <v>20</v>
      </c>
      <c r="C629" s="3">
        <v>2001</v>
      </c>
      <c r="D629" s="2">
        <v>75.078100000000006</v>
      </c>
    </row>
    <row r="630" spans="1:4" x14ac:dyDescent="0.25">
      <c r="A630" s="1" t="s">
        <v>19</v>
      </c>
      <c r="B630" s="1" t="s">
        <v>20</v>
      </c>
      <c r="C630" s="3">
        <v>2002</v>
      </c>
      <c r="D630" s="2">
        <v>75.535700000000006</v>
      </c>
    </row>
    <row r="631" spans="1:4" x14ac:dyDescent="0.25">
      <c r="A631" s="1" t="s">
        <v>19</v>
      </c>
      <c r="B631" s="1" t="s">
        <v>20</v>
      </c>
      <c r="C631" s="3">
        <v>2003</v>
      </c>
      <c r="D631" s="2">
        <v>75.477800000000002</v>
      </c>
    </row>
    <row r="632" spans="1:4" x14ac:dyDescent="0.25">
      <c r="A632" s="1" t="s">
        <v>19</v>
      </c>
      <c r="B632" s="1" t="s">
        <v>20</v>
      </c>
      <c r="C632" s="3">
        <v>2004</v>
      </c>
      <c r="D632" s="2">
        <v>75.6721</v>
      </c>
    </row>
    <row r="633" spans="1:4" x14ac:dyDescent="0.25">
      <c r="A633" s="1" t="s">
        <v>19</v>
      </c>
      <c r="B633" s="1" t="s">
        <v>20</v>
      </c>
      <c r="C633" s="3">
        <v>2005</v>
      </c>
      <c r="D633" s="2">
        <v>75.825400000000002</v>
      </c>
    </row>
    <row r="634" spans="1:4" x14ac:dyDescent="0.25">
      <c r="A634" s="1" t="s">
        <v>19</v>
      </c>
      <c r="B634" s="1" t="s">
        <v>20</v>
      </c>
      <c r="C634" s="3">
        <v>2006</v>
      </c>
      <c r="D634" s="2">
        <v>75.764700000000005</v>
      </c>
    </row>
    <row r="635" spans="1:4" x14ac:dyDescent="0.25">
      <c r="A635" s="1" t="s">
        <v>19</v>
      </c>
      <c r="B635" s="1" t="s">
        <v>20</v>
      </c>
      <c r="C635" s="3">
        <v>2007</v>
      </c>
      <c r="D635" s="2">
        <v>76.131100000000004</v>
      </c>
    </row>
    <row r="636" spans="1:4" x14ac:dyDescent="0.25">
      <c r="A636" s="1" t="s">
        <v>19</v>
      </c>
      <c r="B636" s="1" t="s">
        <v>20</v>
      </c>
      <c r="C636" s="3">
        <v>2008</v>
      </c>
      <c r="D636" s="2">
        <v>76.410300000000007</v>
      </c>
    </row>
    <row r="637" spans="1:4" x14ac:dyDescent="0.25">
      <c r="A637" s="1" t="s">
        <v>19</v>
      </c>
      <c r="B637" s="1" t="s">
        <v>20</v>
      </c>
      <c r="C637" s="3">
        <v>2009</v>
      </c>
      <c r="D637" s="2">
        <v>76.669399999999996</v>
      </c>
    </row>
    <row r="638" spans="1:4" x14ac:dyDescent="0.25">
      <c r="A638" s="1" t="s">
        <v>19</v>
      </c>
      <c r="B638" s="1" t="s">
        <v>20</v>
      </c>
      <c r="C638" s="3">
        <v>2010</v>
      </c>
      <c r="D638" s="2">
        <v>76.819500000000005</v>
      </c>
    </row>
    <row r="639" spans="1:4" x14ac:dyDescent="0.25">
      <c r="A639" s="1" t="s">
        <v>19</v>
      </c>
      <c r="B639" s="1" t="s">
        <v>20</v>
      </c>
      <c r="C639" s="3">
        <v>2011</v>
      </c>
      <c r="D639" s="2">
        <v>77.103800000000007</v>
      </c>
    </row>
    <row r="640" spans="1:4" x14ac:dyDescent="0.25">
      <c r="A640" s="1" t="s">
        <v>19</v>
      </c>
      <c r="B640" s="1" t="s">
        <v>20</v>
      </c>
      <c r="C640" s="3">
        <v>2012</v>
      </c>
      <c r="D640" s="2">
        <v>77.350200000000001</v>
      </c>
    </row>
    <row r="641" spans="1:4" x14ac:dyDescent="0.25">
      <c r="A641" s="1" t="s">
        <v>19</v>
      </c>
      <c r="B641" s="1" t="s">
        <v>20</v>
      </c>
      <c r="C641" s="3">
        <v>2013</v>
      </c>
      <c r="D641" s="2">
        <v>77.583399999999997</v>
      </c>
    </row>
    <row r="642" spans="1:4" x14ac:dyDescent="0.25">
      <c r="A642" s="1" t="s">
        <v>19</v>
      </c>
      <c r="B642" s="1" t="s">
        <v>20</v>
      </c>
      <c r="C642" s="3">
        <v>2014</v>
      </c>
      <c r="D642" s="2">
        <v>77.857699999999994</v>
      </c>
    </row>
    <row r="643" spans="1:4" x14ac:dyDescent="0.25">
      <c r="A643" s="1" t="s">
        <v>19</v>
      </c>
      <c r="B643" s="1" t="s">
        <v>20</v>
      </c>
      <c r="C643" s="3">
        <v>2015</v>
      </c>
      <c r="D643" s="2">
        <v>77.912700000000001</v>
      </c>
    </row>
    <row r="644" spans="1:4" x14ac:dyDescent="0.25">
      <c r="A644" s="1" t="s">
        <v>19</v>
      </c>
      <c r="B644" s="1" t="s">
        <v>20</v>
      </c>
      <c r="C644" s="3">
        <v>2016</v>
      </c>
      <c r="D644" s="2">
        <v>78.151600000000002</v>
      </c>
    </row>
    <row r="645" spans="1:4" x14ac:dyDescent="0.25">
      <c r="A645" s="1" t="s">
        <v>19</v>
      </c>
      <c r="B645" s="1" t="s">
        <v>20</v>
      </c>
      <c r="C645" s="3">
        <v>2017</v>
      </c>
      <c r="D645" s="2">
        <v>78.268299999999996</v>
      </c>
    </row>
    <row r="646" spans="1:4" x14ac:dyDescent="0.25">
      <c r="A646" s="1" t="s">
        <v>19</v>
      </c>
      <c r="B646" s="1" t="s">
        <v>20</v>
      </c>
      <c r="C646" s="3">
        <v>2018</v>
      </c>
      <c r="D646" s="2">
        <v>78.511200000000002</v>
      </c>
    </row>
    <row r="647" spans="1:4" x14ac:dyDescent="0.25">
      <c r="A647" s="1" t="s">
        <v>19</v>
      </c>
      <c r="B647" s="1" t="s">
        <v>20</v>
      </c>
      <c r="C647" s="3">
        <v>2019</v>
      </c>
      <c r="D647" s="2">
        <v>78.691199999999995</v>
      </c>
    </row>
    <row r="648" spans="1:4" x14ac:dyDescent="0.25">
      <c r="A648" s="1" t="s">
        <v>19</v>
      </c>
      <c r="B648" s="1" t="s">
        <v>20</v>
      </c>
      <c r="C648" s="3">
        <v>2020</v>
      </c>
      <c r="D648" s="2">
        <v>78.840599999999995</v>
      </c>
    </row>
    <row r="649" spans="1:4" x14ac:dyDescent="0.25">
      <c r="A649" s="1" t="s">
        <v>19</v>
      </c>
      <c r="B649" s="1" t="s">
        <v>20</v>
      </c>
      <c r="C649" s="3">
        <v>2021</v>
      </c>
      <c r="D649" s="2">
        <v>78.496799999999993</v>
      </c>
    </row>
    <row r="650" spans="1:4" x14ac:dyDescent="0.25">
      <c r="A650" s="1" t="s">
        <v>21</v>
      </c>
      <c r="B650" s="1" t="s">
        <v>22</v>
      </c>
      <c r="C650" s="3">
        <v>1950</v>
      </c>
      <c r="D650" s="2">
        <v>61.225999999999999</v>
      </c>
    </row>
    <row r="651" spans="1:4" x14ac:dyDescent="0.25">
      <c r="A651" s="1" t="s">
        <v>21</v>
      </c>
      <c r="B651" s="1" t="s">
        <v>22</v>
      </c>
      <c r="C651" s="3">
        <v>1951</v>
      </c>
      <c r="D651" s="2">
        <v>61.573</v>
      </c>
    </row>
    <row r="652" spans="1:4" x14ac:dyDescent="0.25">
      <c r="A652" s="1" t="s">
        <v>21</v>
      </c>
      <c r="B652" s="1" t="s">
        <v>22</v>
      </c>
      <c r="C652" s="3">
        <v>1952</v>
      </c>
      <c r="D652" s="2">
        <v>62.253399999999999</v>
      </c>
    </row>
    <row r="653" spans="1:4" x14ac:dyDescent="0.25">
      <c r="A653" s="1" t="s">
        <v>21</v>
      </c>
      <c r="B653" s="1" t="s">
        <v>22</v>
      </c>
      <c r="C653" s="3">
        <v>1953</v>
      </c>
      <c r="D653" s="2">
        <v>62.368400000000001</v>
      </c>
    </row>
    <row r="654" spans="1:4" x14ac:dyDescent="0.25">
      <c r="A654" s="1" t="s">
        <v>21</v>
      </c>
      <c r="B654" s="1" t="s">
        <v>22</v>
      </c>
      <c r="C654" s="3">
        <v>1954</v>
      </c>
      <c r="D654" s="2">
        <v>62.87</v>
      </c>
    </row>
    <row r="655" spans="1:4" x14ac:dyDescent="0.25">
      <c r="A655" s="1" t="s">
        <v>21</v>
      </c>
      <c r="B655" s="1" t="s">
        <v>22</v>
      </c>
      <c r="C655" s="3">
        <v>1955</v>
      </c>
      <c r="D655" s="2">
        <v>62.5077</v>
      </c>
    </row>
    <row r="656" spans="1:4" x14ac:dyDescent="0.25">
      <c r="A656" s="1" t="s">
        <v>21</v>
      </c>
      <c r="B656" s="1" t="s">
        <v>22</v>
      </c>
      <c r="C656" s="3">
        <v>1956</v>
      </c>
      <c r="D656" s="2">
        <v>63.374699999999997</v>
      </c>
    </row>
    <row r="657" spans="1:4" x14ac:dyDescent="0.25">
      <c r="A657" s="1" t="s">
        <v>21</v>
      </c>
      <c r="B657" s="1" t="s">
        <v>22</v>
      </c>
      <c r="C657" s="3">
        <v>1957</v>
      </c>
      <c r="D657" s="2">
        <v>63.0383</v>
      </c>
    </row>
    <row r="658" spans="1:4" x14ac:dyDescent="0.25">
      <c r="A658" s="1" t="s">
        <v>21</v>
      </c>
      <c r="B658" s="1" t="s">
        <v>22</v>
      </c>
      <c r="C658" s="3">
        <v>1958</v>
      </c>
      <c r="D658" s="2">
        <v>63.975299999999997</v>
      </c>
    </row>
    <row r="659" spans="1:4" x14ac:dyDescent="0.25">
      <c r="A659" s="1" t="s">
        <v>21</v>
      </c>
      <c r="B659" s="1" t="s">
        <v>22</v>
      </c>
      <c r="C659" s="3">
        <v>1959</v>
      </c>
      <c r="D659" s="2">
        <v>63.840200000000003</v>
      </c>
    </row>
    <row r="660" spans="1:4" x14ac:dyDescent="0.25">
      <c r="A660" s="1" t="s">
        <v>21</v>
      </c>
      <c r="B660" s="1" t="s">
        <v>22</v>
      </c>
      <c r="C660" s="3">
        <v>1960</v>
      </c>
      <c r="D660" s="2">
        <v>63.978200000000001</v>
      </c>
    </row>
    <row r="661" spans="1:4" x14ac:dyDescent="0.25">
      <c r="A661" s="1" t="s">
        <v>21</v>
      </c>
      <c r="B661" s="1" t="s">
        <v>22</v>
      </c>
      <c r="C661" s="3">
        <v>1961</v>
      </c>
      <c r="D661" s="2">
        <v>64.359700000000004</v>
      </c>
    </row>
    <row r="662" spans="1:4" x14ac:dyDescent="0.25">
      <c r="A662" s="1" t="s">
        <v>21</v>
      </c>
      <c r="B662" s="1" t="s">
        <v>22</v>
      </c>
      <c r="C662" s="3">
        <v>1962</v>
      </c>
      <c r="D662" s="2">
        <v>64.244399999999999</v>
      </c>
    </row>
    <row r="663" spans="1:4" x14ac:dyDescent="0.25">
      <c r="A663" s="1" t="s">
        <v>21</v>
      </c>
      <c r="B663" s="1" t="s">
        <v>22</v>
      </c>
      <c r="C663" s="3">
        <v>1963</v>
      </c>
      <c r="D663" s="2">
        <v>64.449299999999994</v>
      </c>
    </row>
    <row r="664" spans="1:4" x14ac:dyDescent="0.25">
      <c r="A664" s="1" t="s">
        <v>21</v>
      </c>
      <c r="B664" s="1" t="s">
        <v>22</v>
      </c>
      <c r="C664" s="3">
        <v>1964</v>
      </c>
      <c r="D664" s="2">
        <v>64.363200000000006</v>
      </c>
    </row>
    <row r="665" spans="1:4" x14ac:dyDescent="0.25">
      <c r="A665" s="1" t="s">
        <v>21</v>
      </c>
      <c r="B665" s="1" t="s">
        <v>22</v>
      </c>
      <c r="C665" s="3">
        <v>1965</v>
      </c>
      <c r="D665" s="2">
        <v>64.592500000000001</v>
      </c>
    </row>
    <row r="666" spans="1:4" x14ac:dyDescent="0.25">
      <c r="A666" s="1" t="s">
        <v>21</v>
      </c>
      <c r="B666" s="1" t="s">
        <v>22</v>
      </c>
      <c r="C666" s="3">
        <v>1966</v>
      </c>
      <c r="D666" s="2">
        <v>64.891199999999998</v>
      </c>
    </row>
    <row r="667" spans="1:4" x14ac:dyDescent="0.25">
      <c r="A667" s="1" t="s">
        <v>21</v>
      </c>
      <c r="B667" s="1" t="s">
        <v>22</v>
      </c>
      <c r="C667" s="3">
        <v>1967</v>
      </c>
      <c r="D667" s="2">
        <v>64.992400000000004</v>
      </c>
    </row>
    <row r="668" spans="1:4" x14ac:dyDescent="0.25">
      <c r="A668" s="1" t="s">
        <v>21</v>
      </c>
      <c r="B668" s="1" t="s">
        <v>22</v>
      </c>
      <c r="C668" s="3">
        <v>1968</v>
      </c>
      <c r="D668" s="2">
        <v>64.8904</v>
      </c>
    </row>
    <row r="669" spans="1:4" x14ac:dyDescent="0.25">
      <c r="A669" s="1" t="s">
        <v>21</v>
      </c>
      <c r="B669" s="1" t="s">
        <v>22</v>
      </c>
      <c r="C669" s="3">
        <v>1969</v>
      </c>
      <c r="D669" s="2">
        <v>64.858800000000002</v>
      </c>
    </row>
    <row r="670" spans="1:4" x14ac:dyDescent="0.25">
      <c r="A670" s="1" t="s">
        <v>21</v>
      </c>
      <c r="B670" s="1" t="s">
        <v>22</v>
      </c>
      <c r="C670" s="3">
        <v>1970</v>
      </c>
      <c r="D670" s="2">
        <v>65.588700000000003</v>
      </c>
    </row>
    <row r="671" spans="1:4" x14ac:dyDescent="0.25">
      <c r="A671" s="1" t="s">
        <v>21</v>
      </c>
      <c r="B671" s="1" t="s">
        <v>22</v>
      </c>
      <c r="C671" s="3">
        <v>1971</v>
      </c>
      <c r="D671" s="2">
        <v>65.540800000000004</v>
      </c>
    </row>
    <row r="672" spans="1:4" x14ac:dyDescent="0.25">
      <c r="A672" s="1" t="s">
        <v>21</v>
      </c>
      <c r="B672" s="1" t="s">
        <v>22</v>
      </c>
      <c r="C672" s="3">
        <v>1972</v>
      </c>
      <c r="D672" s="2">
        <v>65.923299999999998</v>
      </c>
    </row>
    <row r="673" spans="1:4" x14ac:dyDescent="0.25">
      <c r="A673" s="1" t="s">
        <v>21</v>
      </c>
      <c r="B673" s="1" t="s">
        <v>22</v>
      </c>
      <c r="C673" s="3">
        <v>1973</v>
      </c>
      <c r="D673" s="2">
        <v>66.322999999999993</v>
      </c>
    </row>
    <row r="674" spans="1:4" x14ac:dyDescent="0.25">
      <c r="A674" s="1" t="s">
        <v>21</v>
      </c>
      <c r="B674" s="1" t="s">
        <v>22</v>
      </c>
      <c r="C674" s="3">
        <v>1974</v>
      </c>
      <c r="D674" s="2">
        <v>66.562600000000003</v>
      </c>
    </row>
    <row r="675" spans="1:4" x14ac:dyDescent="0.25">
      <c r="A675" s="1" t="s">
        <v>21</v>
      </c>
      <c r="B675" s="1" t="s">
        <v>22</v>
      </c>
      <c r="C675" s="3">
        <v>1975</v>
      </c>
      <c r="D675" s="2">
        <v>67.080600000000004</v>
      </c>
    </row>
    <row r="676" spans="1:4" x14ac:dyDescent="0.25">
      <c r="A676" s="1" t="s">
        <v>21</v>
      </c>
      <c r="B676" s="1" t="s">
        <v>22</v>
      </c>
      <c r="C676" s="3">
        <v>1976</v>
      </c>
      <c r="D676" s="2">
        <v>67.227500000000006</v>
      </c>
    </row>
    <row r="677" spans="1:4" x14ac:dyDescent="0.25">
      <c r="A677" s="1" t="s">
        <v>21</v>
      </c>
      <c r="B677" s="1" t="s">
        <v>22</v>
      </c>
      <c r="C677" s="3">
        <v>1977</v>
      </c>
      <c r="D677" s="2">
        <v>67.8613</v>
      </c>
    </row>
    <row r="678" spans="1:4" x14ac:dyDescent="0.25">
      <c r="A678" s="1" t="s">
        <v>21</v>
      </c>
      <c r="B678" s="1" t="s">
        <v>22</v>
      </c>
      <c r="C678" s="3">
        <v>1978</v>
      </c>
      <c r="D678" s="2">
        <v>68.197299999999998</v>
      </c>
    </row>
    <row r="679" spans="1:4" x14ac:dyDescent="0.25">
      <c r="A679" s="1" t="s">
        <v>21</v>
      </c>
      <c r="B679" s="1" t="s">
        <v>22</v>
      </c>
      <c r="C679" s="3">
        <v>1979</v>
      </c>
      <c r="D679" s="2">
        <v>68.491399999999999</v>
      </c>
    </row>
    <row r="680" spans="1:4" x14ac:dyDescent="0.25">
      <c r="A680" s="1" t="s">
        <v>21</v>
      </c>
      <c r="B680" s="1" t="s">
        <v>22</v>
      </c>
      <c r="C680" s="3">
        <v>1980</v>
      </c>
      <c r="D680" s="2">
        <v>68.5642</v>
      </c>
    </row>
    <row r="681" spans="1:4" x14ac:dyDescent="0.25">
      <c r="A681" s="1" t="s">
        <v>21</v>
      </c>
      <c r="B681" s="1" t="s">
        <v>22</v>
      </c>
      <c r="C681" s="3">
        <v>1981</v>
      </c>
      <c r="D681" s="2">
        <v>68.976200000000006</v>
      </c>
    </row>
    <row r="682" spans="1:4" x14ac:dyDescent="0.25">
      <c r="A682" s="1" t="s">
        <v>21</v>
      </c>
      <c r="B682" s="1" t="s">
        <v>22</v>
      </c>
      <c r="C682" s="3">
        <v>1982</v>
      </c>
      <c r="D682" s="2">
        <v>68.936800000000005</v>
      </c>
    </row>
    <row r="683" spans="1:4" x14ac:dyDescent="0.25">
      <c r="A683" s="1" t="s">
        <v>21</v>
      </c>
      <c r="B683" s="1" t="s">
        <v>22</v>
      </c>
      <c r="C683" s="3">
        <v>1983</v>
      </c>
      <c r="D683" s="2">
        <v>69.266800000000003</v>
      </c>
    </row>
    <row r="684" spans="1:4" x14ac:dyDescent="0.25">
      <c r="A684" s="1" t="s">
        <v>21</v>
      </c>
      <c r="B684" s="1" t="s">
        <v>22</v>
      </c>
      <c r="C684" s="3">
        <v>1984</v>
      </c>
      <c r="D684" s="2">
        <v>69.195300000000003</v>
      </c>
    </row>
    <row r="685" spans="1:4" x14ac:dyDescent="0.25">
      <c r="A685" s="1" t="s">
        <v>21</v>
      </c>
      <c r="B685" s="1" t="s">
        <v>22</v>
      </c>
      <c r="C685" s="3">
        <v>1985</v>
      </c>
      <c r="D685" s="2">
        <v>69.6511</v>
      </c>
    </row>
    <row r="686" spans="1:4" x14ac:dyDescent="0.25">
      <c r="A686" s="1" t="s">
        <v>21</v>
      </c>
      <c r="B686" s="1" t="s">
        <v>22</v>
      </c>
      <c r="C686" s="3">
        <v>1986</v>
      </c>
      <c r="D686" s="2">
        <v>70.118899999999996</v>
      </c>
    </row>
    <row r="687" spans="1:4" x14ac:dyDescent="0.25">
      <c r="A687" s="1" t="s">
        <v>21</v>
      </c>
      <c r="B687" s="1" t="s">
        <v>22</v>
      </c>
      <c r="C687" s="3">
        <v>1987</v>
      </c>
      <c r="D687" s="2">
        <v>70.564300000000003</v>
      </c>
    </row>
    <row r="688" spans="1:4" x14ac:dyDescent="0.25">
      <c r="A688" s="1" t="s">
        <v>21</v>
      </c>
      <c r="B688" s="1" t="s">
        <v>22</v>
      </c>
      <c r="C688" s="3">
        <v>1988</v>
      </c>
      <c r="D688" s="2">
        <v>71.052300000000002</v>
      </c>
    </row>
    <row r="689" spans="1:4" x14ac:dyDescent="0.25">
      <c r="A689" s="1" t="s">
        <v>21</v>
      </c>
      <c r="B689" s="1" t="s">
        <v>22</v>
      </c>
      <c r="C689" s="3">
        <v>1989</v>
      </c>
      <c r="D689" s="2">
        <v>71.424700000000001</v>
      </c>
    </row>
    <row r="690" spans="1:4" x14ac:dyDescent="0.25">
      <c r="A690" s="1" t="s">
        <v>21</v>
      </c>
      <c r="B690" s="1" t="s">
        <v>22</v>
      </c>
      <c r="C690" s="3">
        <v>1990</v>
      </c>
      <c r="D690" s="2">
        <v>71.783699999999996</v>
      </c>
    </row>
    <row r="691" spans="1:4" x14ac:dyDescent="0.25">
      <c r="A691" s="1" t="s">
        <v>21</v>
      </c>
      <c r="B691" s="1" t="s">
        <v>22</v>
      </c>
      <c r="C691" s="3">
        <v>1991</v>
      </c>
      <c r="D691" s="2">
        <v>72.319000000000003</v>
      </c>
    </row>
    <row r="692" spans="1:4" x14ac:dyDescent="0.25">
      <c r="A692" s="1" t="s">
        <v>21</v>
      </c>
      <c r="B692" s="1" t="s">
        <v>22</v>
      </c>
      <c r="C692" s="3">
        <v>1992</v>
      </c>
      <c r="D692" s="2">
        <v>72.429500000000004</v>
      </c>
    </row>
    <row r="693" spans="1:4" x14ac:dyDescent="0.25">
      <c r="A693" s="1" t="s">
        <v>21</v>
      </c>
      <c r="B693" s="1" t="s">
        <v>22</v>
      </c>
      <c r="C693" s="3">
        <v>1993</v>
      </c>
      <c r="D693" s="2">
        <v>72.564599999999999</v>
      </c>
    </row>
    <row r="694" spans="1:4" x14ac:dyDescent="0.25">
      <c r="A694" s="1" t="s">
        <v>21</v>
      </c>
      <c r="B694" s="1" t="s">
        <v>22</v>
      </c>
      <c r="C694" s="3">
        <v>1994</v>
      </c>
      <c r="D694" s="2">
        <v>73.172499999999999</v>
      </c>
    </row>
    <row r="695" spans="1:4" x14ac:dyDescent="0.25">
      <c r="A695" s="1" t="s">
        <v>21</v>
      </c>
      <c r="B695" s="1" t="s">
        <v>22</v>
      </c>
      <c r="C695" s="3">
        <v>1995</v>
      </c>
      <c r="D695" s="2">
        <v>73.133300000000006</v>
      </c>
    </row>
    <row r="696" spans="1:4" x14ac:dyDescent="0.25">
      <c r="A696" s="1" t="s">
        <v>21</v>
      </c>
      <c r="B696" s="1" t="s">
        <v>22</v>
      </c>
      <c r="C696" s="3">
        <v>1996</v>
      </c>
      <c r="D696" s="2">
        <v>73.306600000000003</v>
      </c>
    </row>
    <row r="697" spans="1:4" x14ac:dyDescent="0.25">
      <c r="A697" s="1" t="s">
        <v>21</v>
      </c>
      <c r="B697" s="1" t="s">
        <v>22</v>
      </c>
      <c r="C697" s="3">
        <v>1997</v>
      </c>
      <c r="D697" s="2">
        <v>73.0899</v>
      </c>
    </row>
    <row r="698" spans="1:4" x14ac:dyDescent="0.25">
      <c r="A698" s="1" t="s">
        <v>21</v>
      </c>
      <c r="B698" s="1" t="s">
        <v>22</v>
      </c>
      <c r="C698" s="3">
        <v>1998</v>
      </c>
      <c r="D698" s="2">
        <v>73.473699999999994</v>
      </c>
    </row>
    <row r="699" spans="1:4" x14ac:dyDescent="0.25">
      <c r="A699" s="1" t="s">
        <v>21</v>
      </c>
      <c r="B699" s="1" t="s">
        <v>22</v>
      </c>
      <c r="C699" s="3">
        <v>1999</v>
      </c>
      <c r="D699" s="2">
        <v>73.721900000000005</v>
      </c>
    </row>
    <row r="700" spans="1:4" x14ac:dyDescent="0.25">
      <c r="A700" s="1" t="s">
        <v>21</v>
      </c>
      <c r="B700" s="1" t="s">
        <v>22</v>
      </c>
      <c r="C700" s="3">
        <v>2000</v>
      </c>
      <c r="D700" s="2">
        <v>73.926000000000002</v>
      </c>
    </row>
    <row r="701" spans="1:4" x14ac:dyDescent="0.25">
      <c r="A701" s="1" t="s">
        <v>21</v>
      </c>
      <c r="B701" s="1" t="s">
        <v>22</v>
      </c>
      <c r="C701" s="3">
        <v>2001</v>
      </c>
      <c r="D701" s="2">
        <v>74.186400000000006</v>
      </c>
    </row>
    <row r="702" spans="1:4" x14ac:dyDescent="0.25">
      <c r="A702" s="1" t="s">
        <v>21</v>
      </c>
      <c r="B702" s="1" t="s">
        <v>22</v>
      </c>
      <c r="C702" s="3">
        <v>2002</v>
      </c>
      <c r="D702" s="2">
        <v>74.408000000000001</v>
      </c>
    </row>
    <row r="703" spans="1:4" x14ac:dyDescent="0.25">
      <c r="A703" s="1" t="s">
        <v>21</v>
      </c>
      <c r="B703" s="1" t="s">
        <v>22</v>
      </c>
      <c r="C703" s="3">
        <v>2003</v>
      </c>
      <c r="D703" s="2">
        <v>74.080100000000002</v>
      </c>
    </row>
    <row r="704" spans="1:4" x14ac:dyDescent="0.25">
      <c r="A704" s="1" t="s">
        <v>21</v>
      </c>
      <c r="B704" s="1" t="s">
        <v>22</v>
      </c>
      <c r="C704" s="3">
        <v>2004</v>
      </c>
      <c r="D704" s="2">
        <v>74.854900000000001</v>
      </c>
    </row>
    <row r="705" spans="1:4" x14ac:dyDescent="0.25">
      <c r="A705" s="1" t="s">
        <v>21</v>
      </c>
      <c r="B705" s="1" t="s">
        <v>22</v>
      </c>
      <c r="C705" s="3">
        <v>2005</v>
      </c>
      <c r="D705" s="2">
        <v>75.138800000000003</v>
      </c>
    </row>
    <row r="706" spans="1:4" x14ac:dyDescent="0.25">
      <c r="A706" s="1" t="s">
        <v>21</v>
      </c>
      <c r="B706" s="1" t="s">
        <v>22</v>
      </c>
      <c r="C706" s="3">
        <v>2006</v>
      </c>
      <c r="D706" s="2">
        <v>75.432599999999994</v>
      </c>
    </row>
    <row r="707" spans="1:4" x14ac:dyDescent="0.25">
      <c r="A707" s="1" t="s">
        <v>21</v>
      </c>
      <c r="B707" s="1" t="s">
        <v>22</v>
      </c>
      <c r="C707" s="3">
        <v>2007</v>
      </c>
      <c r="D707" s="2">
        <v>75.005700000000004</v>
      </c>
    </row>
    <row r="708" spans="1:4" x14ac:dyDescent="0.25">
      <c r="A708" s="1" t="s">
        <v>21</v>
      </c>
      <c r="B708" s="1" t="s">
        <v>22</v>
      </c>
      <c r="C708" s="3">
        <v>2008</v>
      </c>
      <c r="D708" s="2">
        <v>75.641099999999994</v>
      </c>
    </row>
    <row r="709" spans="1:4" x14ac:dyDescent="0.25">
      <c r="A709" s="1" t="s">
        <v>21</v>
      </c>
      <c r="B709" s="1" t="s">
        <v>22</v>
      </c>
      <c r="C709" s="3">
        <v>2009</v>
      </c>
      <c r="D709" s="2">
        <v>75.935900000000004</v>
      </c>
    </row>
    <row r="710" spans="1:4" x14ac:dyDescent="0.25">
      <c r="A710" s="1" t="s">
        <v>21</v>
      </c>
      <c r="B710" s="1" t="s">
        <v>22</v>
      </c>
      <c r="C710" s="3">
        <v>2010</v>
      </c>
      <c r="D710" s="2">
        <v>75.720799999999997</v>
      </c>
    </row>
    <row r="711" spans="1:4" x14ac:dyDescent="0.25">
      <c r="A711" s="1" t="s">
        <v>21</v>
      </c>
      <c r="B711" s="1" t="s">
        <v>22</v>
      </c>
      <c r="C711" s="3">
        <v>2011</v>
      </c>
      <c r="D711" s="2">
        <v>76.123999999999995</v>
      </c>
    </row>
    <row r="712" spans="1:4" x14ac:dyDescent="0.25">
      <c r="A712" s="1" t="s">
        <v>21</v>
      </c>
      <c r="B712" s="1" t="s">
        <v>22</v>
      </c>
      <c r="C712" s="3">
        <v>2012</v>
      </c>
      <c r="D712" s="2">
        <v>76.466899999999995</v>
      </c>
    </row>
    <row r="713" spans="1:4" x14ac:dyDescent="0.25">
      <c r="A713" s="1" t="s">
        <v>21</v>
      </c>
      <c r="B713" s="1" t="s">
        <v>22</v>
      </c>
      <c r="C713" s="3">
        <v>2013</v>
      </c>
      <c r="D713" s="2">
        <v>76.490799999999993</v>
      </c>
    </row>
    <row r="714" spans="1:4" x14ac:dyDescent="0.25">
      <c r="A714" s="1" t="s">
        <v>21</v>
      </c>
      <c r="B714" s="1" t="s">
        <v>22</v>
      </c>
      <c r="C714" s="3">
        <v>2014</v>
      </c>
      <c r="D714" s="2">
        <v>76.754900000000006</v>
      </c>
    </row>
    <row r="715" spans="1:4" x14ac:dyDescent="0.25">
      <c r="A715" s="1" t="s">
        <v>21</v>
      </c>
      <c r="B715" s="1" t="s">
        <v>22</v>
      </c>
      <c r="C715" s="3">
        <v>2015</v>
      </c>
      <c r="D715" s="2">
        <v>76.760199999999998</v>
      </c>
    </row>
    <row r="716" spans="1:4" x14ac:dyDescent="0.25">
      <c r="A716" s="1" t="s">
        <v>21</v>
      </c>
      <c r="B716" s="1" t="s">
        <v>22</v>
      </c>
      <c r="C716" s="3">
        <v>2016</v>
      </c>
      <c r="D716" s="2">
        <v>76.307699999999997</v>
      </c>
    </row>
    <row r="717" spans="1:4" x14ac:dyDescent="0.25">
      <c r="A717" s="1" t="s">
        <v>21</v>
      </c>
      <c r="B717" s="1" t="s">
        <v>22</v>
      </c>
      <c r="C717" s="3">
        <v>2017</v>
      </c>
      <c r="D717" s="2">
        <v>76.832999999999998</v>
      </c>
    </row>
    <row r="718" spans="1:4" x14ac:dyDescent="0.25">
      <c r="A718" s="1" t="s">
        <v>21</v>
      </c>
      <c r="B718" s="1" t="s">
        <v>22</v>
      </c>
      <c r="C718" s="3">
        <v>2018</v>
      </c>
      <c r="D718" s="2">
        <v>76.999399999999994</v>
      </c>
    </row>
    <row r="719" spans="1:4" x14ac:dyDescent="0.25">
      <c r="A719" s="1" t="s">
        <v>21</v>
      </c>
      <c r="B719" s="1" t="s">
        <v>22</v>
      </c>
      <c r="C719" s="3">
        <v>2019</v>
      </c>
      <c r="D719" s="2">
        <v>77.284499999999994</v>
      </c>
    </row>
    <row r="720" spans="1:4" x14ac:dyDescent="0.25">
      <c r="A720" s="1" t="s">
        <v>21</v>
      </c>
      <c r="B720" s="1" t="s">
        <v>22</v>
      </c>
      <c r="C720" s="3">
        <v>2020</v>
      </c>
      <c r="D720" s="2">
        <v>75.892099999999999</v>
      </c>
    </row>
    <row r="721" spans="1:4" x14ac:dyDescent="0.25">
      <c r="A721" s="1" t="s">
        <v>21</v>
      </c>
      <c r="B721" s="1" t="s">
        <v>22</v>
      </c>
      <c r="C721" s="3">
        <v>2021</v>
      </c>
      <c r="D721" s="2">
        <v>75.389899999999997</v>
      </c>
    </row>
    <row r="722" spans="1:4" x14ac:dyDescent="0.25">
      <c r="A722" s="1" t="s">
        <v>23</v>
      </c>
      <c r="B722" s="1" t="s">
        <v>24</v>
      </c>
      <c r="C722" s="3">
        <v>1950</v>
      </c>
      <c r="D722" s="2">
        <v>59.262599999999999</v>
      </c>
    </row>
    <row r="723" spans="1:4" x14ac:dyDescent="0.25">
      <c r="A723" s="1" t="s">
        <v>23</v>
      </c>
      <c r="B723" s="1" t="s">
        <v>24</v>
      </c>
      <c r="C723" s="3">
        <v>1951</v>
      </c>
      <c r="D723" s="2">
        <v>59.3994</v>
      </c>
    </row>
    <row r="724" spans="1:4" x14ac:dyDescent="0.25">
      <c r="A724" s="1" t="s">
        <v>23</v>
      </c>
      <c r="B724" s="1" t="s">
        <v>24</v>
      </c>
      <c r="C724" s="3">
        <v>1952</v>
      </c>
      <c r="D724" s="2">
        <v>59.546999999999997</v>
      </c>
    </row>
    <row r="725" spans="1:4" x14ac:dyDescent="0.25">
      <c r="A725" s="1" t="s">
        <v>23</v>
      </c>
      <c r="B725" s="1" t="s">
        <v>24</v>
      </c>
      <c r="C725" s="3">
        <v>1953</v>
      </c>
      <c r="D725" s="2">
        <v>59.828000000000003</v>
      </c>
    </row>
    <row r="726" spans="1:4" x14ac:dyDescent="0.25">
      <c r="A726" s="1" t="s">
        <v>23</v>
      </c>
      <c r="B726" s="1" t="s">
        <v>24</v>
      </c>
      <c r="C726" s="3">
        <v>1954</v>
      </c>
      <c r="D726" s="2">
        <v>60.087600000000002</v>
      </c>
    </row>
    <row r="727" spans="1:4" x14ac:dyDescent="0.25">
      <c r="A727" s="1" t="s">
        <v>23</v>
      </c>
      <c r="B727" s="1" t="s">
        <v>24</v>
      </c>
      <c r="C727" s="3">
        <v>1955</v>
      </c>
      <c r="D727" s="2">
        <v>60.403100000000002</v>
      </c>
    </row>
    <row r="728" spans="1:4" x14ac:dyDescent="0.25">
      <c r="A728" s="1" t="s">
        <v>23</v>
      </c>
      <c r="B728" s="1" t="s">
        <v>24</v>
      </c>
      <c r="C728" s="3">
        <v>1956</v>
      </c>
      <c r="D728" s="2">
        <v>60.562600000000003</v>
      </c>
    </row>
    <row r="729" spans="1:4" x14ac:dyDescent="0.25">
      <c r="A729" s="1" t="s">
        <v>23</v>
      </c>
      <c r="B729" s="1" t="s">
        <v>24</v>
      </c>
      <c r="C729" s="3">
        <v>1957</v>
      </c>
      <c r="D729" s="2">
        <v>60.814900000000002</v>
      </c>
    </row>
    <row r="730" spans="1:4" x14ac:dyDescent="0.25">
      <c r="A730" s="1" t="s">
        <v>23</v>
      </c>
      <c r="B730" s="1" t="s">
        <v>24</v>
      </c>
      <c r="C730" s="3">
        <v>1958</v>
      </c>
      <c r="D730" s="2">
        <v>60.9589</v>
      </c>
    </row>
    <row r="731" spans="1:4" x14ac:dyDescent="0.25">
      <c r="A731" s="1" t="s">
        <v>23</v>
      </c>
      <c r="B731" s="1" t="s">
        <v>24</v>
      </c>
      <c r="C731" s="3">
        <v>1959</v>
      </c>
      <c r="D731" s="2">
        <v>61.2971</v>
      </c>
    </row>
    <row r="732" spans="1:4" x14ac:dyDescent="0.25">
      <c r="A732" s="1" t="s">
        <v>23</v>
      </c>
      <c r="B732" s="1" t="s">
        <v>24</v>
      </c>
      <c r="C732" s="3">
        <v>1960</v>
      </c>
      <c r="D732" s="2">
        <v>61.4313</v>
      </c>
    </row>
    <row r="733" spans="1:4" x14ac:dyDescent="0.25">
      <c r="A733" s="1" t="s">
        <v>23</v>
      </c>
      <c r="B733" s="1" t="s">
        <v>24</v>
      </c>
      <c r="C733" s="3">
        <v>1961</v>
      </c>
      <c r="D733" s="2">
        <v>61.8035</v>
      </c>
    </row>
    <row r="734" spans="1:4" x14ac:dyDescent="0.25">
      <c r="A734" s="1" t="s">
        <v>23</v>
      </c>
      <c r="B734" s="1" t="s">
        <v>24</v>
      </c>
      <c r="C734" s="3">
        <v>1962</v>
      </c>
      <c r="D734" s="2">
        <v>62.124600000000001</v>
      </c>
    </row>
    <row r="735" spans="1:4" x14ac:dyDescent="0.25">
      <c r="A735" s="1" t="s">
        <v>23</v>
      </c>
      <c r="B735" s="1" t="s">
        <v>24</v>
      </c>
      <c r="C735" s="3">
        <v>1963</v>
      </c>
      <c r="D735" s="2">
        <v>62.222700000000003</v>
      </c>
    </row>
    <row r="736" spans="1:4" x14ac:dyDescent="0.25">
      <c r="A736" s="1" t="s">
        <v>23</v>
      </c>
      <c r="B736" s="1" t="s">
        <v>24</v>
      </c>
      <c r="C736" s="3">
        <v>1964</v>
      </c>
      <c r="D736" s="2">
        <v>62.418399999999998</v>
      </c>
    </row>
    <row r="737" spans="1:4" x14ac:dyDescent="0.25">
      <c r="A737" s="1" t="s">
        <v>23</v>
      </c>
      <c r="B737" s="1" t="s">
        <v>24</v>
      </c>
      <c r="C737" s="3">
        <v>1965</v>
      </c>
      <c r="D737" s="2">
        <v>62.754199999999997</v>
      </c>
    </row>
    <row r="738" spans="1:4" x14ac:dyDescent="0.25">
      <c r="A738" s="1" t="s">
        <v>23</v>
      </c>
      <c r="B738" s="1" t="s">
        <v>24</v>
      </c>
      <c r="C738" s="3">
        <v>1966</v>
      </c>
      <c r="D738" s="2">
        <v>62.945099999999996</v>
      </c>
    </row>
    <row r="739" spans="1:4" x14ac:dyDescent="0.25">
      <c r="A739" s="1" t="s">
        <v>23</v>
      </c>
      <c r="B739" s="1" t="s">
        <v>24</v>
      </c>
      <c r="C739" s="3">
        <v>1967</v>
      </c>
      <c r="D739" s="2">
        <v>63.2134</v>
      </c>
    </row>
    <row r="740" spans="1:4" x14ac:dyDescent="0.25">
      <c r="A740" s="1" t="s">
        <v>23</v>
      </c>
      <c r="B740" s="1" t="s">
        <v>24</v>
      </c>
      <c r="C740" s="3">
        <v>1968</v>
      </c>
      <c r="D740" s="2">
        <v>63.334200000000003</v>
      </c>
    </row>
    <row r="741" spans="1:4" x14ac:dyDescent="0.25">
      <c r="A741" s="1" t="s">
        <v>23</v>
      </c>
      <c r="B741" s="1" t="s">
        <v>24</v>
      </c>
      <c r="C741" s="3">
        <v>1969</v>
      </c>
      <c r="D741" s="2">
        <v>63.6556</v>
      </c>
    </row>
    <row r="742" spans="1:4" x14ac:dyDescent="0.25">
      <c r="A742" s="1" t="s">
        <v>23</v>
      </c>
      <c r="B742" s="1" t="s">
        <v>24</v>
      </c>
      <c r="C742" s="3">
        <v>1970</v>
      </c>
      <c r="D742" s="2">
        <v>63.872700000000002</v>
      </c>
    </row>
    <row r="743" spans="1:4" x14ac:dyDescent="0.25">
      <c r="A743" s="1" t="s">
        <v>23</v>
      </c>
      <c r="B743" s="1" t="s">
        <v>24</v>
      </c>
      <c r="C743" s="3">
        <v>1971</v>
      </c>
      <c r="D743" s="2">
        <v>64.207700000000003</v>
      </c>
    </row>
    <row r="744" spans="1:4" x14ac:dyDescent="0.25">
      <c r="A744" s="1" t="s">
        <v>23</v>
      </c>
      <c r="B744" s="1" t="s">
        <v>24</v>
      </c>
      <c r="C744" s="3">
        <v>1972</v>
      </c>
      <c r="D744" s="2">
        <v>64.534800000000004</v>
      </c>
    </row>
    <row r="745" spans="1:4" x14ac:dyDescent="0.25">
      <c r="A745" s="1" t="s">
        <v>23</v>
      </c>
      <c r="B745" s="1" t="s">
        <v>24</v>
      </c>
      <c r="C745" s="3">
        <v>1973</v>
      </c>
      <c r="D745" s="2">
        <v>64.611099999999993</v>
      </c>
    </row>
    <row r="746" spans="1:4" x14ac:dyDescent="0.25">
      <c r="A746" s="1" t="s">
        <v>23</v>
      </c>
      <c r="B746" s="1" t="s">
        <v>24</v>
      </c>
      <c r="C746" s="3">
        <v>1974</v>
      </c>
      <c r="D746" s="2">
        <v>64.825400000000002</v>
      </c>
    </row>
    <row r="747" spans="1:4" x14ac:dyDescent="0.25">
      <c r="A747" s="1" t="s">
        <v>23</v>
      </c>
      <c r="B747" s="1" t="s">
        <v>24</v>
      </c>
      <c r="C747" s="3">
        <v>1975</v>
      </c>
      <c r="D747" s="2">
        <v>64.961699999999993</v>
      </c>
    </row>
    <row r="748" spans="1:4" x14ac:dyDescent="0.25">
      <c r="A748" s="1" t="s">
        <v>23</v>
      </c>
      <c r="B748" s="1" t="s">
        <v>24</v>
      </c>
      <c r="C748" s="3">
        <v>1976</v>
      </c>
      <c r="D748" s="2">
        <v>65.160700000000006</v>
      </c>
    </row>
    <row r="749" spans="1:4" x14ac:dyDescent="0.25">
      <c r="A749" s="1" t="s">
        <v>23</v>
      </c>
      <c r="B749" s="1" t="s">
        <v>24</v>
      </c>
      <c r="C749" s="3">
        <v>1977</v>
      </c>
      <c r="D749" s="2">
        <v>65.363799999999998</v>
      </c>
    </row>
    <row r="750" spans="1:4" x14ac:dyDescent="0.25">
      <c r="A750" s="1" t="s">
        <v>23</v>
      </c>
      <c r="B750" s="1" t="s">
        <v>24</v>
      </c>
      <c r="C750" s="3">
        <v>1978</v>
      </c>
      <c r="D750" s="2">
        <v>65.700500000000005</v>
      </c>
    </row>
    <row r="751" spans="1:4" x14ac:dyDescent="0.25">
      <c r="A751" s="1" t="s">
        <v>23</v>
      </c>
      <c r="B751" s="1" t="s">
        <v>24</v>
      </c>
      <c r="C751" s="3">
        <v>1979</v>
      </c>
      <c r="D751" s="2">
        <v>66.040599999999998</v>
      </c>
    </row>
    <row r="752" spans="1:4" x14ac:dyDescent="0.25">
      <c r="A752" s="1" t="s">
        <v>23</v>
      </c>
      <c r="B752" s="1" t="s">
        <v>24</v>
      </c>
      <c r="C752" s="3">
        <v>1980</v>
      </c>
      <c r="D752" s="2">
        <v>66.176500000000004</v>
      </c>
    </row>
    <row r="753" spans="1:4" x14ac:dyDescent="0.25">
      <c r="A753" s="1" t="s">
        <v>23</v>
      </c>
      <c r="B753" s="1" t="s">
        <v>24</v>
      </c>
      <c r="C753" s="3">
        <v>1981</v>
      </c>
      <c r="D753" s="2">
        <v>66.578999999999994</v>
      </c>
    </row>
    <row r="754" spans="1:4" x14ac:dyDescent="0.25">
      <c r="A754" s="1" t="s">
        <v>23</v>
      </c>
      <c r="B754" s="1" t="s">
        <v>24</v>
      </c>
      <c r="C754" s="3">
        <v>1982</v>
      </c>
      <c r="D754" s="2">
        <v>66.889899999999997</v>
      </c>
    </row>
    <row r="755" spans="1:4" x14ac:dyDescent="0.25">
      <c r="A755" s="1" t="s">
        <v>23</v>
      </c>
      <c r="B755" s="1" t="s">
        <v>24</v>
      </c>
      <c r="C755" s="3">
        <v>1983</v>
      </c>
      <c r="D755" s="2">
        <v>67.1952</v>
      </c>
    </row>
    <row r="756" spans="1:4" x14ac:dyDescent="0.25">
      <c r="A756" s="1" t="s">
        <v>23</v>
      </c>
      <c r="B756" s="1" t="s">
        <v>24</v>
      </c>
      <c r="C756" s="3">
        <v>1984</v>
      </c>
      <c r="D756" s="2">
        <v>67.507000000000005</v>
      </c>
    </row>
    <row r="757" spans="1:4" x14ac:dyDescent="0.25">
      <c r="A757" s="1" t="s">
        <v>23</v>
      </c>
      <c r="B757" s="1" t="s">
        <v>24</v>
      </c>
      <c r="C757" s="3">
        <v>1985</v>
      </c>
      <c r="D757" s="2">
        <v>67.930499999999995</v>
      </c>
    </row>
    <row r="758" spans="1:4" x14ac:dyDescent="0.25">
      <c r="A758" s="1" t="s">
        <v>23</v>
      </c>
      <c r="B758" s="1" t="s">
        <v>24</v>
      </c>
      <c r="C758" s="3">
        <v>1986</v>
      </c>
      <c r="D758" s="2">
        <v>68.180400000000006</v>
      </c>
    </row>
    <row r="759" spans="1:4" x14ac:dyDescent="0.25">
      <c r="A759" s="1" t="s">
        <v>23</v>
      </c>
      <c r="B759" s="1" t="s">
        <v>24</v>
      </c>
      <c r="C759" s="3">
        <v>1987</v>
      </c>
      <c r="D759" s="2">
        <v>68.095200000000006</v>
      </c>
    </row>
    <row r="760" spans="1:4" x14ac:dyDescent="0.25">
      <c r="A760" s="1" t="s">
        <v>23</v>
      </c>
      <c r="B760" s="1" t="s">
        <v>24</v>
      </c>
      <c r="C760" s="3">
        <v>1988</v>
      </c>
      <c r="D760" s="2">
        <v>53.899700000000003</v>
      </c>
    </row>
    <row r="761" spans="1:4" x14ac:dyDescent="0.25">
      <c r="A761" s="1" t="s">
        <v>23</v>
      </c>
      <c r="B761" s="1" t="s">
        <v>24</v>
      </c>
      <c r="C761" s="3">
        <v>1989</v>
      </c>
      <c r="D761" s="2">
        <v>68.703400000000002</v>
      </c>
    </row>
    <row r="762" spans="1:4" x14ac:dyDescent="0.25">
      <c r="A762" s="1" t="s">
        <v>23</v>
      </c>
      <c r="B762" s="1" t="s">
        <v>24</v>
      </c>
      <c r="C762" s="3">
        <v>1990</v>
      </c>
      <c r="D762" s="2">
        <v>68.820899999999995</v>
      </c>
    </row>
    <row r="763" spans="1:4" x14ac:dyDescent="0.25">
      <c r="A763" s="1" t="s">
        <v>23</v>
      </c>
      <c r="B763" s="1" t="s">
        <v>24</v>
      </c>
      <c r="C763" s="3">
        <v>1991</v>
      </c>
      <c r="D763" s="2">
        <v>68.643100000000004</v>
      </c>
    </row>
    <row r="764" spans="1:4" x14ac:dyDescent="0.25">
      <c r="A764" s="1" t="s">
        <v>23</v>
      </c>
      <c r="B764" s="1" t="s">
        <v>24</v>
      </c>
      <c r="C764" s="3">
        <v>1992</v>
      </c>
      <c r="D764" s="2">
        <v>68.626599999999996</v>
      </c>
    </row>
    <row r="765" spans="1:4" x14ac:dyDescent="0.25">
      <c r="A765" s="1" t="s">
        <v>23</v>
      </c>
      <c r="B765" s="1" t="s">
        <v>24</v>
      </c>
      <c r="C765" s="3">
        <v>1993</v>
      </c>
      <c r="D765" s="2">
        <v>68.841499999999996</v>
      </c>
    </row>
    <row r="766" spans="1:4" x14ac:dyDescent="0.25">
      <c r="A766" s="1" t="s">
        <v>23</v>
      </c>
      <c r="B766" s="1" t="s">
        <v>24</v>
      </c>
      <c r="C766" s="3">
        <v>1994</v>
      </c>
      <c r="D766" s="2">
        <v>69.072500000000005</v>
      </c>
    </row>
    <row r="767" spans="1:4" x14ac:dyDescent="0.25">
      <c r="A767" s="1" t="s">
        <v>23</v>
      </c>
      <c r="B767" s="1" t="s">
        <v>24</v>
      </c>
      <c r="C767" s="3">
        <v>1995</v>
      </c>
      <c r="D767" s="2">
        <v>69.3108</v>
      </c>
    </row>
    <row r="768" spans="1:4" x14ac:dyDescent="0.25">
      <c r="A768" s="1" t="s">
        <v>23</v>
      </c>
      <c r="B768" s="1" t="s">
        <v>24</v>
      </c>
      <c r="C768" s="3">
        <v>1996</v>
      </c>
      <c r="D768" s="2">
        <v>69.782799999999995</v>
      </c>
    </row>
    <row r="769" spans="1:4" x14ac:dyDescent="0.25">
      <c r="A769" s="1" t="s">
        <v>23</v>
      </c>
      <c r="B769" s="1" t="s">
        <v>24</v>
      </c>
      <c r="C769" s="3">
        <v>1997</v>
      </c>
      <c r="D769" s="2">
        <v>69.909800000000004</v>
      </c>
    </row>
    <row r="770" spans="1:4" x14ac:dyDescent="0.25">
      <c r="A770" s="1" t="s">
        <v>23</v>
      </c>
      <c r="B770" s="1" t="s">
        <v>24</v>
      </c>
      <c r="C770" s="3">
        <v>1998</v>
      </c>
      <c r="D770" s="2">
        <v>70.514200000000002</v>
      </c>
    </row>
    <row r="771" spans="1:4" x14ac:dyDescent="0.25">
      <c r="A771" s="1" t="s">
        <v>23</v>
      </c>
      <c r="B771" s="1" t="s">
        <v>24</v>
      </c>
      <c r="C771" s="3">
        <v>1999</v>
      </c>
      <c r="D771" s="2">
        <v>70.256500000000003</v>
      </c>
    </row>
    <row r="772" spans="1:4" x14ac:dyDescent="0.25">
      <c r="A772" s="1" t="s">
        <v>23</v>
      </c>
      <c r="B772" s="1" t="s">
        <v>24</v>
      </c>
      <c r="C772" s="3">
        <v>2000</v>
      </c>
      <c r="D772" s="2">
        <v>70.623599999999996</v>
      </c>
    </row>
    <row r="773" spans="1:4" x14ac:dyDescent="0.25">
      <c r="A773" s="1" t="s">
        <v>23</v>
      </c>
      <c r="B773" s="1" t="s">
        <v>24</v>
      </c>
      <c r="C773" s="3">
        <v>2001</v>
      </c>
      <c r="D773" s="2">
        <v>70.932000000000002</v>
      </c>
    </row>
    <row r="774" spans="1:4" x14ac:dyDescent="0.25">
      <c r="A774" s="1" t="s">
        <v>23</v>
      </c>
      <c r="B774" s="1" t="s">
        <v>24</v>
      </c>
      <c r="C774" s="3">
        <v>2002</v>
      </c>
      <c r="D774" s="2">
        <v>71.017899999999997</v>
      </c>
    </row>
    <row r="775" spans="1:4" x14ac:dyDescent="0.25">
      <c r="A775" s="1" t="s">
        <v>23</v>
      </c>
      <c r="B775" s="1" t="s">
        <v>24</v>
      </c>
      <c r="C775" s="3">
        <v>2003</v>
      </c>
      <c r="D775" s="2">
        <v>71.435599999999994</v>
      </c>
    </row>
    <row r="776" spans="1:4" x14ac:dyDescent="0.25">
      <c r="A776" s="1" t="s">
        <v>23</v>
      </c>
      <c r="B776" s="1" t="s">
        <v>24</v>
      </c>
      <c r="C776" s="3">
        <v>2004</v>
      </c>
      <c r="D776" s="2">
        <v>71.420500000000004</v>
      </c>
    </row>
    <row r="777" spans="1:4" x14ac:dyDescent="0.25">
      <c r="A777" s="1" t="s">
        <v>23</v>
      </c>
      <c r="B777" s="1" t="s">
        <v>24</v>
      </c>
      <c r="C777" s="3">
        <v>2005</v>
      </c>
      <c r="D777" s="2">
        <v>71.792199999999994</v>
      </c>
    </row>
    <row r="778" spans="1:4" x14ac:dyDescent="0.25">
      <c r="A778" s="1" t="s">
        <v>23</v>
      </c>
      <c r="B778" s="1" t="s">
        <v>24</v>
      </c>
      <c r="C778" s="3">
        <v>2006</v>
      </c>
      <c r="D778" s="2">
        <v>71.986800000000002</v>
      </c>
    </row>
    <row r="779" spans="1:4" x14ac:dyDescent="0.25">
      <c r="A779" s="1" t="s">
        <v>23</v>
      </c>
      <c r="B779" s="1" t="s">
        <v>24</v>
      </c>
      <c r="C779" s="3">
        <v>2007</v>
      </c>
      <c r="D779" s="2">
        <v>72.327100000000002</v>
      </c>
    </row>
    <row r="780" spans="1:4" x14ac:dyDescent="0.25">
      <c r="A780" s="1" t="s">
        <v>23</v>
      </c>
      <c r="B780" s="1" t="s">
        <v>24</v>
      </c>
      <c r="C780" s="3">
        <v>2008</v>
      </c>
      <c r="D780" s="2">
        <v>72.398499999999999</v>
      </c>
    </row>
    <row r="781" spans="1:4" x14ac:dyDescent="0.25">
      <c r="A781" s="1" t="s">
        <v>23</v>
      </c>
      <c r="B781" s="1" t="s">
        <v>24</v>
      </c>
      <c r="C781" s="3">
        <v>2009</v>
      </c>
      <c r="D781" s="2">
        <v>72.8125</v>
      </c>
    </row>
    <row r="782" spans="1:4" x14ac:dyDescent="0.25">
      <c r="A782" s="1" t="s">
        <v>23</v>
      </c>
      <c r="B782" s="1" t="s">
        <v>24</v>
      </c>
      <c r="C782" s="3">
        <v>2010</v>
      </c>
      <c r="D782" s="2">
        <v>73.159700000000001</v>
      </c>
    </row>
    <row r="783" spans="1:4" x14ac:dyDescent="0.25">
      <c r="A783" s="1" t="s">
        <v>23</v>
      </c>
      <c r="B783" s="1" t="s">
        <v>24</v>
      </c>
      <c r="C783" s="3">
        <v>2011</v>
      </c>
      <c r="D783" s="2">
        <v>73.304500000000004</v>
      </c>
    </row>
    <row r="784" spans="1:4" x14ac:dyDescent="0.25">
      <c r="A784" s="1" t="s">
        <v>23</v>
      </c>
      <c r="B784" s="1" t="s">
        <v>24</v>
      </c>
      <c r="C784" s="3">
        <v>2012</v>
      </c>
      <c r="D784" s="2">
        <v>73.453999999999994</v>
      </c>
    </row>
    <row r="785" spans="1:4" x14ac:dyDescent="0.25">
      <c r="A785" s="1" t="s">
        <v>23</v>
      </c>
      <c r="B785" s="1" t="s">
        <v>24</v>
      </c>
      <c r="C785" s="3">
        <v>2013</v>
      </c>
      <c r="D785" s="2">
        <v>73.675899999999999</v>
      </c>
    </row>
    <row r="786" spans="1:4" x14ac:dyDescent="0.25">
      <c r="A786" s="1" t="s">
        <v>23</v>
      </c>
      <c r="B786" s="1" t="s">
        <v>24</v>
      </c>
      <c r="C786" s="3">
        <v>2014</v>
      </c>
      <c r="D786" s="2">
        <v>74.057699999999997</v>
      </c>
    </row>
    <row r="787" spans="1:4" x14ac:dyDescent="0.25">
      <c r="A787" s="1" t="s">
        <v>23</v>
      </c>
      <c r="B787" s="1" t="s">
        <v>24</v>
      </c>
      <c r="C787" s="3">
        <v>2015</v>
      </c>
      <c r="D787" s="2">
        <v>74.436099999999996</v>
      </c>
    </row>
    <row r="788" spans="1:4" x14ac:dyDescent="0.25">
      <c r="A788" s="1" t="s">
        <v>23</v>
      </c>
      <c r="B788" s="1" t="s">
        <v>24</v>
      </c>
      <c r="C788" s="3">
        <v>2016</v>
      </c>
      <c r="D788" s="2">
        <v>74.663899999999998</v>
      </c>
    </row>
    <row r="789" spans="1:4" x14ac:dyDescent="0.25">
      <c r="A789" s="1" t="s">
        <v>23</v>
      </c>
      <c r="B789" s="1" t="s">
        <v>24</v>
      </c>
      <c r="C789" s="3">
        <v>2017</v>
      </c>
      <c r="D789" s="2">
        <v>74.905900000000003</v>
      </c>
    </row>
    <row r="790" spans="1:4" x14ac:dyDescent="0.25">
      <c r="A790" s="1" t="s">
        <v>23</v>
      </c>
      <c r="B790" s="1" t="s">
        <v>24</v>
      </c>
      <c r="C790" s="3">
        <v>2018</v>
      </c>
      <c r="D790" s="2">
        <v>75.064499999999995</v>
      </c>
    </row>
    <row r="791" spans="1:4" x14ac:dyDescent="0.25">
      <c r="A791" s="1" t="s">
        <v>23</v>
      </c>
      <c r="B791" s="1" t="s">
        <v>24</v>
      </c>
      <c r="C791" s="3">
        <v>2019</v>
      </c>
      <c r="D791" s="2">
        <v>75.438599999999994</v>
      </c>
    </row>
    <row r="792" spans="1:4" x14ac:dyDescent="0.25">
      <c r="A792" s="1" t="s">
        <v>23</v>
      </c>
      <c r="B792" s="1" t="s">
        <v>24</v>
      </c>
      <c r="C792" s="3">
        <v>2020</v>
      </c>
      <c r="D792" s="2">
        <v>72.173000000000002</v>
      </c>
    </row>
    <row r="793" spans="1:4" x14ac:dyDescent="0.25">
      <c r="A793" s="1" t="s">
        <v>23</v>
      </c>
      <c r="B793" s="1" t="s">
        <v>24</v>
      </c>
      <c r="C793" s="3">
        <v>2021</v>
      </c>
      <c r="D793" s="2">
        <v>72.043099999999995</v>
      </c>
    </row>
    <row r="794" spans="1:4" x14ac:dyDescent="0.25">
      <c r="A794" s="1" t="s">
        <v>25</v>
      </c>
      <c r="B794" s="1" t="s">
        <v>26</v>
      </c>
      <c r="C794" s="3">
        <v>1950</v>
      </c>
      <c r="D794" s="2">
        <v>57.173900000000003</v>
      </c>
    </row>
    <row r="795" spans="1:4" x14ac:dyDescent="0.25">
      <c r="A795" s="1" t="s">
        <v>25</v>
      </c>
      <c r="B795" s="1" t="s">
        <v>26</v>
      </c>
      <c r="C795" s="3">
        <v>1951</v>
      </c>
      <c r="D795" s="2">
        <v>57.660499999999999</v>
      </c>
    </row>
    <row r="796" spans="1:4" x14ac:dyDescent="0.25">
      <c r="A796" s="1" t="s">
        <v>25</v>
      </c>
      <c r="B796" s="1" t="s">
        <v>26</v>
      </c>
      <c r="C796" s="3">
        <v>1952</v>
      </c>
      <c r="D796" s="2">
        <v>58.652500000000003</v>
      </c>
    </row>
    <row r="797" spans="1:4" x14ac:dyDescent="0.25">
      <c r="A797" s="1" t="s">
        <v>25</v>
      </c>
      <c r="B797" s="1" t="s">
        <v>26</v>
      </c>
      <c r="C797" s="3">
        <v>1953</v>
      </c>
      <c r="D797" s="2">
        <v>59.487299999999998</v>
      </c>
    </row>
    <row r="798" spans="1:4" x14ac:dyDescent="0.25">
      <c r="A798" s="1" t="s">
        <v>25</v>
      </c>
      <c r="B798" s="1" t="s">
        <v>26</v>
      </c>
      <c r="C798" s="3">
        <v>1954</v>
      </c>
      <c r="D798" s="2">
        <v>60.4084</v>
      </c>
    </row>
    <row r="799" spans="1:4" x14ac:dyDescent="0.25">
      <c r="A799" s="1" t="s">
        <v>25</v>
      </c>
      <c r="B799" s="1" t="s">
        <v>26</v>
      </c>
      <c r="C799" s="3">
        <v>1955</v>
      </c>
      <c r="D799" s="2">
        <v>61.228999999999999</v>
      </c>
    </row>
    <row r="800" spans="1:4" x14ac:dyDescent="0.25">
      <c r="A800" s="1" t="s">
        <v>25</v>
      </c>
      <c r="B800" s="1" t="s">
        <v>26</v>
      </c>
      <c r="C800" s="3">
        <v>1956</v>
      </c>
      <c r="D800" s="2">
        <v>61.967300000000002</v>
      </c>
    </row>
    <row r="801" spans="1:4" x14ac:dyDescent="0.25">
      <c r="A801" s="1" t="s">
        <v>25</v>
      </c>
      <c r="B801" s="1" t="s">
        <v>26</v>
      </c>
      <c r="C801" s="3">
        <v>1957</v>
      </c>
      <c r="D801" s="2">
        <v>62.640300000000003</v>
      </c>
    </row>
    <row r="802" spans="1:4" x14ac:dyDescent="0.25">
      <c r="A802" s="1" t="s">
        <v>25</v>
      </c>
      <c r="B802" s="1" t="s">
        <v>26</v>
      </c>
      <c r="C802" s="3">
        <v>1958</v>
      </c>
      <c r="D802" s="2">
        <v>63.148400000000002</v>
      </c>
    </row>
    <row r="803" spans="1:4" x14ac:dyDescent="0.25">
      <c r="A803" s="1" t="s">
        <v>25</v>
      </c>
      <c r="B803" s="1" t="s">
        <v>26</v>
      </c>
      <c r="C803" s="3">
        <v>1959</v>
      </c>
      <c r="D803" s="2">
        <v>63.742899999999999</v>
      </c>
    </row>
    <row r="804" spans="1:4" x14ac:dyDescent="0.25">
      <c r="A804" s="1" t="s">
        <v>25</v>
      </c>
      <c r="B804" s="1" t="s">
        <v>26</v>
      </c>
      <c r="C804" s="3">
        <v>1960</v>
      </c>
      <c r="D804" s="2">
        <v>64.151700000000005</v>
      </c>
    </row>
    <row r="805" spans="1:4" x14ac:dyDescent="0.25">
      <c r="A805" s="1" t="s">
        <v>25</v>
      </c>
      <c r="B805" s="1" t="s">
        <v>26</v>
      </c>
      <c r="C805" s="3">
        <v>1961</v>
      </c>
      <c r="D805" s="2">
        <v>64.537499999999994</v>
      </c>
    </row>
    <row r="806" spans="1:4" x14ac:dyDescent="0.25">
      <c r="A806" s="1" t="s">
        <v>25</v>
      </c>
      <c r="B806" s="1" t="s">
        <v>26</v>
      </c>
      <c r="C806" s="3">
        <v>1962</v>
      </c>
      <c r="D806" s="2">
        <v>64.752499999999998</v>
      </c>
    </row>
    <row r="807" spans="1:4" x14ac:dyDescent="0.25">
      <c r="A807" s="1" t="s">
        <v>25</v>
      </c>
      <c r="B807" s="1" t="s">
        <v>26</v>
      </c>
      <c r="C807" s="3">
        <v>1963</v>
      </c>
      <c r="D807" s="2">
        <v>65.131799999999998</v>
      </c>
    </row>
    <row r="808" spans="1:4" x14ac:dyDescent="0.25">
      <c r="A808" s="1" t="s">
        <v>25</v>
      </c>
      <c r="B808" s="1" t="s">
        <v>26</v>
      </c>
      <c r="C808" s="3">
        <v>1964</v>
      </c>
      <c r="D808" s="2">
        <v>65.294499999999999</v>
      </c>
    </row>
    <row r="809" spans="1:4" x14ac:dyDescent="0.25">
      <c r="A809" s="1" t="s">
        <v>25</v>
      </c>
      <c r="B809" s="1" t="s">
        <v>26</v>
      </c>
      <c r="C809" s="3">
        <v>1965</v>
      </c>
      <c r="D809" s="2">
        <v>65.5017</v>
      </c>
    </row>
    <row r="810" spans="1:4" x14ac:dyDescent="0.25">
      <c r="A810" s="1" t="s">
        <v>25</v>
      </c>
      <c r="B810" s="1" t="s">
        <v>26</v>
      </c>
      <c r="C810" s="3">
        <v>1966</v>
      </c>
      <c r="D810" s="2">
        <v>66.063299999999998</v>
      </c>
    </row>
    <row r="811" spans="1:4" x14ac:dyDescent="0.25">
      <c r="A811" s="1" t="s">
        <v>25</v>
      </c>
      <c r="B811" s="1" t="s">
        <v>26</v>
      </c>
      <c r="C811" s="3">
        <v>1967</v>
      </c>
      <c r="D811" s="2">
        <v>66.439300000000003</v>
      </c>
    </row>
    <row r="812" spans="1:4" x14ac:dyDescent="0.25">
      <c r="A812" s="1" t="s">
        <v>25</v>
      </c>
      <c r="B812" s="1" t="s">
        <v>26</v>
      </c>
      <c r="C812" s="3">
        <v>1968</v>
      </c>
      <c r="D812" s="2">
        <v>66.757099999999994</v>
      </c>
    </row>
    <row r="813" spans="1:4" x14ac:dyDescent="0.25">
      <c r="A813" s="1" t="s">
        <v>25</v>
      </c>
      <c r="B813" s="1" t="s">
        <v>26</v>
      </c>
      <c r="C813" s="3">
        <v>1969</v>
      </c>
      <c r="D813" s="2">
        <v>67.168199999999999</v>
      </c>
    </row>
    <row r="814" spans="1:4" x14ac:dyDescent="0.25">
      <c r="A814" s="1" t="s">
        <v>25</v>
      </c>
      <c r="B814" s="1" t="s">
        <v>26</v>
      </c>
      <c r="C814" s="3">
        <v>1970</v>
      </c>
      <c r="D814" s="2">
        <v>67.582700000000003</v>
      </c>
    </row>
    <row r="815" spans="1:4" x14ac:dyDescent="0.25">
      <c r="A815" s="1" t="s">
        <v>25</v>
      </c>
      <c r="B815" s="1" t="s">
        <v>26</v>
      </c>
      <c r="C815" s="3">
        <v>1971</v>
      </c>
      <c r="D815" s="2">
        <v>67.974599999999995</v>
      </c>
    </row>
    <row r="816" spans="1:4" x14ac:dyDescent="0.25">
      <c r="A816" s="1" t="s">
        <v>25</v>
      </c>
      <c r="B816" s="1" t="s">
        <v>26</v>
      </c>
      <c r="C816" s="3">
        <v>1972</v>
      </c>
      <c r="D816" s="2">
        <v>68.577399999999997</v>
      </c>
    </row>
    <row r="817" spans="1:4" x14ac:dyDescent="0.25">
      <c r="A817" s="1" t="s">
        <v>25</v>
      </c>
      <c r="B817" s="1" t="s">
        <v>26</v>
      </c>
      <c r="C817" s="3">
        <v>1973</v>
      </c>
      <c r="D817" s="2">
        <v>69.091800000000006</v>
      </c>
    </row>
    <row r="818" spans="1:4" x14ac:dyDescent="0.25">
      <c r="A818" s="1" t="s">
        <v>25</v>
      </c>
      <c r="B818" s="1" t="s">
        <v>26</v>
      </c>
      <c r="C818" s="3">
        <v>1974</v>
      </c>
      <c r="D818" s="2">
        <v>69.502600000000001</v>
      </c>
    </row>
    <row r="819" spans="1:4" x14ac:dyDescent="0.25">
      <c r="A819" s="1" t="s">
        <v>25</v>
      </c>
      <c r="B819" s="1" t="s">
        <v>26</v>
      </c>
      <c r="C819" s="3">
        <v>1975</v>
      </c>
      <c r="D819" s="2">
        <v>69.762100000000004</v>
      </c>
    </row>
    <row r="820" spans="1:4" x14ac:dyDescent="0.25">
      <c r="A820" s="1" t="s">
        <v>25</v>
      </c>
      <c r="B820" s="1" t="s">
        <v>26</v>
      </c>
      <c r="C820" s="3">
        <v>1976</v>
      </c>
      <c r="D820" s="2">
        <v>70.035200000000003</v>
      </c>
    </row>
    <row r="821" spans="1:4" x14ac:dyDescent="0.25">
      <c r="A821" s="1" t="s">
        <v>25</v>
      </c>
      <c r="B821" s="1" t="s">
        <v>26</v>
      </c>
      <c r="C821" s="3">
        <v>1977</v>
      </c>
      <c r="D821" s="2">
        <v>70.264499999999998</v>
      </c>
    </row>
    <row r="822" spans="1:4" x14ac:dyDescent="0.25">
      <c r="A822" s="1" t="s">
        <v>25</v>
      </c>
      <c r="B822" s="1" t="s">
        <v>26</v>
      </c>
      <c r="C822" s="3">
        <v>1978</v>
      </c>
      <c r="D822" s="2">
        <v>70.494</v>
      </c>
    </row>
    <row r="823" spans="1:4" x14ac:dyDescent="0.25">
      <c r="A823" s="1" t="s">
        <v>25</v>
      </c>
      <c r="B823" s="1" t="s">
        <v>26</v>
      </c>
      <c r="C823" s="3">
        <v>1979</v>
      </c>
      <c r="D823" s="2">
        <v>70.777500000000003</v>
      </c>
    </row>
    <row r="824" spans="1:4" x14ac:dyDescent="0.25">
      <c r="A824" s="1" t="s">
        <v>25</v>
      </c>
      <c r="B824" s="1" t="s">
        <v>26</v>
      </c>
      <c r="C824" s="3">
        <v>1980</v>
      </c>
      <c r="D824" s="2">
        <v>71.065600000000003</v>
      </c>
    </row>
    <row r="825" spans="1:4" x14ac:dyDescent="0.25">
      <c r="A825" s="1" t="s">
        <v>25</v>
      </c>
      <c r="B825" s="1" t="s">
        <v>26</v>
      </c>
      <c r="C825" s="3">
        <v>1981</v>
      </c>
      <c r="D825" s="2">
        <v>71.722300000000004</v>
      </c>
    </row>
    <row r="826" spans="1:4" x14ac:dyDescent="0.25">
      <c r="A826" s="1" t="s">
        <v>25</v>
      </c>
      <c r="B826" s="1" t="s">
        <v>26</v>
      </c>
      <c r="C826" s="3">
        <v>1982</v>
      </c>
      <c r="D826" s="2">
        <v>71.959299999999999</v>
      </c>
    </row>
    <row r="827" spans="1:4" x14ac:dyDescent="0.25">
      <c r="A827" s="1" t="s">
        <v>25</v>
      </c>
      <c r="B827" s="1" t="s">
        <v>26</v>
      </c>
      <c r="C827" s="3">
        <v>1983</v>
      </c>
      <c r="D827" s="2">
        <v>72.104600000000005</v>
      </c>
    </row>
    <row r="828" spans="1:4" x14ac:dyDescent="0.25">
      <c r="A828" s="1" t="s">
        <v>25</v>
      </c>
      <c r="B828" s="1" t="s">
        <v>26</v>
      </c>
      <c r="C828" s="3">
        <v>1984</v>
      </c>
      <c r="D828" s="2">
        <v>72.251400000000004</v>
      </c>
    </row>
    <row r="829" spans="1:4" x14ac:dyDescent="0.25">
      <c r="A829" s="1" t="s">
        <v>25</v>
      </c>
      <c r="B829" s="1" t="s">
        <v>26</v>
      </c>
      <c r="C829" s="3">
        <v>1985</v>
      </c>
      <c r="D829" s="2">
        <v>72.387500000000003</v>
      </c>
    </row>
    <row r="830" spans="1:4" x14ac:dyDescent="0.25">
      <c r="A830" s="1" t="s">
        <v>25</v>
      </c>
      <c r="B830" s="1" t="s">
        <v>26</v>
      </c>
      <c r="C830" s="3">
        <v>1986</v>
      </c>
      <c r="D830" s="2">
        <v>72.462100000000007</v>
      </c>
    </row>
    <row r="831" spans="1:4" x14ac:dyDescent="0.25">
      <c r="A831" s="1" t="s">
        <v>25</v>
      </c>
      <c r="B831" s="1" t="s">
        <v>26</v>
      </c>
      <c r="C831" s="3">
        <v>1987</v>
      </c>
      <c r="D831" s="2">
        <v>72.789000000000001</v>
      </c>
    </row>
    <row r="832" spans="1:4" x14ac:dyDescent="0.25">
      <c r="A832" s="1" t="s">
        <v>25</v>
      </c>
      <c r="B832" s="1" t="s">
        <v>26</v>
      </c>
      <c r="C832" s="3">
        <v>1988</v>
      </c>
      <c r="D832" s="2">
        <v>73.047200000000004</v>
      </c>
    </row>
    <row r="833" spans="1:4" x14ac:dyDescent="0.25">
      <c r="A833" s="1" t="s">
        <v>25</v>
      </c>
      <c r="B833" s="1" t="s">
        <v>26</v>
      </c>
      <c r="C833" s="3">
        <v>1989</v>
      </c>
      <c r="D833" s="2">
        <v>73.0227</v>
      </c>
    </row>
    <row r="834" spans="1:4" x14ac:dyDescent="0.25">
      <c r="A834" s="1" t="s">
        <v>25</v>
      </c>
      <c r="B834" s="1" t="s">
        <v>26</v>
      </c>
      <c r="C834" s="3">
        <v>1990</v>
      </c>
      <c r="D834" s="2">
        <v>73.075999999999993</v>
      </c>
    </row>
    <row r="835" spans="1:4" x14ac:dyDescent="0.25">
      <c r="A835" s="1" t="s">
        <v>25</v>
      </c>
      <c r="B835" s="1" t="s">
        <v>26</v>
      </c>
      <c r="C835" s="3">
        <v>1991</v>
      </c>
      <c r="D835" s="2">
        <v>73.099800000000002</v>
      </c>
    </row>
    <row r="836" spans="1:4" x14ac:dyDescent="0.25">
      <c r="A836" s="1" t="s">
        <v>25</v>
      </c>
      <c r="B836" s="1" t="s">
        <v>26</v>
      </c>
      <c r="C836" s="3">
        <v>1992</v>
      </c>
      <c r="D836" s="2">
        <v>73.178600000000003</v>
      </c>
    </row>
    <row r="837" spans="1:4" x14ac:dyDescent="0.25">
      <c r="A837" s="1" t="s">
        <v>25</v>
      </c>
      <c r="B837" s="1" t="s">
        <v>26</v>
      </c>
      <c r="C837" s="3">
        <v>1993</v>
      </c>
      <c r="D837" s="2">
        <v>73.225399999999993</v>
      </c>
    </row>
    <row r="838" spans="1:4" x14ac:dyDescent="0.25">
      <c r="A838" s="1" t="s">
        <v>25</v>
      </c>
      <c r="B838" s="1" t="s">
        <v>26</v>
      </c>
      <c r="C838" s="3">
        <v>1994</v>
      </c>
      <c r="D838" s="2">
        <v>73.272499999999994</v>
      </c>
    </row>
    <row r="839" spans="1:4" x14ac:dyDescent="0.25">
      <c r="A839" s="1" t="s">
        <v>25</v>
      </c>
      <c r="B839" s="1" t="s">
        <v>26</v>
      </c>
      <c r="C839" s="3">
        <v>1995</v>
      </c>
      <c r="D839" s="2">
        <v>73.349299999999999</v>
      </c>
    </row>
    <row r="840" spans="1:4" x14ac:dyDescent="0.25">
      <c r="A840" s="1" t="s">
        <v>25</v>
      </c>
      <c r="B840" s="1" t="s">
        <v>26</v>
      </c>
      <c r="C840" s="3">
        <v>1996</v>
      </c>
      <c r="D840" s="2">
        <v>73.448499999999996</v>
      </c>
    </row>
    <row r="841" spans="1:4" x14ac:dyDescent="0.25">
      <c r="A841" s="1" t="s">
        <v>25</v>
      </c>
      <c r="B841" s="1" t="s">
        <v>26</v>
      </c>
      <c r="C841" s="3">
        <v>1997</v>
      </c>
      <c r="D841" s="2">
        <v>73.452399999999997</v>
      </c>
    </row>
    <row r="842" spans="1:4" x14ac:dyDescent="0.25">
      <c r="A842" s="1" t="s">
        <v>25</v>
      </c>
      <c r="B842" s="1" t="s">
        <v>26</v>
      </c>
      <c r="C842" s="3">
        <v>1998</v>
      </c>
      <c r="D842" s="2">
        <v>73.491100000000003</v>
      </c>
    </row>
    <row r="843" spans="1:4" x14ac:dyDescent="0.25">
      <c r="A843" s="1" t="s">
        <v>25</v>
      </c>
      <c r="B843" s="1" t="s">
        <v>26</v>
      </c>
      <c r="C843" s="3">
        <v>1999</v>
      </c>
      <c r="D843" s="2">
        <v>73.560500000000005</v>
      </c>
    </row>
    <row r="844" spans="1:4" x14ac:dyDescent="0.25">
      <c r="A844" s="1" t="s">
        <v>25</v>
      </c>
      <c r="B844" s="1" t="s">
        <v>26</v>
      </c>
      <c r="C844" s="3">
        <v>2000</v>
      </c>
      <c r="D844" s="2">
        <v>73.569000000000003</v>
      </c>
    </row>
    <row r="845" spans="1:4" x14ac:dyDescent="0.25">
      <c r="A845" s="1" t="s">
        <v>25</v>
      </c>
      <c r="B845" s="1" t="s">
        <v>26</v>
      </c>
      <c r="C845" s="3">
        <v>2001</v>
      </c>
      <c r="D845" s="2">
        <v>73.646799999999999</v>
      </c>
    </row>
    <row r="846" spans="1:4" x14ac:dyDescent="0.25">
      <c r="A846" s="1" t="s">
        <v>25</v>
      </c>
      <c r="B846" s="1" t="s">
        <v>26</v>
      </c>
      <c r="C846" s="3">
        <v>2002</v>
      </c>
      <c r="D846" s="2">
        <v>73.726100000000002</v>
      </c>
    </row>
    <row r="847" spans="1:4" x14ac:dyDescent="0.25">
      <c r="A847" s="1" t="s">
        <v>25</v>
      </c>
      <c r="B847" s="1" t="s">
        <v>26</v>
      </c>
      <c r="C847" s="3">
        <v>2003</v>
      </c>
      <c r="D847" s="2">
        <v>73.752300000000005</v>
      </c>
    </row>
    <row r="848" spans="1:4" x14ac:dyDescent="0.25">
      <c r="A848" s="1" t="s">
        <v>25</v>
      </c>
      <c r="B848" s="1" t="s">
        <v>26</v>
      </c>
      <c r="C848" s="3">
        <v>2004</v>
      </c>
      <c r="D848" s="2">
        <v>73.576400000000007</v>
      </c>
    </row>
    <row r="849" spans="1:4" x14ac:dyDescent="0.25">
      <c r="A849" s="1" t="s">
        <v>25</v>
      </c>
      <c r="B849" s="1" t="s">
        <v>26</v>
      </c>
      <c r="C849" s="3">
        <v>2005</v>
      </c>
      <c r="D849" s="2">
        <v>73.811000000000007</v>
      </c>
    </row>
    <row r="850" spans="1:4" x14ac:dyDescent="0.25">
      <c r="A850" s="1" t="s">
        <v>25</v>
      </c>
      <c r="B850" s="1" t="s">
        <v>26</v>
      </c>
      <c r="C850" s="3">
        <v>2006</v>
      </c>
      <c r="D850" s="2">
        <v>74.025899999999993</v>
      </c>
    </row>
    <row r="851" spans="1:4" x14ac:dyDescent="0.25">
      <c r="A851" s="1" t="s">
        <v>25</v>
      </c>
      <c r="B851" s="1" t="s">
        <v>26</v>
      </c>
      <c r="C851" s="3">
        <v>2007</v>
      </c>
      <c r="D851" s="2">
        <v>74.209900000000005</v>
      </c>
    </row>
    <row r="852" spans="1:4" x14ac:dyDescent="0.25">
      <c r="A852" s="1" t="s">
        <v>25</v>
      </c>
      <c r="B852" s="1" t="s">
        <v>26</v>
      </c>
      <c r="C852" s="3">
        <v>2008</v>
      </c>
      <c r="D852" s="2">
        <v>74.146799999999999</v>
      </c>
    </row>
    <row r="853" spans="1:4" x14ac:dyDescent="0.25">
      <c r="A853" s="1" t="s">
        <v>25</v>
      </c>
      <c r="B853" s="1" t="s">
        <v>26</v>
      </c>
      <c r="C853" s="3">
        <v>2009</v>
      </c>
      <c r="D853" s="2">
        <v>74.560299999999998</v>
      </c>
    </row>
    <row r="854" spans="1:4" x14ac:dyDescent="0.25">
      <c r="A854" s="1" t="s">
        <v>25</v>
      </c>
      <c r="B854" s="1" t="s">
        <v>26</v>
      </c>
      <c r="C854" s="3">
        <v>2010</v>
      </c>
      <c r="D854" s="2">
        <v>75.403899999999993</v>
      </c>
    </row>
    <row r="855" spans="1:4" x14ac:dyDescent="0.25">
      <c r="A855" s="1" t="s">
        <v>25</v>
      </c>
      <c r="B855" s="1" t="s">
        <v>26</v>
      </c>
      <c r="C855" s="3">
        <v>2011</v>
      </c>
      <c r="D855" s="2">
        <v>75.465100000000007</v>
      </c>
    </row>
    <row r="856" spans="1:4" x14ac:dyDescent="0.25">
      <c r="A856" s="1" t="s">
        <v>25</v>
      </c>
      <c r="B856" s="1" t="s">
        <v>26</v>
      </c>
      <c r="C856" s="3">
        <v>2012</v>
      </c>
      <c r="D856" s="2">
        <v>75.530799999999999</v>
      </c>
    </row>
    <row r="857" spans="1:4" x14ac:dyDescent="0.25">
      <c r="A857" s="1" t="s">
        <v>25</v>
      </c>
      <c r="B857" s="1" t="s">
        <v>26</v>
      </c>
      <c r="C857" s="3">
        <v>2013</v>
      </c>
      <c r="D857" s="2">
        <v>75.636099999999999</v>
      </c>
    </row>
    <row r="858" spans="1:4" x14ac:dyDescent="0.25">
      <c r="A858" s="1" t="s">
        <v>25</v>
      </c>
      <c r="B858" s="1" t="s">
        <v>26</v>
      </c>
      <c r="C858" s="3">
        <v>2014</v>
      </c>
      <c r="D858" s="2">
        <v>75.6006</v>
      </c>
    </row>
    <row r="859" spans="1:4" x14ac:dyDescent="0.25">
      <c r="A859" s="1" t="s">
        <v>25</v>
      </c>
      <c r="B859" s="1" t="s">
        <v>26</v>
      </c>
      <c r="C859" s="3">
        <v>2015</v>
      </c>
      <c r="D859" s="2">
        <v>75.683099999999996</v>
      </c>
    </row>
    <row r="860" spans="1:4" x14ac:dyDescent="0.25">
      <c r="A860" s="1" t="s">
        <v>25</v>
      </c>
      <c r="B860" s="1" t="s">
        <v>26</v>
      </c>
      <c r="C860" s="3">
        <v>2016</v>
      </c>
      <c r="D860" s="2">
        <v>75.616799999999998</v>
      </c>
    </row>
    <row r="861" spans="1:4" x14ac:dyDescent="0.25">
      <c r="A861" s="1" t="s">
        <v>25</v>
      </c>
      <c r="B861" s="1" t="s">
        <v>26</v>
      </c>
      <c r="C861" s="3">
        <v>2017</v>
      </c>
      <c r="D861" s="2">
        <v>75.903000000000006</v>
      </c>
    </row>
    <row r="862" spans="1:4" x14ac:dyDescent="0.25">
      <c r="A862" s="1" t="s">
        <v>25</v>
      </c>
      <c r="B862" s="1" t="s">
        <v>26</v>
      </c>
      <c r="C862" s="3">
        <v>2018</v>
      </c>
      <c r="D862" s="2">
        <v>76.0715</v>
      </c>
    </row>
    <row r="863" spans="1:4" x14ac:dyDescent="0.25">
      <c r="A863" s="1" t="s">
        <v>25</v>
      </c>
      <c r="B863" s="1" t="s">
        <v>26</v>
      </c>
      <c r="C863" s="3">
        <v>2019</v>
      </c>
      <c r="D863" s="2">
        <v>76.248000000000005</v>
      </c>
    </row>
    <row r="864" spans="1:4" x14ac:dyDescent="0.25">
      <c r="A864" s="1" t="s">
        <v>25</v>
      </c>
      <c r="B864" s="1" t="s">
        <v>26</v>
      </c>
      <c r="C864" s="3">
        <v>2020</v>
      </c>
      <c r="D864" s="2">
        <v>75.722899999999996</v>
      </c>
    </row>
    <row r="865" spans="1:4" x14ac:dyDescent="0.25">
      <c r="A865" s="1" t="s">
        <v>25</v>
      </c>
      <c r="B865" s="1" t="s">
        <v>26</v>
      </c>
      <c r="C865" s="3">
        <v>2021</v>
      </c>
      <c r="D865" s="2">
        <v>74.626499999999993</v>
      </c>
    </row>
    <row r="866" spans="1:4" x14ac:dyDescent="0.25">
      <c r="A866" s="1" t="s">
        <v>27</v>
      </c>
      <c r="C866" s="3">
        <v>1950</v>
      </c>
      <c r="D866" s="2">
        <v>42.024000000000001</v>
      </c>
    </row>
    <row r="867" spans="1:4" x14ac:dyDescent="0.25">
      <c r="A867" s="1" t="s">
        <v>27</v>
      </c>
      <c r="C867" s="3">
        <v>1951</v>
      </c>
      <c r="D867" s="2">
        <v>42.995600000000003</v>
      </c>
    </row>
    <row r="868" spans="1:4" x14ac:dyDescent="0.25">
      <c r="A868" s="1" t="s">
        <v>27</v>
      </c>
      <c r="C868" s="3">
        <v>1952</v>
      </c>
      <c r="D868" s="2">
        <v>44.2682</v>
      </c>
    </row>
    <row r="869" spans="1:4" x14ac:dyDescent="0.25">
      <c r="A869" s="1" t="s">
        <v>27</v>
      </c>
      <c r="C869" s="3">
        <v>1953</v>
      </c>
      <c r="D869" s="2">
        <v>44.877400000000002</v>
      </c>
    </row>
    <row r="870" spans="1:4" x14ac:dyDescent="0.25">
      <c r="A870" s="1" t="s">
        <v>27</v>
      </c>
      <c r="C870" s="3">
        <v>1954</v>
      </c>
      <c r="D870" s="2">
        <v>45.766199999999998</v>
      </c>
    </row>
    <row r="871" spans="1:4" x14ac:dyDescent="0.25">
      <c r="A871" s="1" t="s">
        <v>27</v>
      </c>
      <c r="C871" s="3">
        <v>1955</v>
      </c>
      <c r="D871" s="2">
        <v>46.330800000000004</v>
      </c>
    </row>
    <row r="872" spans="1:4" x14ac:dyDescent="0.25">
      <c r="A872" s="1" t="s">
        <v>27</v>
      </c>
      <c r="C872" s="3">
        <v>1956</v>
      </c>
      <c r="D872" s="2">
        <v>46.8386</v>
      </c>
    </row>
    <row r="873" spans="1:4" x14ac:dyDescent="0.25">
      <c r="A873" s="1" t="s">
        <v>27</v>
      </c>
      <c r="C873" s="3">
        <v>1957</v>
      </c>
      <c r="D873" s="2">
        <v>47.333199999999998</v>
      </c>
    </row>
    <row r="874" spans="1:4" x14ac:dyDescent="0.25">
      <c r="A874" s="1" t="s">
        <v>27</v>
      </c>
      <c r="C874" s="3">
        <v>1958</v>
      </c>
      <c r="D874" s="2">
        <v>47.844499999999996</v>
      </c>
    </row>
    <row r="875" spans="1:4" x14ac:dyDescent="0.25">
      <c r="A875" s="1" t="s">
        <v>27</v>
      </c>
      <c r="C875" s="3">
        <v>1959</v>
      </c>
      <c r="D875" s="2">
        <v>44.311300000000003</v>
      </c>
    </row>
    <row r="876" spans="1:4" x14ac:dyDescent="0.25">
      <c r="A876" s="1" t="s">
        <v>27</v>
      </c>
      <c r="C876" s="3">
        <v>1960</v>
      </c>
      <c r="D876" s="2">
        <v>41.705100000000002</v>
      </c>
    </row>
    <row r="877" spans="1:4" x14ac:dyDescent="0.25">
      <c r="A877" s="1" t="s">
        <v>27</v>
      </c>
      <c r="C877" s="3">
        <v>1961</v>
      </c>
      <c r="D877" s="2">
        <v>45.336799999999997</v>
      </c>
    </row>
    <row r="878" spans="1:4" x14ac:dyDescent="0.25">
      <c r="A878" s="1" t="s">
        <v>27</v>
      </c>
      <c r="C878" s="3">
        <v>1962</v>
      </c>
      <c r="D878" s="2">
        <v>49.631</v>
      </c>
    </row>
    <row r="879" spans="1:4" x14ac:dyDescent="0.25">
      <c r="A879" s="1" t="s">
        <v>27</v>
      </c>
      <c r="C879" s="3">
        <v>1963</v>
      </c>
      <c r="D879" s="2">
        <v>50.281300000000002</v>
      </c>
    </row>
    <row r="880" spans="1:4" x14ac:dyDescent="0.25">
      <c r="A880" s="1" t="s">
        <v>27</v>
      </c>
      <c r="C880" s="3">
        <v>1964</v>
      </c>
      <c r="D880" s="2">
        <v>50.949100000000001</v>
      </c>
    </row>
    <row r="881" spans="1:4" x14ac:dyDescent="0.25">
      <c r="A881" s="1" t="s">
        <v>27</v>
      </c>
      <c r="C881" s="3">
        <v>1965</v>
      </c>
      <c r="D881" s="2">
        <v>50.579500000000003</v>
      </c>
    </row>
    <row r="882" spans="1:4" x14ac:dyDescent="0.25">
      <c r="A882" s="1" t="s">
        <v>27</v>
      </c>
      <c r="C882" s="3">
        <v>1966</v>
      </c>
      <c r="D882" s="2">
        <v>51.479199999999999</v>
      </c>
    </row>
    <row r="883" spans="1:4" x14ac:dyDescent="0.25">
      <c r="A883" s="1" t="s">
        <v>27</v>
      </c>
      <c r="C883" s="3">
        <v>1967</v>
      </c>
      <c r="D883" s="2">
        <v>52.141800000000003</v>
      </c>
    </row>
    <row r="884" spans="1:4" x14ac:dyDescent="0.25">
      <c r="A884" s="1" t="s">
        <v>27</v>
      </c>
      <c r="C884" s="3">
        <v>1968</v>
      </c>
      <c r="D884" s="2">
        <v>53.0428</v>
      </c>
    </row>
    <row r="885" spans="1:4" x14ac:dyDescent="0.25">
      <c r="A885" s="1" t="s">
        <v>27</v>
      </c>
      <c r="C885" s="3">
        <v>1969</v>
      </c>
      <c r="D885" s="2">
        <v>53.6282</v>
      </c>
    </row>
    <row r="886" spans="1:4" x14ac:dyDescent="0.25">
      <c r="A886" s="1" t="s">
        <v>27</v>
      </c>
      <c r="C886" s="3">
        <v>1970</v>
      </c>
      <c r="D886" s="2">
        <v>53.931399999999996</v>
      </c>
    </row>
    <row r="887" spans="1:4" x14ac:dyDescent="0.25">
      <c r="A887" s="1" t="s">
        <v>27</v>
      </c>
      <c r="C887" s="3">
        <v>1971</v>
      </c>
      <c r="D887" s="2">
        <v>53.362400000000001</v>
      </c>
    </row>
    <row r="888" spans="1:4" x14ac:dyDescent="0.25">
      <c r="A888" s="1" t="s">
        <v>27</v>
      </c>
      <c r="C888" s="3">
        <v>1972</v>
      </c>
      <c r="D888" s="2">
        <v>55.281100000000002</v>
      </c>
    </row>
    <row r="889" spans="1:4" x14ac:dyDescent="0.25">
      <c r="A889" s="1" t="s">
        <v>27</v>
      </c>
      <c r="C889" s="3">
        <v>1973</v>
      </c>
      <c r="D889" s="2">
        <v>55.919699999999999</v>
      </c>
    </row>
    <row r="890" spans="1:4" x14ac:dyDescent="0.25">
      <c r="A890" s="1" t="s">
        <v>27</v>
      </c>
      <c r="C890" s="3">
        <v>1974</v>
      </c>
      <c r="D890" s="2">
        <v>56.421399999999998</v>
      </c>
    </row>
    <row r="891" spans="1:4" x14ac:dyDescent="0.25">
      <c r="A891" s="1" t="s">
        <v>27</v>
      </c>
      <c r="C891" s="3">
        <v>1975</v>
      </c>
      <c r="D891" s="2">
        <v>56.685200000000002</v>
      </c>
    </row>
    <row r="892" spans="1:4" x14ac:dyDescent="0.25">
      <c r="A892" s="1" t="s">
        <v>27</v>
      </c>
      <c r="C892" s="3">
        <v>1976</v>
      </c>
      <c r="D892" s="2">
        <v>57.210500000000003</v>
      </c>
    </row>
    <row r="893" spans="1:4" x14ac:dyDescent="0.25">
      <c r="A893" s="1" t="s">
        <v>27</v>
      </c>
      <c r="C893" s="3">
        <v>1977</v>
      </c>
      <c r="D893" s="2">
        <v>58.0184</v>
      </c>
    </row>
    <row r="894" spans="1:4" x14ac:dyDescent="0.25">
      <c r="A894" s="1" t="s">
        <v>27</v>
      </c>
      <c r="C894" s="3">
        <v>1978</v>
      </c>
      <c r="D894" s="2">
        <v>58.530200000000001</v>
      </c>
    </row>
    <row r="895" spans="1:4" x14ac:dyDescent="0.25">
      <c r="A895" s="1" t="s">
        <v>27</v>
      </c>
      <c r="C895" s="3">
        <v>1979</v>
      </c>
      <c r="D895" s="2">
        <v>59.116199999999999</v>
      </c>
    </row>
    <row r="896" spans="1:4" x14ac:dyDescent="0.25">
      <c r="A896" s="1" t="s">
        <v>27</v>
      </c>
      <c r="C896" s="3">
        <v>1980</v>
      </c>
      <c r="D896" s="2">
        <v>59.603900000000003</v>
      </c>
    </row>
    <row r="897" spans="1:4" x14ac:dyDescent="0.25">
      <c r="A897" s="1" t="s">
        <v>27</v>
      </c>
      <c r="C897" s="3">
        <v>1981</v>
      </c>
      <c r="D897" s="2">
        <v>60.108400000000003</v>
      </c>
    </row>
    <row r="898" spans="1:4" x14ac:dyDescent="0.25">
      <c r="A898" s="1" t="s">
        <v>27</v>
      </c>
      <c r="C898" s="3">
        <v>1982</v>
      </c>
      <c r="D898" s="2">
        <v>60.6145</v>
      </c>
    </row>
    <row r="899" spans="1:4" x14ac:dyDescent="0.25">
      <c r="A899" s="1" t="s">
        <v>27</v>
      </c>
      <c r="C899" s="3">
        <v>1983</v>
      </c>
      <c r="D899" s="2">
        <v>61.072600000000001</v>
      </c>
    </row>
    <row r="900" spans="1:4" x14ac:dyDescent="0.25">
      <c r="A900" s="1" t="s">
        <v>27</v>
      </c>
      <c r="C900" s="3">
        <v>1984</v>
      </c>
      <c r="D900" s="2">
        <v>61.540900000000001</v>
      </c>
    </row>
    <row r="901" spans="1:4" x14ac:dyDescent="0.25">
      <c r="A901" s="1" t="s">
        <v>27</v>
      </c>
      <c r="C901" s="3">
        <v>1985</v>
      </c>
      <c r="D901" s="2">
        <v>61.982199999999999</v>
      </c>
    </row>
    <row r="902" spans="1:4" x14ac:dyDescent="0.25">
      <c r="A902" s="1" t="s">
        <v>27</v>
      </c>
      <c r="C902" s="3">
        <v>1986</v>
      </c>
      <c r="D902" s="2">
        <v>62.485799999999998</v>
      </c>
    </row>
    <row r="903" spans="1:4" x14ac:dyDescent="0.25">
      <c r="A903" s="1" t="s">
        <v>27</v>
      </c>
      <c r="C903" s="3">
        <v>1987</v>
      </c>
      <c r="D903" s="2">
        <v>62.938000000000002</v>
      </c>
    </row>
    <row r="904" spans="1:4" x14ac:dyDescent="0.25">
      <c r="A904" s="1" t="s">
        <v>27</v>
      </c>
      <c r="C904" s="3">
        <v>1988</v>
      </c>
      <c r="D904" s="2">
        <v>63.267200000000003</v>
      </c>
    </row>
    <row r="905" spans="1:4" x14ac:dyDescent="0.25">
      <c r="A905" s="1" t="s">
        <v>27</v>
      </c>
      <c r="C905" s="3">
        <v>1989</v>
      </c>
      <c r="D905" s="2">
        <v>63.700899999999997</v>
      </c>
    </row>
    <row r="906" spans="1:4" x14ac:dyDescent="0.25">
      <c r="A906" s="1" t="s">
        <v>27</v>
      </c>
      <c r="C906" s="3">
        <v>1990</v>
      </c>
      <c r="D906" s="2">
        <v>64.038899999999998</v>
      </c>
    </row>
    <row r="907" spans="1:4" x14ac:dyDescent="0.25">
      <c r="A907" s="1" t="s">
        <v>27</v>
      </c>
      <c r="C907" s="3">
        <v>1991</v>
      </c>
      <c r="D907" s="2">
        <v>64.229399999999998</v>
      </c>
    </row>
    <row r="908" spans="1:4" x14ac:dyDescent="0.25">
      <c r="A908" s="1" t="s">
        <v>27</v>
      </c>
      <c r="C908" s="3">
        <v>1992</v>
      </c>
      <c r="D908" s="2">
        <v>64.753500000000003</v>
      </c>
    </row>
    <row r="909" spans="1:4" x14ac:dyDescent="0.25">
      <c r="A909" s="1" t="s">
        <v>27</v>
      </c>
      <c r="C909" s="3">
        <v>1993</v>
      </c>
      <c r="D909" s="2">
        <v>65.108599999999996</v>
      </c>
    </row>
    <row r="910" spans="1:4" x14ac:dyDescent="0.25">
      <c r="A910" s="1" t="s">
        <v>27</v>
      </c>
      <c r="C910" s="3">
        <v>1994</v>
      </c>
      <c r="D910" s="2">
        <v>65.4131</v>
      </c>
    </row>
    <row r="911" spans="1:4" x14ac:dyDescent="0.25">
      <c r="A911" s="1" t="s">
        <v>27</v>
      </c>
      <c r="C911" s="3">
        <v>1995</v>
      </c>
      <c r="D911" s="2">
        <v>65.696600000000004</v>
      </c>
    </row>
    <row r="912" spans="1:4" x14ac:dyDescent="0.25">
      <c r="A912" s="1" t="s">
        <v>27</v>
      </c>
      <c r="C912" s="3">
        <v>1996</v>
      </c>
      <c r="D912" s="2">
        <v>65.999799999999993</v>
      </c>
    </row>
    <row r="913" spans="1:4" x14ac:dyDescent="0.25">
      <c r="A913" s="1" t="s">
        <v>27</v>
      </c>
      <c r="C913" s="3">
        <v>1997</v>
      </c>
      <c r="D913" s="2">
        <v>66.414100000000005</v>
      </c>
    </row>
    <row r="914" spans="1:4" x14ac:dyDescent="0.25">
      <c r="A914" s="1" t="s">
        <v>27</v>
      </c>
      <c r="C914" s="3">
        <v>1998</v>
      </c>
      <c r="D914" s="2">
        <v>66.862899999999996</v>
      </c>
    </row>
    <row r="915" spans="1:4" x14ac:dyDescent="0.25">
      <c r="A915" s="1" t="s">
        <v>27</v>
      </c>
      <c r="C915" s="3">
        <v>1999</v>
      </c>
      <c r="D915" s="2">
        <v>67.212699999999998</v>
      </c>
    </row>
    <row r="916" spans="1:4" x14ac:dyDescent="0.25">
      <c r="A916" s="1" t="s">
        <v>27</v>
      </c>
      <c r="C916" s="3">
        <v>2000</v>
      </c>
      <c r="D916" s="2">
        <v>67.629199999999997</v>
      </c>
    </row>
    <row r="917" spans="1:4" x14ac:dyDescent="0.25">
      <c r="A917" s="1" t="s">
        <v>27</v>
      </c>
      <c r="C917" s="3">
        <v>2001</v>
      </c>
      <c r="D917" s="2">
        <v>68.125500000000002</v>
      </c>
    </row>
    <row r="918" spans="1:4" x14ac:dyDescent="0.25">
      <c r="A918" s="1" t="s">
        <v>27</v>
      </c>
      <c r="C918" s="3">
        <v>2002</v>
      </c>
      <c r="D918" s="2">
        <v>68.528499999999994</v>
      </c>
    </row>
    <row r="919" spans="1:4" x14ac:dyDescent="0.25">
      <c r="A919" s="1" t="s">
        <v>27</v>
      </c>
      <c r="C919" s="3">
        <v>2003</v>
      </c>
      <c r="D919" s="2">
        <v>68.926900000000003</v>
      </c>
    </row>
    <row r="920" spans="1:4" x14ac:dyDescent="0.25">
      <c r="A920" s="1" t="s">
        <v>27</v>
      </c>
      <c r="C920" s="3">
        <v>2004</v>
      </c>
      <c r="D920" s="2">
        <v>69.163399999999996</v>
      </c>
    </row>
    <row r="921" spans="1:4" x14ac:dyDescent="0.25">
      <c r="A921" s="1" t="s">
        <v>27</v>
      </c>
      <c r="C921" s="3">
        <v>2005</v>
      </c>
      <c r="D921" s="2">
        <v>69.614999999999995</v>
      </c>
    </row>
    <row r="922" spans="1:4" x14ac:dyDescent="0.25">
      <c r="A922" s="1" t="s">
        <v>27</v>
      </c>
      <c r="C922" s="3">
        <v>2006</v>
      </c>
      <c r="D922" s="2">
        <v>70.050200000000004</v>
      </c>
    </row>
    <row r="923" spans="1:4" x14ac:dyDescent="0.25">
      <c r="A923" s="1" t="s">
        <v>27</v>
      </c>
      <c r="C923" s="3">
        <v>2007</v>
      </c>
      <c r="D923" s="2">
        <v>70.345799999999997</v>
      </c>
    </row>
    <row r="924" spans="1:4" x14ac:dyDescent="0.25">
      <c r="A924" s="1" t="s">
        <v>27</v>
      </c>
      <c r="C924" s="3">
        <v>2008</v>
      </c>
      <c r="D924" s="2">
        <v>70.511099999999999</v>
      </c>
    </row>
    <row r="925" spans="1:4" x14ac:dyDescent="0.25">
      <c r="A925" s="1" t="s">
        <v>27</v>
      </c>
      <c r="C925" s="3">
        <v>2009</v>
      </c>
      <c r="D925" s="2">
        <v>70.991900000000001</v>
      </c>
    </row>
    <row r="926" spans="1:4" x14ac:dyDescent="0.25">
      <c r="A926" s="1" t="s">
        <v>27</v>
      </c>
      <c r="C926" s="3">
        <v>2010</v>
      </c>
      <c r="D926" s="2">
        <v>71.347200000000001</v>
      </c>
    </row>
    <row r="927" spans="1:4" x14ac:dyDescent="0.25">
      <c r="A927" s="1" t="s">
        <v>27</v>
      </c>
      <c r="C927" s="3">
        <v>2011</v>
      </c>
      <c r="D927" s="2">
        <v>71.674899999999994</v>
      </c>
    </row>
    <row r="928" spans="1:4" x14ac:dyDescent="0.25">
      <c r="A928" s="1" t="s">
        <v>27</v>
      </c>
      <c r="C928" s="3">
        <v>2012</v>
      </c>
      <c r="D928" s="2">
        <v>72.041600000000003</v>
      </c>
    </row>
    <row r="929" spans="1:4" x14ac:dyDescent="0.25">
      <c r="A929" s="1" t="s">
        <v>27</v>
      </c>
      <c r="C929" s="3">
        <v>2013</v>
      </c>
      <c r="D929" s="2">
        <v>72.390100000000004</v>
      </c>
    </row>
    <row r="930" spans="1:4" x14ac:dyDescent="0.25">
      <c r="A930" s="1" t="s">
        <v>27</v>
      </c>
      <c r="C930" s="3">
        <v>2014</v>
      </c>
      <c r="D930" s="2">
        <v>72.784099999999995</v>
      </c>
    </row>
    <row r="931" spans="1:4" x14ac:dyDescent="0.25">
      <c r="A931" s="1" t="s">
        <v>27</v>
      </c>
      <c r="C931" s="3">
        <v>2015</v>
      </c>
      <c r="D931" s="2">
        <v>73.120500000000007</v>
      </c>
    </row>
    <row r="932" spans="1:4" x14ac:dyDescent="0.25">
      <c r="A932" s="1" t="s">
        <v>27</v>
      </c>
      <c r="C932" s="3">
        <v>2016</v>
      </c>
      <c r="D932" s="2">
        <v>73.444599999999994</v>
      </c>
    </row>
    <row r="933" spans="1:4" x14ac:dyDescent="0.25">
      <c r="A933" s="1" t="s">
        <v>27</v>
      </c>
      <c r="C933" s="3">
        <v>2017</v>
      </c>
      <c r="D933" s="2">
        <v>73.680999999999997</v>
      </c>
    </row>
    <row r="934" spans="1:4" x14ac:dyDescent="0.25">
      <c r="A934" s="1" t="s">
        <v>27</v>
      </c>
      <c r="C934" s="3">
        <v>2018</v>
      </c>
      <c r="D934" s="2">
        <v>73.990899999999996</v>
      </c>
    </row>
    <row r="935" spans="1:4" x14ac:dyDescent="0.25">
      <c r="A935" s="1" t="s">
        <v>27</v>
      </c>
      <c r="C935" s="3">
        <v>2019</v>
      </c>
      <c r="D935" s="2">
        <v>74.187600000000003</v>
      </c>
    </row>
    <row r="936" spans="1:4" x14ac:dyDescent="0.25">
      <c r="A936" s="1" t="s">
        <v>27</v>
      </c>
      <c r="C936" s="3">
        <v>2020</v>
      </c>
      <c r="D936" s="2">
        <v>73.741500000000002</v>
      </c>
    </row>
    <row r="937" spans="1:4" x14ac:dyDescent="0.25">
      <c r="A937" s="1" t="s">
        <v>27</v>
      </c>
      <c r="C937" s="3">
        <v>2021</v>
      </c>
      <c r="D937" s="2">
        <v>72.5321</v>
      </c>
    </row>
    <row r="938" spans="1:4" x14ac:dyDescent="0.25">
      <c r="A938" s="1" t="s">
        <v>28</v>
      </c>
      <c r="B938" s="1" t="s">
        <v>29</v>
      </c>
      <c r="C938" s="3">
        <v>1921</v>
      </c>
      <c r="D938" s="2">
        <v>60.97</v>
      </c>
    </row>
    <row r="939" spans="1:4" x14ac:dyDescent="0.25">
      <c r="A939" s="1" t="s">
        <v>28</v>
      </c>
      <c r="B939" s="1" t="s">
        <v>29</v>
      </c>
      <c r="C939" s="3">
        <v>1922</v>
      </c>
      <c r="D939" s="2">
        <v>62.83</v>
      </c>
    </row>
    <row r="940" spans="1:4" x14ac:dyDescent="0.25">
      <c r="A940" s="1" t="s">
        <v>28</v>
      </c>
      <c r="B940" s="1" t="s">
        <v>29</v>
      </c>
      <c r="C940" s="3">
        <v>1923</v>
      </c>
      <c r="D940" s="2">
        <v>61.68</v>
      </c>
    </row>
    <row r="941" spans="1:4" x14ac:dyDescent="0.25">
      <c r="A941" s="1" t="s">
        <v>28</v>
      </c>
      <c r="B941" s="1" t="s">
        <v>29</v>
      </c>
      <c r="C941" s="3">
        <v>1924</v>
      </c>
      <c r="D941" s="2">
        <v>62.48</v>
      </c>
    </row>
    <row r="942" spans="1:4" x14ac:dyDescent="0.25">
      <c r="A942" s="1" t="s">
        <v>28</v>
      </c>
      <c r="B942" s="1" t="s">
        <v>29</v>
      </c>
      <c r="C942" s="3">
        <v>1925</v>
      </c>
      <c r="D942" s="2">
        <v>63.17</v>
      </c>
    </row>
    <row r="943" spans="1:4" x14ac:dyDescent="0.25">
      <c r="A943" s="1" t="s">
        <v>28</v>
      </c>
      <c r="B943" s="1" t="s">
        <v>29</v>
      </c>
      <c r="C943" s="3">
        <v>1926</v>
      </c>
      <c r="D943" s="2">
        <v>62.88</v>
      </c>
    </row>
    <row r="944" spans="1:4" x14ac:dyDescent="0.25">
      <c r="A944" s="1" t="s">
        <v>28</v>
      </c>
      <c r="B944" s="1" t="s">
        <v>29</v>
      </c>
      <c r="C944" s="3">
        <v>1927</v>
      </c>
      <c r="D944" s="2">
        <v>62.84</v>
      </c>
    </row>
    <row r="945" spans="1:4" x14ac:dyDescent="0.25">
      <c r="A945" s="1" t="s">
        <v>28</v>
      </c>
      <c r="B945" s="1" t="s">
        <v>29</v>
      </c>
      <c r="C945" s="3">
        <v>1928</v>
      </c>
      <c r="D945" s="2">
        <v>62.91</v>
      </c>
    </row>
    <row r="946" spans="1:4" x14ac:dyDescent="0.25">
      <c r="A946" s="1" t="s">
        <v>28</v>
      </c>
      <c r="B946" s="1" t="s">
        <v>29</v>
      </c>
      <c r="C946" s="3">
        <v>1929</v>
      </c>
      <c r="D946" s="2">
        <v>63.08</v>
      </c>
    </row>
    <row r="947" spans="1:4" x14ac:dyDescent="0.25">
      <c r="A947" s="1" t="s">
        <v>28</v>
      </c>
      <c r="B947" s="1" t="s">
        <v>29</v>
      </c>
      <c r="C947" s="3">
        <v>1930</v>
      </c>
      <c r="D947" s="2">
        <v>64.900000000000006</v>
      </c>
    </row>
    <row r="948" spans="1:4" x14ac:dyDescent="0.25">
      <c r="A948" s="1" t="s">
        <v>28</v>
      </c>
      <c r="B948" s="1" t="s">
        <v>29</v>
      </c>
      <c r="C948" s="3">
        <v>1931</v>
      </c>
      <c r="D948" s="2">
        <v>65.319999999999993</v>
      </c>
    </row>
    <row r="949" spans="1:4" x14ac:dyDescent="0.25">
      <c r="A949" s="1" t="s">
        <v>28</v>
      </c>
      <c r="B949" s="1" t="s">
        <v>29</v>
      </c>
      <c r="C949" s="3">
        <v>1932</v>
      </c>
      <c r="D949" s="2">
        <v>65.599999999999994</v>
      </c>
    </row>
    <row r="950" spans="1:4" x14ac:dyDescent="0.25">
      <c r="A950" s="1" t="s">
        <v>28</v>
      </c>
      <c r="B950" s="1" t="s">
        <v>29</v>
      </c>
      <c r="C950" s="3">
        <v>1933</v>
      </c>
      <c r="D950" s="2">
        <v>65.430000000000007</v>
      </c>
    </row>
    <row r="951" spans="1:4" x14ac:dyDescent="0.25">
      <c r="A951" s="1" t="s">
        <v>28</v>
      </c>
      <c r="B951" s="1" t="s">
        <v>29</v>
      </c>
      <c r="C951" s="3">
        <v>1934</v>
      </c>
      <c r="D951" s="2">
        <v>64.790000000000006</v>
      </c>
    </row>
    <row r="952" spans="1:4" x14ac:dyDescent="0.25">
      <c r="A952" s="1" t="s">
        <v>28</v>
      </c>
      <c r="B952" s="1" t="s">
        <v>29</v>
      </c>
      <c r="C952" s="3">
        <v>1935</v>
      </c>
      <c r="D952" s="2">
        <v>65.05</v>
      </c>
    </row>
    <row r="953" spans="1:4" x14ac:dyDescent="0.25">
      <c r="A953" s="1" t="s">
        <v>28</v>
      </c>
      <c r="B953" s="1" t="s">
        <v>29</v>
      </c>
      <c r="C953" s="3">
        <v>1936</v>
      </c>
      <c r="D953" s="2">
        <v>65.19</v>
      </c>
    </row>
    <row r="954" spans="1:4" x14ac:dyDescent="0.25">
      <c r="A954" s="1" t="s">
        <v>28</v>
      </c>
      <c r="B954" s="1" t="s">
        <v>29</v>
      </c>
      <c r="C954" s="3">
        <v>1937</v>
      </c>
      <c r="D954" s="2">
        <v>65.739999999999995</v>
      </c>
    </row>
    <row r="955" spans="1:4" x14ac:dyDescent="0.25">
      <c r="A955" s="1" t="s">
        <v>28</v>
      </c>
      <c r="B955" s="1" t="s">
        <v>29</v>
      </c>
      <c r="C955" s="3">
        <v>1938</v>
      </c>
      <c r="D955" s="2">
        <v>65.760000000000005</v>
      </c>
    </row>
    <row r="956" spans="1:4" x14ac:dyDescent="0.25">
      <c r="A956" s="1" t="s">
        <v>28</v>
      </c>
      <c r="B956" s="1" t="s">
        <v>29</v>
      </c>
      <c r="C956" s="3">
        <v>1939</v>
      </c>
      <c r="D956" s="2">
        <v>65.73</v>
      </c>
    </row>
    <row r="957" spans="1:4" x14ac:dyDescent="0.25">
      <c r="A957" s="1" t="s">
        <v>28</v>
      </c>
      <c r="B957" s="1" t="s">
        <v>29</v>
      </c>
      <c r="C957" s="3">
        <v>1940</v>
      </c>
      <c r="D957" s="2">
        <v>66.16</v>
      </c>
    </row>
    <row r="958" spans="1:4" x14ac:dyDescent="0.25">
      <c r="A958" s="1" t="s">
        <v>28</v>
      </c>
      <c r="B958" s="1" t="s">
        <v>29</v>
      </c>
      <c r="C958" s="3">
        <v>1941</v>
      </c>
      <c r="D958" s="2">
        <v>66.040000000000006</v>
      </c>
    </row>
    <row r="959" spans="1:4" x14ac:dyDescent="0.25">
      <c r="A959" s="1" t="s">
        <v>28</v>
      </c>
      <c r="B959" s="1" t="s">
        <v>29</v>
      </c>
      <c r="C959" s="3">
        <v>1942</v>
      </c>
      <c r="D959" s="2">
        <v>65.790000000000006</v>
      </c>
    </row>
    <row r="960" spans="1:4" x14ac:dyDescent="0.25">
      <c r="A960" s="1" t="s">
        <v>28</v>
      </c>
      <c r="B960" s="1" t="s">
        <v>29</v>
      </c>
      <c r="C960" s="3">
        <v>1943</v>
      </c>
      <c r="D960" s="2">
        <v>66.33</v>
      </c>
    </row>
    <row r="961" spans="1:4" x14ac:dyDescent="0.25">
      <c r="A961" s="1" t="s">
        <v>28</v>
      </c>
      <c r="B961" s="1" t="s">
        <v>29</v>
      </c>
      <c r="C961" s="3">
        <v>1944</v>
      </c>
      <c r="D961" s="2">
        <v>67.959999999999994</v>
      </c>
    </row>
    <row r="962" spans="1:4" x14ac:dyDescent="0.25">
      <c r="A962" s="1" t="s">
        <v>28</v>
      </c>
      <c r="B962" s="1" t="s">
        <v>29</v>
      </c>
      <c r="C962" s="3">
        <v>1945</v>
      </c>
      <c r="D962" s="2">
        <v>68.38</v>
      </c>
    </row>
    <row r="963" spans="1:4" x14ac:dyDescent="0.25">
      <c r="A963" s="1" t="s">
        <v>28</v>
      </c>
      <c r="B963" s="1" t="s">
        <v>29</v>
      </c>
      <c r="C963" s="3">
        <v>1946</v>
      </c>
      <c r="D963" s="2">
        <v>67.92</v>
      </c>
    </row>
    <row r="964" spans="1:4" x14ac:dyDescent="0.25">
      <c r="A964" s="1" t="s">
        <v>28</v>
      </c>
      <c r="B964" s="1" t="s">
        <v>29</v>
      </c>
      <c r="C964" s="3">
        <v>1947</v>
      </c>
      <c r="D964" s="2">
        <v>68.52</v>
      </c>
    </row>
    <row r="965" spans="1:4" x14ac:dyDescent="0.25">
      <c r="A965" s="1" t="s">
        <v>28</v>
      </c>
      <c r="B965" s="1" t="s">
        <v>29</v>
      </c>
      <c r="C965" s="3">
        <v>1948</v>
      </c>
      <c r="D965" s="2">
        <v>68.47</v>
      </c>
    </row>
    <row r="966" spans="1:4" x14ac:dyDescent="0.25">
      <c r="A966" s="1" t="s">
        <v>28</v>
      </c>
      <c r="B966" s="1" t="s">
        <v>29</v>
      </c>
      <c r="C966" s="3">
        <v>1949</v>
      </c>
      <c r="D966" s="2">
        <v>69.09</v>
      </c>
    </row>
    <row r="967" spans="1:4" x14ac:dyDescent="0.25">
      <c r="A967" s="1" t="s">
        <v>28</v>
      </c>
      <c r="B967" s="1" t="s">
        <v>29</v>
      </c>
      <c r="C967" s="3">
        <v>1950</v>
      </c>
      <c r="D967" s="2">
        <v>69</v>
      </c>
    </row>
    <row r="968" spans="1:4" x14ac:dyDescent="0.25">
      <c r="A968" s="1" t="s">
        <v>28</v>
      </c>
      <c r="B968" s="1" t="s">
        <v>29</v>
      </c>
      <c r="C968" s="3">
        <v>1951</v>
      </c>
      <c r="D968" s="2">
        <v>68.699799999999996</v>
      </c>
    </row>
    <row r="969" spans="1:4" x14ac:dyDescent="0.25">
      <c r="A969" s="1" t="s">
        <v>28</v>
      </c>
      <c r="B969" s="1" t="s">
        <v>29</v>
      </c>
      <c r="C969" s="3">
        <v>1952</v>
      </c>
      <c r="D969" s="2">
        <v>69.113200000000006</v>
      </c>
    </row>
    <row r="970" spans="1:4" x14ac:dyDescent="0.25">
      <c r="A970" s="1" t="s">
        <v>28</v>
      </c>
      <c r="B970" s="1" t="s">
        <v>29</v>
      </c>
      <c r="C970" s="3">
        <v>1953</v>
      </c>
      <c r="D970" s="2">
        <v>69.691900000000004</v>
      </c>
    </row>
    <row r="971" spans="1:4" x14ac:dyDescent="0.25">
      <c r="A971" s="1" t="s">
        <v>28</v>
      </c>
      <c r="B971" s="1" t="s">
        <v>29</v>
      </c>
      <c r="C971" s="3">
        <v>1954</v>
      </c>
      <c r="D971" s="2">
        <v>69.860399999999998</v>
      </c>
    </row>
    <row r="972" spans="1:4" x14ac:dyDescent="0.25">
      <c r="A972" s="1" t="s">
        <v>28</v>
      </c>
      <c r="B972" s="1" t="s">
        <v>29</v>
      </c>
      <c r="C972" s="3">
        <v>1955</v>
      </c>
      <c r="D972" s="2">
        <v>70.157799999999995</v>
      </c>
    </row>
    <row r="973" spans="1:4" x14ac:dyDescent="0.25">
      <c r="A973" s="1" t="s">
        <v>28</v>
      </c>
      <c r="B973" s="1" t="s">
        <v>29</v>
      </c>
      <c r="C973" s="3">
        <v>1956</v>
      </c>
      <c r="D973" s="2">
        <v>70.038200000000003</v>
      </c>
    </row>
    <row r="974" spans="1:4" x14ac:dyDescent="0.25">
      <c r="A974" s="1" t="s">
        <v>28</v>
      </c>
      <c r="B974" s="1" t="s">
        <v>29</v>
      </c>
      <c r="C974" s="3">
        <v>1957</v>
      </c>
      <c r="D974" s="2">
        <v>70.318100000000001</v>
      </c>
    </row>
    <row r="975" spans="1:4" x14ac:dyDescent="0.25">
      <c r="A975" s="1" t="s">
        <v>28</v>
      </c>
      <c r="B975" s="1" t="s">
        <v>29</v>
      </c>
      <c r="C975" s="3">
        <v>1958</v>
      </c>
      <c r="D975" s="2">
        <v>70.861999999999995</v>
      </c>
    </row>
    <row r="976" spans="1:4" x14ac:dyDescent="0.25">
      <c r="A976" s="1" t="s">
        <v>28</v>
      </c>
      <c r="B976" s="1" t="s">
        <v>29</v>
      </c>
      <c r="C976" s="3">
        <v>1959</v>
      </c>
      <c r="D976" s="2">
        <v>70.445700000000002</v>
      </c>
    </row>
    <row r="977" spans="1:4" x14ac:dyDescent="0.25">
      <c r="A977" s="1" t="s">
        <v>28</v>
      </c>
      <c r="B977" s="1" t="s">
        <v>29</v>
      </c>
      <c r="C977" s="3">
        <v>1960</v>
      </c>
      <c r="D977" s="2">
        <v>70.865700000000004</v>
      </c>
    </row>
    <row r="978" spans="1:4" x14ac:dyDescent="0.25">
      <c r="A978" s="1" t="s">
        <v>28</v>
      </c>
      <c r="B978" s="1" t="s">
        <v>29</v>
      </c>
      <c r="C978" s="3">
        <v>1961</v>
      </c>
      <c r="D978" s="2">
        <v>71.135300000000001</v>
      </c>
    </row>
    <row r="979" spans="1:4" x14ac:dyDescent="0.25">
      <c r="A979" s="1" t="s">
        <v>28</v>
      </c>
      <c r="B979" s="1" t="s">
        <v>29</v>
      </c>
      <c r="C979" s="3">
        <v>1962</v>
      </c>
      <c r="D979" s="2">
        <v>70.906700000000001</v>
      </c>
    </row>
    <row r="980" spans="1:4" x14ac:dyDescent="0.25">
      <c r="A980" s="1" t="s">
        <v>28</v>
      </c>
      <c r="B980" s="1" t="s">
        <v>29</v>
      </c>
      <c r="C980" s="3">
        <v>1963</v>
      </c>
      <c r="D980" s="2">
        <v>70.961399999999998</v>
      </c>
    </row>
    <row r="981" spans="1:4" x14ac:dyDescent="0.25">
      <c r="A981" s="1" t="s">
        <v>28</v>
      </c>
      <c r="B981" s="1" t="s">
        <v>29</v>
      </c>
      <c r="C981" s="3">
        <v>1964</v>
      </c>
      <c r="D981" s="2">
        <v>70.572599999999994</v>
      </c>
    </row>
    <row r="982" spans="1:4" x14ac:dyDescent="0.25">
      <c r="A982" s="1" t="s">
        <v>28</v>
      </c>
      <c r="B982" s="1" t="s">
        <v>29</v>
      </c>
      <c r="C982" s="3">
        <v>1965</v>
      </c>
      <c r="D982" s="2">
        <v>70.803100000000001</v>
      </c>
    </row>
    <row r="983" spans="1:4" x14ac:dyDescent="0.25">
      <c r="A983" s="1" t="s">
        <v>28</v>
      </c>
      <c r="B983" s="1" t="s">
        <v>29</v>
      </c>
      <c r="C983" s="3">
        <v>1966</v>
      </c>
      <c r="D983" s="2">
        <v>70.6785</v>
      </c>
    </row>
    <row r="984" spans="1:4" x14ac:dyDescent="0.25">
      <c r="A984" s="1" t="s">
        <v>28</v>
      </c>
      <c r="B984" s="1" t="s">
        <v>29</v>
      </c>
      <c r="C984" s="3">
        <v>1967</v>
      </c>
      <c r="D984" s="2">
        <v>71.047899999999998</v>
      </c>
    </row>
    <row r="985" spans="1:4" x14ac:dyDescent="0.25">
      <c r="A985" s="1" t="s">
        <v>28</v>
      </c>
      <c r="B985" s="1" t="s">
        <v>29</v>
      </c>
      <c r="C985" s="3">
        <v>1968</v>
      </c>
      <c r="D985" s="2">
        <v>70.681100000000001</v>
      </c>
    </row>
    <row r="986" spans="1:4" x14ac:dyDescent="0.25">
      <c r="A986" s="1" t="s">
        <v>28</v>
      </c>
      <c r="B986" s="1" t="s">
        <v>29</v>
      </c>
      <c r="C986" s="3">
        <v>1969</v>
      </c>
      <c r="D986" s="2">
        <v>71.072199999999995</v>
      </c>
    </row>
    <row r="987" spans="1:4" x14ac:dyDescent="0.25">
      <c r="A987" s="1" t="s">
        <v>28</v>
      </c>
      <c r="B987" s="1" t="s">
        <v>29</v>
      </c>
      <c r="C987" s="3">
        <v>1970</v>
      </c>
      <c r="D987" s="2">
        <v>70.653700000000001</v>
      </c>
    </row>
    <row r="988" spans="1:4" x14ac:dyDescent="0.25">
      <c r="A988" s="1" t="s">
        <v>28</v>
      </c>
      <c r="B988" s="1" t="s">
        <v>29</v>
      </c>
      <c r="C988" s="3">
        <v>1971</v>
      </c>
      <c r="D988" s="2">
        <v>71.451999999999998</v>
      </c>
    </row>
    <row r="989" spans="1:4" x14ac:dyDescent="0.25">
      <c r="A989" s="1" t="s">
        <v>28</v>
      </c>
      <c r="B989" s="1" t="s">
        <v>29</v>
      </c>
      <c r="C989" s="3">
        <v>1972</v>
      </c>
      <c r="D989" s="2">
        <v>71.7697</v>
      </c>
    </row>
    <row r="990" spans="1:4" x14ac:dyDescent="0.25">
      <c r="A990" s="1" t="s">
        <v>28</v>
      </c>
      <c r="B990" s="1" t="s">
        <v>29</v>
      </c>
      <c r="C990" s="3">
        <v>1973</v>
      </c>
      <c r="D990" s="2">
        <v>72.059899999999999</v>
      </c>
    </row>
    <row r="991" spans="1:4" x14ac:dyDescent="0.25">
      <c r="A991" s="1" t="s">
        <v>28</v>
      </c>
      <c r="B991" s="1" t="s">
        <v>29</v>
      </c>
      <c r="C991" s="3">
        <v>1974</v>
      </c>
      <c r="D991" s="2">
        <v>71.850999999999999</v>
      </c>
    </row>
    <row r="992" spans="1:4" x14ac:dyDescent="0.25">
      <c r="A992" s="1" t="s">
        <v>28</v>
      </c>
      <c r="B992" s="1" t="s">
        <v>29</v>
      </c>
      <c r="C992" s="3">
        <v>1975</v>
      </c>
      <c r="D992" s="2">
        <v>72.786000000000001</v>
      </c>
    </row>
    <row r="993" spans="1:4" x14ac:dyDescent="0.25">
      <c r="A993" s="1" t="s">
        <v>28</v>
      </c>
      <c r="B993" s="1" t="s">
        <v>29</v>
      </c>
      <c r="C993" s="3">
        <v>1976</v>
      </c>
      <c r="D993" s="2">
        <v>72.789500000000004</v>
      </c>
    </row>
    <row r="994" spans="1:4" x14ac:dyDescent="0.25">
      <c r="A994" s="1" t="s">
        <v>28</v>
      </c>
      <c r="B994" s="1" t="s">
        <v>29</v>
      </c>
      <c r="C994" s="3">
        <v>1977</v>
      </c>
      <c r="D994" s="2">
        <v>73.473600000000005</v>
      </c>
    </row>
    <row r="995" spans="1:4" x14ac:dyDescent="0.25">
      <c r="A995" s="1" t="s">
        <v>28</v>
      </c>
      <c r="B995" s="1" t="s">
        <v>29</v>
      </c>
      <c r="C995" s="3">
        <v>1978</v>
      </c>
      <c r="D995" s="2">
        <v>73.743099999999998</v>
      </c>
    </row>
    <row r="996" spans="1:4" x14ac:dyDescent="0.25">
      <c r="A996" s="1" t="s">
        <v>28</v>
      </c>
      <c r="B996" s="1" t="s">
        <v>29</v>
      </c>
      <c r="C996" s="3">
        <v>1979</v>
      </c>
      <c r="D996" s="2">
        <v>74.329300000000003</v>
      </c>
    </row>
    <row r="997" spans="1:4" x14ac:dyDescent="0.25">
      <c r="A997" s="1" t="s">
        <v>28</v>
      </c>
      <c r="B997" s="1" t="s">
        <v>29</v>
      </c>
      <c r="C997" s="3">
        <v>1980</v>
      </c>
      <c r="D997" s="2">
        <v>74.567599999999999</v>
      </c>
    </row>
    <row r="998" spans="1:4" x14ac:dyDescent="0.25">
      <c r="A998" s="1" t="s">
        <v>28</v>
      </c>
      <c r="B998" s="1" t="s">
        <v>29</v>
      </c>
      <c r="C998" s="3">
        <v>1981</v>
      </c>
      <c r="D998" s="2">
        <v>74.784599999999998</v>
      </c>
    </row>
    <row r="999" spans="1:4" x14ac:dyDescent="0.25">
      <c r="A999" s="1" t="s">
        <v>28</v>
      </c>
      <c r="B999" s="1" t="s">
        <v>29</v>
      </c>
      <c r="C999" s="3">
        <v>1982</v>
      </c>
      <c r="D999" s="2">
        <v>74.720799999999997</v>
      </c>
    </row>
    <row r="1000" spans="1:4" x14ac:dyDescent="0.25">
      <c r="A1000" s="1" t="s">
        <v>28</v>
      </c>
      <c r="B1000" s="1" t="s">
        <v>29</v>
      </c>
      <c r="C1000" s="3">
        <v>1983</v>
      </c>
      <c r="D1000" s="2">
        <v>75.442499999999995</v>
      </c>
    </row>
    <row r="1001" spans="1:4" x14ac:dyDescent="0.25">
      <c r="A1001" s="1" t="s">
        <v>28</v>
      </c>
      <c r="B1001" s="1" t="s">
        <v>29</v>
      </c>
      <c r="C1001" s="3">
        <v>1984</v>
      </c>
      <c r="D1001" s="2">
        <v>75.512100000000004</v>
      </c>
    </row>
    <row r="1002" spans="1:4" x14ac:dyDescent="0.25">
      <c r="A1002" s="1" t="s">
        <v>28</v>
      </c>
      <c r="B1002" s="1" t="s">
        <v>29</v>
      </c>
      <c r="C1002" s="3">
        <v>1985</v>
      </c>
      <c r="D1002" s="2">
        <v>75.4328</v>
      </c>
    </row>
    <row r="1003" spans="1:4" x14ac:dyDescent="0.25">
      <c r="A1003" s="1" t="s">
        <v>28</v>
      </c>
      <c r="B1003" s="1" t="s">
        <v>29</v>
      </c>
      <c r="C1003" s="3">
        <v>1986</v>
      </c>
      <c r="D1003" s="2">
        <v>76.074200000000005</v>
      </c>
    </row>
    <row r="1004" spans="1:4" x14ac:dyDescent="0.25">
      <c r="A1004" s="1" t="s">
        <v>28</v>
      </c>
      <c r="B1004" s="1" t="s">
        <v>29</v>
      </c>
      <c r="C1004" s="3">
        <v>1987</v>
      </c>
      <c r="D1004" s="2">
        <v>76.086200000000005</v>
      </c>
    </row>
    <row r="1005" spans="1:4" x14ac:dyDescent="0.25">
      <c r="A1005" s="1" t="s">
        <v>28</v>
      </c>
      <c r="B1005" s="1" t="s">
        <v>29</v>
      </c>
      <c r="C1005" s="3">
        <v>1988</v>
      </c>
      <c r="D1005" s="2">
        <v>76.346999999999994</v>
      </c>
    </row>
    <row r="1006" spans="1:4" x14ac:dyDescent="0.25">
      <c r="A1006" s="1" t="s">
        <v>28</v>
      </c>
      <c r="B1006" s="1" t="s">
        <v>29</v>
      </c>
      <c r="C1006" s="3">
        <v>1989</v>
      </c>
      <c r="D1006" s="2">
        <v>76.200500000000005</v>
      </c>
    </row>
    <row r="1007" spans="1:4" x14ac:dyDescent="0.25">
      <c r="A1007" s="1" t="s">
        <v>28</v>
      </c>
      <c r="B1007" s="1" t="s">
        <v>29</v>
      </c>
      <c r="C1007" s="3">
        <v>1990</v>
      </c>
      <c r="D1007" s="2">
        <v>77.044300000000007</v>
      </c>
    </row>
    <row r="1008" spans="1:4" x14ac:dyDescent="0.25">
      <c r="A1008" s="1" t="s">
        <v>28</v>
      </c>
      <c r="B1008" s="1" t="s">
        <v>29</v>
      </c>
      <c r="C1008" s="3">
        <v>1991</v>
      </c>
      <c r="D1008" s="2">
        <v>77.483099999999993</v>
      </c>
    </row>
    <row r="1009" spans="1:4" x14ac:dyDescent="0.25">
      <c r="A1009" s="1" t="s">
        <v>28</v>
      </c>
      <c r="B1009" s="1" t="s">
        <v>29</v>
      </c>
      <c r="C1009" s="3">
        <v>1992</v>
      </c>
      <c r="D1009" s="2">
        <v>77.476500000000001</v>
      </c>
    </row>
    <row r="1010" spans="1:4" x14ac:dyDescent="0.25">
      <c r="A1010" s="1" t="s">
        <v>28</v>
      </c>
      <c r="B1010" s="1" t="s">
        <v>29</v>
      </c>
      <c r="C1010" s="3">
        <v>1993</v>
      </c>
      <c r="D1010" s="2">
        <v>78.009799999999998</v>
      </c>
    </row>
    <row r="1011" spans="1:4" x14ac:dyDescent="0.25">
      <c r="A1011" s="1" t="s">
        <v>28</v>
      </c>
      <c r="B1011" s="1" t="s">
        <v>29</v>
      </c>
      <c r="C1011" s="3">
        <v>1994</v>
      </c>
      <c r="D1011" s="2">
        <v>77.855800000000002</v>
      </c>
    </row>
    <row r="1012" spans="1:4" x14ac:dyDescent="0.25">
      <c r="A1012" s="1" t="s">
        <v>28</v>
      </c>
      <c r="B1012" s="1" t="s">
        <v>29</v>
      </c>
      <c r="C1012" s="3">
        <v>1995</v>
      </c>
      <c r="D1012" s="2">
        <v>78.261899999999997</v>
      </c>
    </row>
    <row r="1013" spans="1:4" x14ac:dyDescent="0.25">
      <c r="A1013" s="1" t="s">
        <v>28</v>
      </c>
      <c r="B1013" s="1" t="s">
        <v>29</v>
      </c>
      <c r="C1013" s="3">
        <v>1996</v>
      </c>
      <c r="D1013" s="2">
        <v>78.349199999999996</v>
      </c>
    </row>
    <row r="1014" spans="1:4" x14ac:dyDescent="0.25">
      <c r="A1014" s="1" t="s">
        <v>28</v>
      </c>
      <c r="B1014" s="1" t="s">
        <v>29</v>
      </c>
      <c r="C1014" s="3">
        <v>1997</v>
      </c>
      <c r="D1014" s="2">
        <v>78.631699999999995</v>
      </c>
    </row>
    <row r="1015" spans="1:4" x14ac:dyDescent="0.25">
      <c r="A1015" s="1" t="s">
        <v>28</v>
      </c>
      <c r="B1015" s="1" t="s">
        <v>29</v>
      </c>
      <c r="C1015" s="3">
        <v>1998</v>
      </c>
      <c r="D1015" s="2">
        <v>79.027500000000003</v>
      </c>
    </row>
    <row r="1016" spans="1:4" x14ac:dyDescent="0.25">
      <c r="A1016" s="1" t="s">
        <v>28</v>
      </c>
      <c r="B1016" s="1" t="s">
        <v>29</v>
      </c>
      <c r="C1016" s="3">
        <v>1999</v>
      </c>
      <c r="D1016" s="2">
        <v>79.285499999999999</v>
      </c>
    </row>
    <row r="1017" spans="1:4" x14ac:dyDescent="0.25">
      <c r="A1017" s="1" t="s">
        <v>28</v>
      </c>
      <c r="B1017" s="1" t="s">
        <v>29</v>
      </c>
      <c r="C1017" s="3">
        <v>2000</v>
      </c>
      <c r="D1017" s="2">
        <v>79.630899999999997</v>
      </c>
    </row>
    <row r="1018" spans="1:4" x14ac:dyDescent="0.25">
      <c r="A1018" s="1" t="s">
        <v>28</v>
      </c>
      <c r="B1018" s="1" t="s">
        <v>29</v>
      </c>
      <c r="C1018" s="3">
        <v>2001</v>
      </c>
      <c r="D1018" s="2">
        <v>80.016499999999994</v>
      </c>
    </row>
    <row r="1019" spans="1:4" x14ac:dyDescent="0.25">
      <c r="A1019" s="1" t="s">
        <v>28</v>
      </c>
      <c r="B1019" s="1" t="s">
        <v>29</v>
      </c>
      <c r="C1019" s="3">
        <v>2002</v>
      </c>
      <c r="D1019" s="2">
        <v>80.063900000000004</v>
      </c>
    </row>
    <row r="1020" spans="1:4" x14ac:dyDescent="0.25">
      <c r="A1020" s="1" t="s">
        <v>28</v>
      </c>
      <c r="B1020" s="1" t="s">
        <v>29</v>
      </c>
      <c r="C1020" s="3">
        <v>2003</v>
      </c>
      <c r="D1020" s="2">
        <v>80.454899999999995</v>
      </c>
    </row>
    <row r="1021" spans="1:4" x14ac:dyDescent="0.25">
      <c r="A1021" s="1" t="s">
        <v>28</v>
      </c>
      <c r="B1021" s="1" t="s">
        <v>29</v>
      </c>
      <c r="C1021" s="3">
        <v>2004</v>
      </c>
      <c r="D1021" s="2">
        <v>80.751199999999997</v>
      </c>
    </row>
    <row r="1022" spans="1:4" x14ac:dyDescent="0.25">
      <c r="A1022" s="1" t="s">
        <v>28</v>
      </c>
      <c r="B1022" s="1" t="s">
        <v>29</v>
      </c>
      <c r="C1022" s="3">
        <v>2005</v>
      </c>
      <c r="D1022" s="2">
        <v>81.1126</v>
      </c>
    </row>
    <row r="1023" spans="1:4" x14ac:dyDescent="0.25">
      <c r="A1023" s="1" t="s">
        <v>28</v>
      </c>
      <c r="B1023" s="1" t="s">
        <v>29</v>
      </c>
      <c r="C1023" s="3">
        <v>2006</v>
      </c>
      <c r="D1023" s="2">
        <v>81.282200000000003</v>
      </c>
    </row>
    <row r="1024" spans="1:4" x14ac:dyDescent="0.25">
      <c r="A1024" s="1" t="s">
        <v>28</v>
      </c>
      <c r="B1024" s="1" t="s">
        <v>29</v>
      </c>
      <c r="C1024" s="3">
        <v>2007</v>
      </c>
      <c r="D1024" s="2">
        <v>81.260300000000001</v>
      </c>
    </row>
    <row r="1025" spans="1:4" x14ac:dyDescent="0.25">
      <c r="A1025" s="1" t="s">
        <v>28</v>
      </c>
      <c r="B1025" s="1" t="s">
        <v>29</v>
      </c>
      <c r="C1025" s="3">
        <v>2008</v>
      </c>
      <c r="D1025" s="2">
        <v>81.4589</v>
      </c>
    </row>
    <row r="1026" spans="1:4" x14ac:dyDescent="0.25">
      <c r="A1026" s="1" t="s">
        <v>28</v>
      </c>
      <c r="B1026" s="1" t="s">
        <v>29</v>
      </c>
      <c r="C1026" s="3">
        <v>2009</v>
      </c>
      <c r="D1026" s="2">
        <v>81.766099999999994</v>
      </c>
    </row>
    <row r="1027" spans="1:4" x14ac:dyDescent="0.25">
      <c r="A1027" s="1" t="s">
        <v>28</v>
      </c>
      <c r="B1027" s="1" t="s">
        <v>29</v>
      </c>
      <c r="C1027" s="3">
        <v>2010</v>
      </c>
      <c r="D1027" s="2">
        <v>82.055000000000007</v>
      </c>
    </row>
    <row r="1028" spans="1:4" x14ac:dyDescent="0.25">
      <c r="A1028" s="1" t="s">
        <v>28</v>
      </c>
      <c r="B1028" s="1" t="s">
        <v>29</v>
      </c>
      <c r="C1028" s="3">
        <v>2011</v>
      </c>
      <c r="D1028" s="2">
        <v>82.133600000000001</v>
      </c>
    </row>
    <row r="1029" spans="1:4" x14ac:dyDescent="0.25">
      <c r="A1029" s="1" t="s">
        <v>28</v>
      </c>
      <c r="B1029" s="1" t="s">
        <v>29</v>
      </c>
      <c r="C1029" s="3">
        <v>2012</v>
      </c>
      <c r="D1029" s="2">
        <v>82.345600000000005</v>
      </c>
    </row>
    <row r="1030" spans="1:4" x14ac:dyDescent="0.25">
      <c r="A1030" s="1" t="s">
        <v>28</v>
      </c>
      <c r="B1030" s="1" t="s">
        <v>29</v>
      </c>
      <c r="C1030" s="3">
        <v>2013</v>
      </c>
      <c r="D1030" s="2">
        <v>82.604100000000003</v>
      </c>
    </row>
    <row r="1031" spans="1:4" x14ac:dyDescent="0.25">
      <c r="A1031" s="1" t="s">
        <v>28</v>
      </c>
      <c r="B1031" s="1" t="s">
        <v>29</v>
      </c>
      <c r="C1031" s="3">
        <v>2014</v>
      </c>
      <c r="D1031" s="2">
        <v>82.567700000000002</v>
      </c>
    </row>
    <row r="1032" spans="1:4" x14ac:dyDescent="0.25">
      <c r="A1032" s="1" t="s">
        <v>28</v>
      </c>
      <c r="B1032" s="1" t="s">
        <v>29</v>
      </c>
      <c r="C1032" s="3">
        <v>2015</v>
      </c>
      <c r="D1032" s="2">
        <v>82.655199999999994</v>
      </c>
    </row>
    <row r="1033" spans="1:4" x14ac:dyDescent="0.25">
      <c r="A1033" s="1" t="s">
        <v>28</v>
      </c>
      <c r="B1033" s="1" t="s">
        <v>29</v>
      </c>
      <c r="C1033" s="3">
        <v>2016</v>
      </c>
      <c r="D1033" s="2">
        <v>82.870699999999999</v>
      </c>
    </row>
    <row r="1034" spans="1:4" x14ac:dyDescent="0.25">
      <c r="A1034" s="1" t="s">
        <v>28</v>
      </c>
      <c r="B1034" s="1" t="s">
        <v>29</v>
      </c>
      <c r="C1034" s="3">
        <v>2017</v>
      </c>
      <c r="D1034" s="2">
        <v>83.000600000000006</v>
      </c>
    </row>
    <row r="1035" spans="1:4" x14ac:dyDescent="0.25">
      <c r="A1035" s="1" t="s">
        <v>28</v>
      </c>
      <c r="B1035" s="1" t="s">
        <v>29</v>
      </c>
      <c r="C1035" s="3">
        <v>2018</v>
      </c>
      <c r="D1035" s="2">
        <v>83.387100000000004</v>
      </c>
    </row>
    <row r="1036" spans="1:4" x14ac:dyDescent="0.25">
      <c r="A1036" s="1" t="s">
        <v>28</v>
      </c>
      <c r="B1036" s="1" t="s">
        <v>29</v>
      </c>
      <c r="C1036" s="3">
        <v>2019</v>
      </c>
      <c r="D1036" s="2">
        <v>83.11</v>
      </c>
    </row>
    <row r="1037" spans="1:4" x14ac:dyDescent="0.25">
      <c r="A1037" s="1" t="s">
        <v>28</v>
      </c>
      <c r="B1037" s="1" t="s">
        <v>29</v>
      </c>
      <c r="C1037" s="3">
        <v>2020</v>
      </c>
      <c r="D1037" s="2">
        <v>84.323899999999995</v>
      </c>
    </row>
    <row r="1038" spans="1:4" x14ac:dyDescent="0.25">
      <c r="A1038" s="1" t="s">
        <v>28</v>
      </c>
      <c r="B1038" s="1" t="s">
        <v>29</v>
      </c>
      <c r="C1038" s="3">
        <v>2021</v>
      </c>
      <c r="D1038" s="2">
        <v>84.526499999999999</v>
      </c>
    </row>
    <row r="1039" spans="1:4" x14ac:dyDescent="0.25">
      <c r="A1039" s="1" t="s">
        <v>30</v>
      </c>
      <c r="B1039" s="1" t="s">
        <v>31</v>
      </c>
      <c r="C1039" s="3">
        <v>1947</v>
      </c>
      <c r="D1039" s="2">
        <v>61.54</v>
      </c>
    </row>
    <row r="1040" spans="1:4" x14ac:dyDescent="0.25">
      <c r="A1040" s="1" t="s">
        <v>30</v>
      </c>
      <c r="B1040" s="1" t="s">
        <v>31</v>
      </c>
      <c r="C1040" s="3">
        <v>1948</v>
      </c>
      <c r="D1040" s="2">
        <v>63.21</v>
      </c>
    </row>
    <row r="1041" spans="1:4" x14ac:dyDescent="0.25">
      <c r="A1041" s="1" t="s">
        <v>30</v>
      </c>
      <c r="B1041" s="1" t="s">
        <v>31</v>
      </c>
      <c r="C1041" s="3">
        <v>1949</v>
      </c>
      <c r="D1041" s="2">
        <v>63.47</v>
      </c>
    </row>
    <row r="1042" spans="1:4" x14ac:dyDescent="0.25">
      <c r="A1042" s="1" t="s">
        <v>30</v>
      </c>
      <c r="B1042" s="1" t="s">
        <v>31</v>
      </c>
      <c r="C1042" s="3">
        <v>1950</v>
      </c>
      <c r="D1042" s="2">
        <v>64.813100000000006</v>
      </c>
    </row>
    <row r="1043" spans="1:4" x14ac:dyDescent="0.25">
      <c r="A1043" s="1" t="s">
        <v>30</v>
      </c>
      <c r="B1043" s="1" t="s">
        <v>31</v>
      </c>
      <c r="C1043" s="3">
        <v>1951</v>
      </c>
      <c r="D1043" s="2">
        <v>65.222499999999997</v>
      </c>
    </row>
    <row r="1044" spans="1:4" x14ac:dyDescent="0.25">
      <c r="A1044" s="1" t="s">
        <v>30</v>
      </c>
      <c r="B1044" s="1" t="s">
        <v>31</v>
      </c>
      <c r="C1044" s="3">
        <v>1952</v>
      </c>
      <c r="D1044" s="2">
        <v>66.7483</v>
      </c>
    </row>
    <row r="1045" spans="1:4" x14ac:dyDescent="0.25">
      <c r="A1045" s="1" t="s">
        <v>30</v>
      </c>
      <c r="B1045" s="1" t="s">
        <v>31</v>
      </c>
      <c r="C1045" s="3">
        <v>1953</v>
      </c>
      <c r="D1045" s="2">
        <v>67.254300000000001</v>
      </c>
    </row>
    <row r="1046" spans="1:4" x14ac:dyDescent="0.25">
      <c r="A1046" s="1" t="s">
        <v>30</v>
      </c>
      <c r="B1046" s="1" t="s">
        <v>31</v>
      </c>
      <c r="C1046" s="3">
        <v>1954</v>
      </c>
      <c r="D1046" s="2">
        <v>67.286699999999996</v>
      </c>
    </row>
    <row r="1047" spans="1:4" x14ac:dyDescent="0.25">
      <c r="A1047" s="1" t="s">
        <v>30</v>
      </c>
      <c r="B1047" s="1" t="s">
        <v>31</v>
      </c>
      <c r="C1047" s="3">
        <v>1955</v>
      </c>
      <c r="D1047" s="2">
        <v>67.551000000000002</v>
      </c>
    </row>
    <row r="1048" spans="1:4" x14ac:dyDescent="0.25">
      <c r="A1048" s="1" t="s">
        <v>30</v>
      </c>
      <c r="B1048" s="1" t="s">
        <v>31</v>
      </c>
      <c r="C1048" s="3">
        <v>1956</v>
      </c>
      <c r="D1048" s="2">
        <v>67.681100000000001</v>
      </c>
    </row>
    <row r="1049" spans="1:4" x14ac:dyDescent="0.25">
      <c r="A1049" s="1" t="s">
        <v>30</v>
      </c>
      <c r="B1049" s="1" t="s">
        <v>31</v>
      </c>
      <c r="C1049" s="3">
        <v>1957</v>
      </c>
      <c r="D1049" s="2">
        <v>67.444900000000004</v>
      </c>
    </row>
    <row r="1050" spans="1:4" x14ac:dyDescent="0.25">
      <c r="A1050" s="1" t="s">
        <v>30</v>
      </c>
      <c r="B1050" s="1" t="s">
        <v>31</v>
      </c>
      <c r="C1050" s="3">
        <v>1958</v>
      </c>
      <c r="D1050" s="2">
        <v>68.455200000000005</v>
      </c>
    </row>
    <row r="1051" spans="1:4" x14ac:dyDescent="0.25">
      <c r="A1051" s="1" t="s">
        <v>30</v>
      </c>
      <c r="B1051" s="1" t="s">
        <v>31</v>
      </c>
      <c r="C1051" s="3">
        <v>1959</v>
      </c>
      <c r="D1051" s="2">
        <v>68.392099999999999</v>
      </c>
    </row>
    <row r="1052" spans="1:4" x14ac:dyDescent="0.25">
      <c r="A1052" s="1" t="s">
        <v>30</v>
      </c>
      <c r="B1052" s="1" t="s">
        <v>31</v>
      </c>
      <c r="C1052" s="3">
        <v>1960</v>
      </c>
      <c r="D1052" s="2">
        <v>68.746799999999993</v>
      </c>
    </row>
    <row r="1053" spans="1:4" x14ac:dyDescent="0.25">
      <c r="A1053" s="1" t="s">
        <v>30</v>
      </c>
      <c r="B1053" s="1" t="s">
        <v>31</v>
      </c>
      <c r="C1053" s="3">
        <v>1961</v>
      </c>
      <c r="D1053" s="2">
        <v>69.713099999999997</v>
      </c>
    </row>
    <row r="1054" spans="1:4" x14ac:dyDescent="0.25">
      <c r="A1054" s="1" t="s">
        <v>30</v>
      </c>
      <c r="B1054" s="1" t="s">
        <v>31</v>
      </c>
      <c r="C1054" s="3">
        <v>1962</v>
      </c>
      <c r="D1054" s="2">
        <v>69.499200000000002</v>
      </c>
    </row>
    <row r="1055" spans="1:4" x14ac:dyDescent="0.25">
      <c r="A1055" s="1" t="s">
        <v>30</v>
      </c>
      <c r="B1055" s="1" t="s">
        <v>31</v>
      </c>
      <c r="C1055" s="3">
        <v>1963</v>
      </c>
      <c r="D1055" s="2">
        <v>69.652900000000002</v>
      </c>
    </row>
    <row r="1056" spans="1:4" x14ac:dyDescent="0.25">
      <c r="A1056" s="1" t="s">
        <v>30</v>
      </c>
      <c r="B1056" s="1" t="s">
        <v>31</v>
      </c>
      <c r="C1056" s="3">
        <v>1964</v>
      </c>
      <c r="D1056" s="2">
        <v>70.119500000000002</v>
      </c>
    </row>
    <row r="1057" spans="1:4" x14ac:dyDescent="0.25">
      <c r="A1057" s="1" t="s">
        <v>30</v>
      </c>
      <c r="B1057" s="1" t="s">
        <v>31</v>
      </c>
      <c r="C1057" s="3">
        <v>1965</v>
      </c>
      <c r="D1057" s="2">
        <v>69.931799999999996</v>
      </c>
    </row>
    <row r="1058" spans="1:4" x14ac:dyDescent="0.25">
      <c r="A1058" s="1" t="s">
        <v>30</v>
      </c>
      <c r="B1058" s="1" t="s">
        <v>31</v>
      </c>
      <c r="C1058" s="3">
        <v>1966</v>
      </c>
      <c r="D1058" s="2">
        <v>70.222899999999996</v>
      </c>
    </row>
    <row r="1059" spans="1:4" x14ac:dyDescent="0.25">
      <c r="A1059" s="1" t="s">
        <v>30</v>
      </c>
      <c r="B1059" s="1" t="s">
        <v>31</v>
      </c>
      <c r="C1059" s="3">
        <v>1967</v>
      </c>
      <c r="D1059" s="2">
        <v>70.115799999999993</v>
      </c>
    </row>
    <row r="1060" spans="1:4" x14ac:dyDescent="0.25">
      <c r="A1060" s="1" t="s">
        <v>30</v>
      </c>
      <c r="B1060" s="1" t="s">
        <v>31</v>
      </c>
      <c r="C1060" s="3">
        <v>1968</v>
      </c>
      <c r="D1060" s="2">
        <v>70.268100000000004</v>
      </c>
    </row>
    <row r="1061" spans="1:4" x14ac:dyDescent="0.25">
      <c r="A1061" s="1" t="s">
        <v>30</v>
      </c>
      <c r="B1061" s="1" t="s">
        <v>31</v>
      </c>
      <c r="C1061" s="3">
        <v>1969</v>
      </c>
      <c r="D1061" s="2">
        <v>70.041600000000003</v>
      </c>
    </row>
    <row r="1062" spans="1:4" x14ac:dyDescent="0.25">
      <c r="A1062" s="1" t="s">
        <v>30</v>
      </c>
      <c r="B1062" s="1" t="s">
        <v>31</v>
      </c>
      <c r="C1062" s="3">
        <v>1970</v>
      </c>
      <c r="D1062" s="2">
        <v>70.086399999999998</v>
      </c>
    </row>
    <row r="1063" spans="1:4" x14ac:dyDescent="0.25">
      <c r="A1063" s="1" t="s">
        <v>30</v>
      </c>
      <c r="B1063" s="1" t="s">
        <v>31</v>
      </c>
      <c r="C1063" s="3">
        <v>1971</v>
      </c>
      <c r="D1063" s="2">
        <v>70.290899999999993</v>
      </c>
    </row>
    <row r="1064" spans="1:4" x14ac:dyDescent="0.25">
      <c r="A1064" s="1" t="s">
        <v>30</v>
      </c>
      <c r="B1064" s="1" t="s">
        <v>31</v>
      </c>
      <c r="C1064" s="3">
        <v>1972</v>
      </c>
      <c r="D1064" s="2">
        <v>70.620199999999997</v>
      </c>
    </row>
    <row r="1065" spans="1:4" x14ac:dyDescent="0.25">
      <c r="A1065" s="1" t="s">
        <v>30</v>
      </c>
      <c r="B1065" s="1" t="s">
        <v>31</v>
      </c>
      <c r="C1065" s="3">
        <v>1973</v>
      </c>
      <c r="D1065" s="2">
        <v>71.196100000000001</v>
      </c>
    </row>
    <row r="1066" spans="1:4" x14ac:dyDescent="0.25">
      <c r="A1066" s="1" t="s">
        <v>30</v>
      </c>
      <c r="B1066" s="1" t="s">
        <v>31</v>
      </c>
      <c r="C1066" s="3">
        <v>1974</v>
      </c>
      <c r="D1066" s="2">
        <v>71.174899999999994</v>
      </c>
    </row>
    <row r="1067" spans="1:4" x14ac:dyDescent="0.25">
      <c r="A1067" s="1" t="s">
        <v>30</v>
      </c>
      <c r="B1067" s="1" t="s">
        <v>31</v>
      </c>
      <c r="C1067" s="3">
        <v>1975</v>
      </c>
      <c r="D1067" s="2">
        <v>71.327299999999994</v>
      </c>
    </row>
    <row r="1068" spans="1:4" x14ac:dyDescent="0.25">
      <c r="A1068" s="1" t="s">
        <v>30</v>
      </c>
      <c r="B1068" s="1" t="s">
        <v>31</v>
      </c>
      <c r="C1068" s="3">
        <v>1976</v>
      </c>
      <c r="D1068" s="2">
        <v>71.788899999999998</v>
      </c>
    </row>
    <row r="1069" spans="1:4" x14ac:dyDescent="0.25">
      <c r="A1069" s="1" t="s">
        <v>30</v>
      </c>
      <c r="B1069" s="1" t="s">
        <v>31</v>
      </c>
      <c r="C1069" s="3">
        <v>1977</v>
      </c>
      <c r="D1069" s="2">
        <v>72.135900000000007</v>
      </c>
    </row>
    <row r="1070" spans="1:4" x14ac:dyDescent="0.25">
      <c r="A1070" s="1" t="s">
        <v>30</v>
      </c>
      <c r="B1070" s="1" t="s">
        <v>31</v>
      </c>
      <c r="C1070" s="3">
        <v>1978</v>
      </c>
      <c r="D1070" s="2">
        <v>72.2042</v>
      </c>
    </row>
    <row r="1071" spans="1:4" x14ac:dyDescent="0.25">
      <c r="A1071" s="1" t="s">
        <v>30</v>
      </c>
      <c r="B1071" s="1" t="s">
        <v>31</v>
      </c>
      <c r="C1071" s="3">
        <v>1979</v>
      </c>
      <c r="D1071" s="2">
        <v>72.5441</v>
      </c>
    </row>
    <row r="1072" spans="1:4" x14ac:dyDescent="0.25">
      <c r="A1072" s="1" t="s">
        <v>30</v>
      </c>
      <c r="B1072" s="1" t="s">
        <v>31</v>
      </c>
      <c r="C1072" s="3">
        <v>1980</v>
      </c>
      <c r="D1072" s="2">
        <v>72.668899999999994</v>
      </c>
    </row>
    <row r="1073" spans="1:4" x14ac:dyDescent="0.25">
      <c r="A1073" s="1" t="s">
        <v>30</v>
      </c>
      <c r="B1073" s="1" t="s">
        <v>31</v>
      </c>
      <c r="C1073" s="3">
        <v>1981</v>
      </c>
      <c r="D1073" s="2">
        <v>72.991399999999999</v>
      </c>
    </row>
    <row r="1074" spans="1:4" x14ac:dyDescent="0.25">
      <c r="A1074" s="1" t="s">
        <v>30</v>
      </c>
      <c r="B1074" s="1" t="s">
        <v>31</v>
      </c>
      <c r="C1074" s="3">
        <v>1982</v>
      </c>
      <c r="D1074" s="2">
        <v>73.144800000000004</v>
      </c>
    </row>
    <row r="1075" spans="1:4" x14ac:dyDescent="0.25">
      <c r="A1075" s="1" t="s">
        <v>30</v>
      </c>
      <c r="B1075" s="1" t="s">
        <v>31</v>
      </c>
      <c r="C1075" s="3">
        <v>1983</v>
      </c>
      <c r="D1075" s="2">
        <v>73.218100000000007</v>
      </c>
    </row>
    <row r="1076" spans="1:4" x14ac:dyDescent="0.25">
      <c r="A1076" s="1" t="s">
        <v>30</v>
      </c>
      <c r="B1076" s="1" t="s">
        <v>31</v>
      </c>
      <c r="C1076" s="3">
        <v>1984</v>
      </c>
      <c r="D1076" s="2">
        <v>73.767300000000006</v>
      </c>
    </row>
    <row r="1077" spans="1:4" x14ac:dyDescent="0.25">
      <c r="A1077" s="1" t="s">
        <v>30</v>
      </c>
      <c r="B1077" s="1" t="s">
        <v>31</v>
      </c>
      <c r="C1077" s="3">
        <v>1985</v>
      </c>
      <c r="D1077" s="2">
        <v>73.9876</v>
      </c>
    </row>
    <row r="1078" spans="1:4" x14ac:dyDescent="0.25">
      <c r="A1078" s="1" t="s">
        <v>30</v>
      </c>
      <c r="B1078" s="1" t="s">
        <v>31</v>
      </c>
      <c r="C1078" s="3">
        <v>1986</v>
      </c>
      <c r="D1078" s="2">
        <v>74.458799999999997</v>
      </c>
    </row>
    <row r="1079" spans="1:4" x14ac:dyDescent="0.25">
      <c r="A1079" s="1" t="s">
        <v>30</v>
      </c>
      <c r="B1079" s="1" t="s">
        <v>31</v>
      </c>
      <c r="C1079" s="3">
        <v>1987</v>
      </c>
      <c r="D1079" s="2">
        <v>74.901399999999995</v>
      </c>
    </row>
    <row r="1080" spans="1:4" x14ac:dyDescent="0.25">
      <c r="A1080" s="1" t="s">
        <v>30</v>
      </c>
      <c r="B1080" s="1" t="s">
        <v>31</v>
      </c>
      <c r="C1080" s="3">
        <v>1988</v>
      </c>
      <c r="D1080" s="2">
        <v>75.375799999999998</v>
      </c>
    </row>
    <row r="1081" spans="1:4" x14ac:dyDescent="0.25">
      <c r="A1081" s="1" t="s">
        <v>30</v>
      </c>
      <c r="B1081" s="1" t="s">
        <v>31</v>
      </c>
      <c r="C1081" s="3">
        <v>1989</v>
      </c>
      <c r="D1081" s="2">
        <v>75.464799999999997</v>
      </c>
    </row>
    <row r="1082" spans="1:4" x14ac:dyDescent="0.25">
      <c r="A1082" s="1" t="s">
        <v>30</v>
      </c>
      <c r="B1082" s="1" t="s">
        <v>31</v>
      </c>
      <c r="C1082" s="3">
        <v>1990</v>
      </c>
      <c r="D1082" s="2">
        <v>75.739599999999996</v>
      </c>
    </row>
    <row r="1083" spans="1:4" x14ac:dyDescent="0.25">
      <c r="A1083" s="1" t="s">
        <v>30</v>
      </c>
      <c r="B1083" s="1" t="s">
        <v>31</v>
      </c>
      <c r="C1083" s="3">
        <v>1991</v>
      </c>
      <c r="D1083" s="2">
        <v>75.793099999999995</v>
      </c>
    </row>
    <row r="1084" spans="1:4" x14ac:dyDescent="0.25">
      <c r="A1084" s="1" t="s">
        <v>30</v>
      </c>
      <c r="B1084" s="1" t="s">
        <v>31</v>
      </c>
      <c r="C1084" s="3">
        <v>1992</v>
      </c>
      <c r="D1084" s="2">
        <v>75.993099999999998</v>
      </c>
    </row>
    <row r="1085" spans="1:4" x14ac:dyDescent="0.25">
      <c r="A1085" s="1" t="s">
        <v>30</v>
      </c>
      <c r="B1085" s="1" t="s">
        <v>31</v>
      </c>
      <c r="C1085" s="3">
        <v>1993</v>
      </c>
      <c r="D1085" s="2">
        <v>76.225800000000007</v>
      </c>
    </row>
    <row r="1086" spans="1:4" x14ac:dyDescent="0.25">
      <c r="A1086" s="1" t="s">
        <v>30</v>
      </c>
      <c r="B1086" s="1" t="s">
        <v>31</v>
      </c>
      <c r="C1086" s="3">
        <v>1994</v>
      </c>
      <c r="D1086" s="2">
        <v>76.542500000000004</v>
      </c>
    </row>
    <row r="1087" spans="1:4" x14ac:dyDescent="0.25">
      <c r="A1087" s="1" t="s">
        <v>30</v>
      </c>
      <c r="B1087" s="1" t="s">
        <v>31</v>
      </c>
      <c r="C1087" s="3">
        <v>1995</v>
      </c>
      <c r="D1087" s="2">
        <v>76.776600000000002</v>
      </c>
    </row>
    <row r="1088" spans="1:4" x14ac:dyDescent="0.25">
      <c r="A1088" s="1" t="s">
        <v>30</v>
      </c>
      <c r="B1088" s="1" t="s">
        <v>31</v>
      </c>
      <c r="C1088" s="3">
        <v>1996</v>
      </c>
      <c r="D1088" s="2">
        <v>77.026799999999994</v>
      </c>
    </row>
    <row r="1089" spans="1:4" x14ac:dyDescent="0.25">
      <c r="A1089" s="1" t="s">
        <v>30</v>
      </c>
      <c r="B1089" s="1" t="s">
        <v>31</v>
      </c>
      <c r="C1089" s="3">
        <v>1997</v>
      </c>
      <c r="D1089" s="2">
        <v>77.429199999999994</v>
      </c>
    </row>
    <row r="1090" spans="1:4" x14ac:dyDescent="0.25">
      <c r="A1090" s="1" t="s">
        <v>30</v>
      </c>
      <c r="B1090" s="1" t="s">
        <v>31</v>
      </c>
      <c r="C1090" s="3">
        <v>1998</v>
      </c>
      <c r="D1090" s="2">
        <v>77.783299999999997</v>
      </c>
    </row>
    <row r="1091" spans="1:4" x14ac:dyDescent="0.25">
      <c r="A1091" s="1" t="s">
        <v>30</v>
      </c>
      <c r="B1091" s="1" t="s">
        <v>31</v>
      </c>
      <c r="C1091" s="3">
        <v>1999</v>
      </c>
      <c r="D1091" s="2">
        <v>77.956000000000003</v>
      </c>
    </row>
    <row r="1092" spans="1:4" x14ac:dyDescent="0.25">
      <c r="A1092" s="1" t="s">
        <v>30</v>
      </c>
      <c r="B1092" s="1" t="s">
        <v>31</v>
      </c>
      <c r="C1092" s="3">
        <v>2000</v>
      </c>
      <c r="D1092" s="2">
        <v>78.235799999999998</v>
      </c>
    </row>
    <row r="1093" spans="1:4" x14ac:dyDescent="0.25">
      <c r="A1093" s="1" t="s">
        <v>30</v>
      </c>
      <c r="B1093" s="1" t="s">
        <v>31</v>
      </c>
      <c r="C1093" s="3">
        <v>2001</v>
      </c>
      <c r="D1093" s="2">
        <v>78.719200000000001</v>
      </c>
    </row>
    <row r="1094" spans="1:4" x14ac:dyDescent="0.25">
      <c r="A1094" s="1" t="s">
        <v>30</v>
      </c>
      <c r="B1094" s="1" t="s">
        <v>31</v>
      </c>
      <c r="C1094" s="3">
        <v>2002</v>
      </c>
      <c r="D1094" s="2">
        <v>78.846900000000005</v>
      </c>
    </row>
    <row r="1095" spans="1:4" x14ac:dyDescent="0.25">
      <c r="A1095" s="1" t="s">
        <v>30</v>
      </c>
      <c r="B1095" s="1" t="s">
        <v>31</v>
      </c>
      <c r="C1095" s="3">
        <v>2003</v>
      </c>
      <c r="D1095" s="2">
        <v>78.849599999999995</v>
      </c>
    </row>
    <row r="1096" spans="1:4" x14ac:dyDescent="0.25">
      <c r="A1096" s="1" t="s">
        <v>30</v>
      </c>
      <c r="B1096" s="1" t="s">
        <v>31</v>
      </c>
      <c r="C1096" s="3">
        <v>2004</v>
      </c>
      <c r="D1096" s="2">
        <v>79.363200000000006</v>
      </c>
    </row>
    <row r="1097" spans="1:4" x14ac:dyDescent="0.25">
      <c r="A1097" s="1" t="s">
        <v>30</v>
      </c>
      <c r="B1097" s="1" t="s">
        <v>31</v>
      </c>
      <c r="C1097" s="3">
        <v>2005</v>
      </c>
      <c r="D1097" s="2">
        <v>79.521000000000001</v>
      </c>
    </row>
    <row r="1098" spans="1:4" x14ac:dyDescent="0.25">
      <c r="A1098" s="1" t="s">
        <v>30</v>
      </c>
      <c r="B1098" s="1" t="s">
        <v>31</v>
      </c>
      <c r="C1098" s="3">
        <v>2006</v>
      </c>
      <c r="D1098" s="2">
        <v>79.965500000000006</v>
      </c>
    </row>
    <row r="1099" spans="1:4" x14ac:dyDescent="0.25">
      <c r="A1099" s="1" t="s">
        <v>30</v>
      </c>
      <c r="B1099" s="1" t="s">
        <v>31</v>
      </c>
      <c r="C1099" s="3">
        <v>2007</v>
      </c>
      <c r="D1099" s="2">
        <v>80.167199999999994</v>
      </c>
    </row>
    <row r="1100" spans="1:4" x14ac:dyDescent="0.25">
      <c r="A1100" s="1" t="s">
        <v>30</v>
      </c>
      <c r="B1100" s="1" t="s">
        <v>31</v>
      </c>
      <c r="C1100" s="3">
        <v>2008</v>
      </c>
      <c r="D1100" s="2">
        <v>80.363900000000001</v>
      </c>
    </row>
    <row r="1101" spans="1:4" x14ac:dyDescent="0.25">
      <c r="A1101" s="1" t="s">
        <v>30</v>
      </c>
      <c r="B1101" s="1" t="s">
        <v>31</v>
      </c>
      <c r="C1101" s="3">
        <v>2009</v>
      </c>
      <c r="D1101" s="2">
        <v>80.206999999999994</v>
      </c>
    </row>
    <row r="1102" spans="1:4" x14ac:dyDescent="0.25">
      <c r="A1102" s="1" t="s">
        <v>30</v>
      </c>
      <c r="B1102" s="1" t="s">
        <v>31</v>
      </c>
      <c r="C1102" s="3">
        <v>2010</v>
      </c>
      <c r="D1102" s="2">
        <v>80.464299999999994</v>
      </c>
    </row>
    <row r="1103" spans="1:4" x14ac:dyDescent="0.25">
      <c r="A1103" s="1" t="s">
        <v>30</v>
      </c>
      <c r="B1103" s="1" t="s">
        <v>31</v>
      </c>
      <c r="C1103" s="3">
        <v>2011</v>
      </c>
      <c r="D1103" s="2">
        <v>80.828500000000005</v>
      </c>
    </row>
    <row r="1104" spans="1:4" x14ac:dyDescent="0.25">
      <c r="A1104" s="1" t="s">
        <v>30</v>
      </c>
      <c r="B1104" s="1" t="s">
        <v>31</v>
      </c>
      <c r="C1104" s="3">
        <v>2012</v>
      </c>
      <c r="D1104" s="2">
        <v>80.840999999999994</v>
      </c>
    </row>
    <row r="1105" spans="1:4" x14ac:dyDescent="0.25">
      <c r="A1105" s="1" t="s">
        <v>30</v>
      </c>
      <c r="B1105" s="1" t="s">
        <v>31</v>
      </c>
      <c r="C1105" s="3">
        <v>2013</v>
      </c>
      <c r="D1105" s="2">
        <v>81.078299999999999</v>
      </c>
    </row>
    <row r="1106" spans="1:4" x14ac:dyDescent="0.25">
      <c r="A1106" s="1" t="s">
        <v>30</v>
      </c>
      <c r="B1106" s="1" t="s">
        <v>31</v>
      </c>
      <c r="C1106" s="3">
        <v>2014</v>
      </c>
      <c r="D1106" s="2">
        <v>81.390299999999996</v>
      </c>
    </row>
    <row r="1107" spans="1:4" x14ac:dyDescent="0.25">
      <c r="A1107" s="1" t="s">
        <v>30</v>
      </c>
      <c r="B1107" s="1" t="s">
        <v>31</v>
      </c>
      <c r="C1107" s="3">
        <v>2015</v>
      </c>
      <c r="D1107" s="2">
        <v>81.159400000000005</v>
      </c>
    </row>
    <row r="1108" spans="1:4" x14ac:dyDescent="0.25">
      <c r="A1108" s="1" t="s">
        <v>30</v>
      </c>
      <c r="B1108" s="1" t="s">
        <v>31</v>
      </c>
      <c r="C1108" s="3">
        <v>2016</v>
      </c>
      <c r="D1108" s="2">
        <v>81.592500000000001</v>
      </c>
    </row>
    <row r="1109" spans="1:4" x14ac:dyDescent="0.25">
      <c r="A1109" s="1" t="s">
        <v>30</v>
      </c>
      <c r="B1109" s="1" t="s">
        <v>31</v>
      </c>
      <c r="C1109" s="3">
        <v>2017</v>
      </c>
      <c r="D1109" s="2">
        <v>81.639099999999999</v>
      </c>
    </row>
    <row r="1110" spans="1:4" x14ac:dyDescent="0.25">
      <c r="A1110" s="1" t="s">
        <v>30</v>
      </c>
      <c r="B1110" s="1" t="s">
        <v>31</v>
      </c>
      <c r="C1110" s="3">
        <v>2018</v>
      </c>
      <c r="D1110" s="2">
        <v>81.686199999999999</v>
      </c>
    </row>
    <row r="1111" spans="1:4" x14ac:dyDescent="0.25">
      <c r="A1111" s="1" t="s">
        <v>30</v>
      </c>
      <c r="B1111" s="1" t="s">
        <v>31</v>
      </c>
      <c r="C1111" s="3">
        <v>2019</v>
      </c>
      <c r="D1111" s="2">
        <v>81.907700000000006</v>
      </c>
    </row>
    <row r="1112" spans="1:4" x14ac:dyDescent="0.25">
      <c r="A1112" s="1" t="s">
        <v>30</v>
      </c>
      <c r="B1112" s="1" t="s">
        <v>31</v>
      </c>
      <c r="C1112" s="3">
        <v>2020</v>
      </c>
      <c r="D1112" s="2">
        <v>81.503600000000006</v>
      </c>
    </row>
    <row r="1113" spans="1:4" x14ac:dyDescent="0.25">
      <c r="A1113" s="1" t="s">
        <v>30</v>
      </c>
      <c r="B1113" s="1" t="s">
        <v>31</v>
      </c>
      <c r="C1113" s="3">
        <v>2021</v>
      </c>
      <c r="D1113" s="2">
        <v>81.579700000000003</v>
      </c>
    </row>
    <row r="1114" spans="1:4" x14ac:dyDescent="0.25">
      <c r="A1114" s="1" t="s">
        <v>32</v>
      </c>
      <c r="B1114" s="1" t="s">
        <v>33</v>
      </c>
      <c r="C1114" s="3">
        <v>1950</v>
      </c>
      <c r="D1114" s="2">
        <v>53.436399999999999</v>
      </c>
    </row>
    <row r="1115" spans="1:4" x14ac:dyDescent="0.25">
      <c r="A1115" s="1" t="s">
        <v>32</v>
      </c>
      <c r="B1115" s="1" t="s">
        <v>33</v>
      </c>
      <c r="C1115" s="3">
        <v>1951</v>
      </c>
      <c r="D1115" s="2">
        <v>53.683399999999999</v>
      </c>
    </row>
    <row r="1116" spans="1:4" x14ac:dyDescent="0.25">
      <c r="A1116" s="1" t="s">
        <v>32</v>
      </c>
      <c r="B1116" s="1" t="s">
        <v>33</v>
      </c>
      <c r="C1116" s="3">
        <v>1952</v>
      </c>
      <c r="D1116" s="2">
        <v>53.970300000000002</v>
      </c>
    </row>
    <row r="1117" spans="1:4" x14ac:dyDescent="0.25">
      <c r="A1117" s="1" t="s">
        <v>32</v>
      </c>
      <c r="B1117" s="1" t="s">
        <v>33</v>
      </c>
      <c r="C1117" s="3">
        <v>1953</v>
      </c>
      <c r="D1117" s="2">
        <v>53.8812</v>
      </c>
    </row>
    <row r="1118" spans="1:4" x14ac:dyDescent="0.25">
      <c r="A1118" s="1" t="s">
        <v>32</v>
      </c>
      <c r="B1118" s="1" t="s">
        <v>33</v>
      </c>
      <c r="C1118" s="3">
        <v>1954</v>
      </c>
      <c r="D1118" s="2">
        <v>54.322200000000002</v>
      </c>
    </row>
    <row r="1119" spans="1:4" x14ac:dyDescent="0.25">
      <c r="A1119" s="1" t="s">
        <v>32</v>
      </c>
      <c r="B1119" s="1" t="s">
        <v>33</v>
      </c>
      <c r="C1119" s="3">
        <v>1955</v>
      </c>
      <c r="D1119" s="2">
        <v>54.587000000000003</v>
      </c>
    </row>
    <row r="1120" spans="1:4" x14ac:dyDescent="0.25">
      <c r="A1120" s="1" t="s">
        <v>32</v>
      </c>
      <c r="B1120" s="1" t="s">
        <v>33</v>
      </c>
      <c r="C1120" s="3">
        <v>1956</v>
      </c>
      <c r="D1120" s="2">
        <v>54.737299999999998</v>
      </c>
    </row>
    <row r="1121" spans="1:4" x14ac:dyDescent="0.25">
      <c r="A1121" s="1" t="s">
        <v>32</v>
      </c>
      <c r="B1121" s="1" t="s">
        <v>33</v>
      </c>
      <c r="C1121" s="3">
        <v>1957</v>
      </c>
      <c r="D1121" s="2">
        <v>55.011400000000002</v>
      </c>
    </row>
    <row r="1122" spans="1:4" x14ac:dyDescent="0.25">
      <c r="A1122" s="1" t="s">
        <v>32</v>
      </c>
      <c r="B1122" s="1" t="s">
        <v>33</v>
      </c>
      <c r="C1122" s="3">
        <v>1958</v>
      </c>
      <c r="D1122" s="2">
        <v>55.2759</v>
      </c>
    </row>
    <row r="1123" spans="1:4" x14ac:dyDescent="0.25">
      <c r="A1123" s="1" t="s">
        <v>32</v>
      </c>
      <c r="B1123" s="1" t="s">
        <v>33</v>
      </c>
      <c r="C1123" s="3">
        <v>1959</v>
      </c>
      <c r="D1123" s="2">
        <v>55.5124</v>
      </c>
    </row>
    <row r="1124" spans="1:4" x14ac:dyDescent="0.25">
      <c r="A1124" s="1" t="s">
        <v>32</v>
      </c>
      <c r="B1124" s="1" t="s">
        <v>33</v>
      </c>
      <c r="C1124" s="3">
        <v>1960</v>
      </c>
      <c r="D1124" s="2">
        <v>55.836599999999997</v>
      </c>
    </row>
    <row r="1125" spans="1:4" x14ac:dyDescent="0.25">
      <c r="A1125" s="1" t="s">
        <v>32</v>
      </c>
      <c r="B1125" s="1" t="s">
        <v>33</v>
      </c>
      <c r="C1125" s="3">
        <v>1961</v>
      </c>
      <c r="D1125" s="2">
        <v>56.191699999999997</v>
      </c>
    </row>
    <row r="1126" spans="1:4" x14ac:dyDescent="0.25">
      <c r="A1126" s="1" t="s">
        <v>32</v>
      </c>
      <c r="B1126" s="1" t="s">
        <v>33</v>
      </c>
      <c r="C1126" s="3">
        <v>1962</v>
      </c>
      <c r="D1126" s="2">
        <v>56.515500000000003</v>
      </c>
    </row>
    <row r="1127" spans="1:4" x14ac:dyDescent="0.25">
      <c r="A1127" s="1" t="s">
        <v>32</v>
      </c>
      <c r="B1127" s="1" t="s">
        <v>33</v>
      </c>
      <c r="C1127" s="3">
        <v>1963</v>
      </c>
      <c r="D1127" s="2">
        <v>56.898200000000003</v>
      </c>
    </row>
    <row r="1128" spans="1:4" x14ac:dyDescent="0.25">
      <c r="A1128" s="1" t="s">
        <v>32</v>
      </c>
      <c r="B1128" s="1" t="s">
        <v>33</v>
      </c>
      <c r="C1128" s="3">
        <v>1964</v>
      </c>
      <c r="D1128" s="2">
        <v>57.196199999999997</v>
      </c>
    </row>
    <row r="1129" spans="1:4" x14ac:dyDescent="0.25">
      <c r="A1129" s="1" t="s">
        <v>32</v>
      </c>
      <c r="B1129" s="1" t="s">
        <v>33</v>
      </c>
      <c r="C1129" s="3">
        <v>1965</v>
      </c>
      <c r="D1129" s="2">
        <v>57.619199999999999</v>
      </c>
    </row>
    <row r="1130" spans="1:4" x14ac:dyDescent="0.25">
      <c r="A1130" s="1" t="s">
        <v>32</v>
      </c>
      <c r="B1130" s="1" t="s">
        <v>33</v>
      </c>
      <c r="C1130" s="3">
        <v>1966</v>
      </c>
      <c r="D1130" s="2">
        <v>57.6723</v>
      </c>
    </row>
    <row r="1131" spans="1:4" x14ac:dyDescent="0.25">
      <c r="A1131" s="1" t="s">
        <v>32</v>
      </c>
      <c r="B1131" s="1" t="s">
        <v>33</v>
      </c>
      <c r="C1131" s="3">
        <v>1967</v>
      </c>
      <c r="D1131" s="2">
        <v>57.972900000000003</v>
      </c>
    </row>
    <row r="1132" spans="1:4" x14ac:dyDescent="0.25">
      <c r="A1132" s="1" t="s">
        <v>32</v>
      </c>
      <c r="B1132" s="1" t="s">
        <v>33</v>
      </c>
      <c r="C1132" s="3">
        <v>1968</v>
      </c>
      <c r="D1132" s="2">
        <v>58.367199999999997</v>
      </c>
    </row>
    <row r="1133" spans="1:4" x14ac:dyDescent="0.25">
      <c r="A1133" s="1" t="s">
        <v>32</v>
      </c>
      <c r="B1133" s="1" t="s">
        <v>33</v>
      </c>
      <c r="C1133" s="3">
        <v>1969</v>
      </c>
      <c r="D1133" s="2">
        <v>58.599299999999999</v>
      </c>
    </row>
    <row r="1134" spans="1:4" x14ac:dyDescent="0.25">
      <c r="A1134" s="1" t="s">
        <v>32</v>
      </c>
      <c r="B1134" s="1" t="s">
        <v>33</v>
      </c>
      <c r="C1134" s="3">
        <v>1970</v>
      </c>
      <c r="D1134" s="2">
        <v>59.0184</v>
      </c>
    </row>
    <row r="1135" spans="1:4" x14ac:dyDescent="0.25">
      <c r="A1135" s="1" t="s">
        <v>32</v>
      </c>
      <c r="B1135" s="1" t="s">
        <v>33</v>
      </c>
      <c r="C1135" s="3">
        <v>1971</v>
      </c>
      <c r="D1135" s="2">
        <v>59.353299999999997</v>
      </c>
    </row>
    <row r="1136" spans="1:4" x14ac:dyDescent="0.25">
      <c r="A1136" s="1" t="s">
        <v>32</v>
      </c>
      <c r="B1136" s="1" t="s">
        <v>33</v>
      </c>
      <c r="C1136" s="3">
        <v>1972</v>
      </c>
      <c r="D1136" s="2">
        <v>59.802700000000002</v>
      </c>
    </row>
    <row r="1137" spans="1:4" x14ac:dyDescent="0.25">
      <c r="A1137" s="1" t="s">
        <v>32</v>
      </c>
      <c r="B1137" s="1" t="s">
        <v>33</v>
      </c>
      <c r="C1137" s="3">
        <v>1973</v>
      </c>
      <c r="D1137" s="2">
        <v>60.044699999999999</v>
      </c>
    </row>
    <row r="1138" spans="1:4" x14ac:dyDescent="0.25">
      <c r="A1138" s="1" t="s">
        <v>32</v>
      </c>
      <c r="B1138" s="1" t="s">
        <v>33</v>
      </c>
      <c r="C1138" s="3">
        <v>1974</v>
      </c>
      <c r="D1138" s="2">
        <v>60.228200000000001</v>
      </c>
    </row>
    <row r="1139" spans="1:4" x14ac:dyDescent="0.25">
      <c r="A1139" s="1" t="s">
        <v>32</v>
      </c>
      <c r="B1139" s="1" t="s">
        <v>33</v>
      </c>
      <c r="C1139" s="3">
        <v>1975</v>
      </c>
      <c r="D1139" s="2">
        <v>60.3369</v>
      </c>
    </row>
    <row r="1140" spans="1:4" x14ac:dyDescent="0.25">
      <c r="A1140" s="1" t="s">
        <v>32</v>
      </c>
      <c r="B1140" s="1" t="s">
        <v>33</v>
      </c>
      <c r="C1140" s="3">
        <v>1976</v>
      </c>
      <c r="D1140" s="2">
        <v>60.521099999999997</v>
      </c>
    </row>
    <row r="1141" spans="1:4" x14ac:dyDescent="0.25">
      <c r="A1141" s="1" t="s">
        <v>32</v>
      </c>
      <c r="B1141" s="1" t="s">
        <v>33</v>
      </c>
      <c r="C1141" s="3">
        <v>1977</v>
      </c>
      <c r="D1141" s="2">
        <v>60.627000000000002</v>
      </c>
    </row>
    <row r="1142" spans="1:4" x14ac:dyDescent="0.25">
      <c r="A1142" s="1" t="s">
        <v>32</v>
      </c>
      <c r="B1142" s="1" t="s">
        <v>33</v>
      </c>
      <c r="C1142" s="3">
        <v>1978</v>
      </c>
      <c r="D1142" s="2">
        <v>60.712800000000001</v>
      </c>
    </row>
    <row r="1143" spans="1:4" x14ac:dyDescent="0.25">
      <c r="A1143" s="1" t="s">
        <v>32</v>
      </c>
      <c r="B1143" s="1" t="s">
        <v>33</v>
      </c>
      <c r="C1143" s="3">
        <v>1979</v>
      </c>
      <c r="D1143" s="2">
        <v>60.866999999999997</v>
      </c>
    </row>
    <row r="1144" spans="1:4" x14ac:dyDescent="0.25">
      <c r="A1144" s="1" t="s">
        <v>32</v>
      </c>
      <c r="B1144" s="1" t="s">
        <v>33</v>
      </c>
      <c r="C1144" s="3">
        <v>1980</v>
      </c>
      <c r="D1144" s="2">
        <v>61.0809</v>
      </c>
    </row>
    <row r="1145" spans="1:4" x14ac:dyDescent="0.25">
      <c r="A1145" s="1" t="s">
        <v>32</v>
      </c>
      <c r="B1145" s="1" t="s">
        <v>33</v>
      </c>
      <c r="C1145" s="3">
        <v>1981</v>
      </c>
      <c r="D1145" s="2">
        <v>61.291400000000003</v>
      </c>
    </row>
    <row r="1146" spans="1:4" x14ac:dyDescent="0.25">
      <c r="A1146" s="1" t="s">
        <v>32</v>
      </c>
      <c r="B1146" s="1" t="s">
        <v>33</v>
      </c>
      <c r="C1146" s="3">
        <v>1982</v>
      </c>
      <c r="D1146" s="2">
        <v>61.446899999999999</v>
      </c>
    </row>
    <row r="1147" spans="1:4" x14ac:dyDescent="0.25">
      <c r="A1147" s="1" t="s">
        <v>32</v>
      </c>
      <c r="B1147" s="1" t="s">
        <v>33</v>
      </c>
      <c r="C1147" s="3">
        <v>1983</v>
      </c>
      <c r="D1147" s="2">
        <v>61.96</v>
      </c>
    </row>
    <row r="1148" spans="1:4" x14ac:dyDescent="0.25">
      <c r="A1148" s="1" t="s">
        <v>32</v>
      </c>
      <c r="B1148" s="1" t="s">
        <v>33</v>
      </c>
      <c r="C1148" s="3">
        <v>1984</v>
      </c>
      <c r="D1148" s="2">
        <v>61.956200000000003</v>
      </c>
    </row>
    <row r="1149" spans="1:4" x14ac:dyDescent="0.25">
      <c r="A1149" s="1" t="s">
        <v>32</v>
      </c>
      <c r="B1149" s="1" t="s">
        <v>33</v>
      </c>
      <c r="C1149" s="3">
        <v>1985</v>
      </c>
      <c r="D1149" s="2">
        <v>62.092700000000001</v>
      </c>
    </row>
    <row r="1150" spans="1:4" x14ac:dyDescent="0.25">
      <c r="A1150" s="1" t="s">
        <v>32</v>
      </c>
      <c r="B1150" s="1" t="s">
        <v>33</v>
      </c>
      <c r="C1150" s="3">
        <v>1986</v>
      </c>
      <c r="D1150" s="2">
        <v>62.194200000000002</v>
      </c>
    </row>
    <row r="1151" spans="1:4" x14ac:dyDescent="0.25">
      <c r="A1151" s="1" t="s">
        <v>32</v>
      </c>
      <c r="B1151" s="1" t="s">
        <v>33</v>
      </c>
      <c r="C1151" s="3">
        <v>1987</v>
      </c>
      <c r="D1151" s="2">
        <v>62.569099999999999</v>
      </c>
    </row>
    <row r="1152" spans="1:4" x14ac:dyDescent="0.25">
      <c r="A1152" s="1" t="s">
        <v>32</v>
      </c>
      <c r="B1152" s="1" t="s">
        <v>33</v>
      </c>
      <c r="C1152" s="3">
        <v>1988</v>
      </c>
      <c r="D1152" s="2">
        <v>62.729300000000002</v>
      </c>
    </row>
    <row r="1153" spans="1:4" x14ac:dyDescent="0.25">
      <c r="A1153" s="1" t="s">
        <v>32</v>
      </c>
      <c r="B1153" s="1" t="s">
        <v>33</v>
      </c>
      <c r="C1153" s="3">
        <v>1989</v>
      </c>
      <c r="D1153" s="2">
        <v>62.5822</v>
      </c>
    </row>
    <row r="1154" spans="1:4" x14ac:dyDescent="0.25">
      <c r="A1154" s="1" t="s">
        <v>32</v>
      </c>
      <c r="B1154" s="1" t="s">
        <v>33</v>
      </c>
      <c r="C1154" s="3">
        <v>1990</v>
      </c>
      <c r="D1154" s="2">
        <v>62.352200000000003</v>
      </c>
    </row>
    <row r="1155" spans="1:4" x14ac:dyDescent="0.25">
      <c r="A1155" s="1" t="s">
        <v>32</v>
      </c>
      <c r="B1155" s="1" t="s">
        <v>33</v>
      </c>
      <c r="C1155" s="3">
        <v>1991</v>
      </c>
      <c r="D1155" s="2">
        <v>62.052399999999999</v>
      </c>
    </row>
    <row r="1156" spans="1:4" x14ac:dyDescent="0.25">
      <c r="A1156" s="1" t="s">
        <v>32</v>
      </c>
      <c r="B1156" s="1" t="s">
        <v>33</v>
      </c>
      <c r="C1156" s="3">
        <v>1992</v>
      </c>
      <c r="D1156" s="2">
        <v>61.2956</v>
      </c>
    </row>
    <row r="1157" spans="1:4" x14ac:dyDescent="0.25">
      <c r="A1157" s="1" t="s">
        <v>32</v>
      </c>
      <c r="B1157" s="1" t="s">
        <v>33</v>
      </c>
      <c r="C1157" s="3">
        <v>1993</v>
      </c>
      <c r="D1157" s="2">
        <v>61.285600000000002</v>
      </c>
    </row>
    <row r="1158" spans="1:4" x14ac:dyDescent="0.25">
      <c r="A1158" s="1" t="s">
        <v>32</v>
      </c>
      <c r="B1158" s="1" t="s">
        <v>33</v>
      </c>
      <c r="C1158" s="3">
        <v>1994</v>
      </c>
      <c r="D1158" s="2">
        <v>61.594099999999997</v>
      </c>
    </row>
    <row r="1159" spans="1:4" x14ac:dyDescent="0.25">
      <c r="A1159" s="1" t="s">
        <v>32</v>
      </c>
      <c r="B1159" s="1" t="s">
        <v>33</v>
      </c>
      <c r="C1159" s="3">
        <v>1995</v>
      </c>
      <c r="D1159" s="2">
        <v>62.305199999999999</v>
      </c>
    </row>
    <row r="1160" spans="1:4" x14ac:dyDescent="0.25">
      <c r="A1160" s="1" t="s">
        <v>32</v>
      </c>
      <c r="B1160" s="1" t="s">
        <v>33</v>
      </c>
      <c r="C1160" s="3">
        <v>1996</v>
      </c>
      <c r="D1160" s="2">
        <v>62.621699999999997</v>
      </c>
    </row>
    <row r="1161" spans="1:4" x14ac:dyDescent="0.25">
      <c r="A1161" s="1" t="s">
        <v>32</v>
      </c>
      <c r="B1161" s="1" t="s">
        <v>33</v>
      </c>
      <c r="C1161" s="3">
        <v>1997</v>
      </c>
      <c r="D1161" s="2">
        <v>62.972799999999999</v>
      </c>
    </row>
    <row r="1162" spans="1:4" x14ac:dyDescent="0.25">
      <c r="A1162" s="1" t="s">
        <v>32</v>
      </c>
      <c r="B1162" s="1" t="s">
        <v>33</v>
      </c>
      <c r="C1162" s="3">
        <v>1998</v>
      </c>
      <c r="D1162" s="2">
        <v>63.560899999999997</v>
      </c>
    </row>
    <row r="1163" spans="1:4" x14ac:dyDescent="0.25">
      <c r="A1163" s="1" t="s">
        <v>32</v>
      </c>
      <c r="B1163" s="1" t="s">
        <v>33</v>
      </c>
      <c r="C1163" s="3">
        <v>1999</v>
      </c>
      <c r="D1163" s="2">
        <v>64.1892</v>
      </c>
    </row>
    <row r="1164" spans="1:4" x14ac:dyDescent="0.25">
      <c r="A1164" s="1" t="s">
        <v>32</v>
      </c>
      <c r="B1164" s="1" t="s">
        <v>33</v>
      </c>
      <c r="C1164" s="3">
        <v>2000</v>
      </c>
      <c r="D1164" s="2">
        <v>64.890500000000003</v>
      </c>
    </row>
    <row r="1165" spans="1:4" x14ac:dyDescent="0.25">
      <c r="A1165" s="1" t="s">
        <v>32</v>
      </c>
      <c r="B1165" s="1" t="s">
        <v>33</v>
      </c>
      <c r="C1165" s="3">
        <v>2001</v>
      </c>
      <c r="D1165" s="2">
        <v>65.510099999999994</v>
      </c>
    </row>
    <row r="1166" spans="1:4" x14ac:dyDescent="0.25">
      <c r="A1166" s="1" t="s">
        <v>32</v>
      </c>
      <c r="B1166" s="1" t="s">
        <v>33</v>
      </c>
      <c r="C1166" s="3">
        <v>2002</v>
      </c>
      <c r="D1166" s="2">
        <v>66.239199999999997</v>
      </c>
    </row>
    <row r="1167" spans="1:4" x14ac:dyDescent="0.25">
      <c r="A1167" s="1" t="s">
        <v>32</v>
      </c>
      <c r="B1167" s="1" t="s">
        <v>33</v>
      </c>
      <c r="C1167" s="3">
        <v>2003</v>
      </c>
      <c r="D1167" s="2">
        <v>66.756299999999996</v>
      </c>
    </row>
    <row r="1168" spans="1:4" x14ac:dyDescent="0.25">
      <c r="A1168" s="1" t="s">
        <v>32</v>
      </c>
      <c r="B1168" s="1" t="s">
        <v>33</v>
      </c>
      <c r="C1168" s="3">
        <v>2004</v>
      </c>
      <c r="D1168" s="2">
        <v>67.346100000000007</v>
      </c>
    </row>
    <row r="1169" spans="1:4" x14ac:dyDescent="0.25">
      <c r="A1169" s="1" t="s">
        <v>32</v>
      </c>
      <c r="B1169" s="1" t="s">
        <v>33</v>
      </c>
      <c r="C1169" s="3">
        <v>2005</v>
      </c>
      <c r="D1169" s="2">
        <v>67.561899999999994</v>
      </c>
    </row>
    <row r="1170" spans="1:4" x14ac:dyDescent="0.25">
      <c r="A1170" s="1" t="s">
        <v>32</v>
      </c>
      <c r="B1170" s="1" t="s">
        <v>33</v>
      </c>
      <c r="C1170" s="3">
        <v>2006</v>
      </c>
      <c r="D1170" s="2">
        <v>68.165300000000002</v>
      </c>
    </row>
    <row r="1171" spans="1:4" x14ac:dyDescent="0.25">
      <c r="A1171" s="1" t="s">
        <v>32</v>
      </c>
      <c r="B1171" s="1" t="s">
        <v>33</v>
      </c>
      <c r="C1171" s="3">
        <v>2007</v>
      </c>
      <c r="D1171" s="2">
        <v>68.603200000000001</v>
      </c>
    </row>
    <row r="1172" spans="1:4" x14ac:dyDescent="0.25">
      <c r="A1172" s="1" t="s">
        <v>32</v>
      </c>
      <c r="B1172" s="1" t="s">
        <v>33</v>
      </c>
      <c r="C1172" s="3">
        <v>2008</v>
      </c>
      <c r="D1172" s="2">
        <v>68.811199999999999</v>
      </c>
    </row>
    <row r="1173" spans="1:4" x14ac:dyDescent="0.25">
      <c r="A1173" s="1" t="s">
        <v>32</v>
      </c>
      <c r="B1173" s="1" t="s">
        <v>33</v>
      </c>
      <c r="C1173" s="3">
        <v>2009</v>
      </c>
      <c r="D1173" s="2">
        <v>69.355599999999995</v>
      </c>
    </row>
    <row r="1174" spans="1:4" x14ac:dyDescent="0.25">
      <c r="A1174" s="1" t="s">
        <v>32</v>
      </c>
      <c r="B1174" s="1" t="s">
        <v>33</v>
      </c>
      <c r="C1174" s="3">
        <v>2010</v>
      </c>
      <c r="D1174" s="2">
        <v>69.5291</v>
      </c>
    </row>
    <row r="1175" spans="1:4" x14ac:dyDescent="0.25">
      <c r="A1175" s="1" t="s">
        <v>32</v>
      </c>
      <c r="B1175" s="1" t="s">
        <v>33</v>
      </c>
      <c r="C1175" s="3">
        <v>2011</v>
      </c>
      <c r="D1175" s="2">
        <v>69.983500000000006</v>
      </c>
    </row>
    <row r="1176" spans="1:4" x14ac:dyDescent="0.25">
      <c r="A1176" s="1" t="s">
        <v>32</v>
      </c>
      <c r="B1176" s="1" t="s">
        <v>33</v>
      </c>
      <c r="C1176" s="3">
        <v>2012</v>
      </c>
      <c r="D1176" s="2">
        <v>70.359800000000007</v>
      </c>
    </row>
    <row r="1177" spans="1:4" x14ac:dyDescent="0.25">
      <c r="A1177" s="1" t="s">
        <v>32</v>
      </c>
      <c r="B1177" s="1" t="s">
        <v>33</v>
      </c>
      <c r="C1177" s="3">
        <v>2013</v>
      </c>
      <c r="D1177" s="2">
        <v>70.881399999999999</v>
      </c>
    </row>
    <row r="1178" spans="1:4" x14ac:dyDescent="0.25">
      <c r="A1178" s="1" t="s">
        <v>32</v>
      </c>
      <c r="B1178" s="1" t="s">
        <v>33</v>
      </c>
      <c r="C1178" s="3">
        <v>2014</v>
      </c>
      <c r="D1178" s="2">
        <v>71.116299999999995</v>
      </c>
    </row>
    <row r="1179" spans="1:4" x14ac:dyDescent="0.25">
      <c r="A1179" s="1" t="s">
        <v>32</v>
      </c>
      <c r="B1179" s="1" t="s">
        <v>33</v>
      </c>
      <c r="C1179" s="3">
        <v>2015</v>
      </c>
      <c r="D1179" s="2">
        <v>71.4512</v>
      </c>
    </row>
    <row r="1180" spans="1:4" x14ac:dyDescent="0.25">
      <c r="A1180" s="1" t="s">
        <v>32</v>
      </c>
      <c r="B1180" s="1" t="s">
        <v>33</v>
      </c>
      <c r="C1180" s="3">
        <v>2016</v>
      </c>
      <c r="D1180" s="2">
        <v>72.003900000000002</v>
      </c>
    </row>
    <row r="1181" spans="1:4" x14ac:dyDescent="0.25">
      <c r="A1181" s="1" t="s">
        <v>32</v>
      </c>
      <c r="B1181" s="1" t="s">
        <v>33</v>
      </c>
      <c r="C1181" s="3">
        <v>2017</v>
      </c>
      <c r="D1181" s="2">
        <v>72.247799999999998</v>
      </c>
    </row>
    <row r="1182" spans="1:4" x14ac:dyDescent="0.25">
      <c r="A1182" s="1" t="s">
        <v>32</v>
      </c>
      <c r="B1182" s="1" t="s">
        <v>33</v>
      </c>
      <c r="C1182" s="3">
        <v>2018</v>
      </c>
      <c r="D1182" s="2">
        <v>72.760099999999994</v>
      </c>
    </row>
    <row r="1183" spans="1:4" x14ac:dyDescent="0.25">
      <c r="A1183" s="1" t="s">
        <v>32</v>
      </c>
      <c r="B1183" s="1" t="s">
        <v>33</v>
      </c>
      <c r="C1183" s="3">
        <v>2019</v>
      </c>
      <c r="D1183" s="2">
        <v>73.1023</v>
      </c>
    </row>
    <row r="1184" spans="1:4" x14ac:dyDescent="0.25">
      <c r="A1184" s="1" t="s">
        <v>32</v>
      </c>
      <c r="B1184" s="1" t="s">
        <v>33</v>
      </c>
      <c r="C1184" s="3">
        <v>2020</v>
      </c>
      <c r="D1184" s="2">
        <v>66.867900000000006</v>
      </c>
    </row>
    <row r="1185" spans="1:4" x14ac:dyDescent="0.25">
      <c r="A1185" s="1" t="s">
        <v>32</v>
      </c>
      <c r="B1185" s="1" t="s">
        <v>33</v>
      </c>
      <c r="C1185" s="3">
        <v>2021</v>
      </c>
      <c r="D1185" s="2">
        <v>69.365799999999993</v>
      </c>
    </row>
    <row r="1186" spans="1:4" x14ac:dyDescent="0.25">
      <c r="A1186" s="1" t="s">
        <v>34</v>
      </c>
      <c r="B1186" s="1" t="s">
        <v>35</v>
      </c>
      <c r="C1186" s="3">
        <v>1950</v>
      </c>
      <c r="D1186" s="2">
        <v>60.002899999999997</v>
      </c>
    </row>
    <row r="1187" spans="1:4" x14ac:dyDescent="0.25">
      <c r="A1187" s="1" t="s">
        <v>34</v>
      </c>
      <c r="B1187" s="1" t="s">
        <v>35</v>
      </c>
      <c r="C1187" s="3">
        <v>1951</v>
      </c>
      <c r="D1187" s="2">
        <v>60.393099999999997</v>
      </c>
    </row>
    <row r="1188" spans="1:4" x14ac:dyDescent="0.25">
      <c r="A1188" s="1" t="s">
        <v>34</v>
      </c>
      <c r="B1188" s="1" t="s">
        <v>35</v>
      </c>
      <c r="C1188" s="3">
        <v>1952</v>
      </c>
      <c r="D1188" s="2">
        <v>60.776000000000003</v>
      </c>
    </row>
    <row r="1189" spans="1:4" x14ac:dyDescent="0.25">
      <c r="A1189" s="1" t="s">
        <v>34</v>
      </c>
      <c r="B1189" s="1" t="s">
        <v>35</v>
      </c>
      <c r="C1189" s="3">
        <v>1953</v>
      </c>
      <c r="D1189" s="2">
        <v>61.101199999999999</v>
      </c>
    </row>
    <row r="1190" spans="1:4" x14ac:dyDescent="0.25">
      <c r="A1190" s="1" t="s">
        <v>34</v>
      </c>
      <c r="B1190" s="1" t="s">
        <v>35</v>
      </c>
      <c r="C1190" s="3">
        <v>1954</v>
      </c>
      <c r="D1190" s="2">
        <v>61.3705</v>
      </c>
    </row>
    <row r="1191" spans="1:4" x14ac:dyDescent="0.25">
      <c r="A1191" s="1" t="s">
        <v>34</v>
      </c>
      <c r="B1191" s="1" t="s">
        <v>35</v>
      </c>
      <c r="C1191" s="3">
        <v>1955</v>
      </c>
      <c r="D1191" s="2">
        <v>61.581400000000002</v>
      </c>
    </row>
    <row r="1192" spans="1:4" x14ac:dyDescent="0.25">
      <c r="A1192" s="1" t="s">
        <v>34</v>
      </c>
      <c r="B1192" s="1" t="s">
        <v>35</v>
      </c>
      <c r="C1192" s="3">
        <v>1956</v>
      </c>
      <c r="D1192" s="2">
        <v>61.837899999999998</v>
      </c>
    </row>
    <row r="1193" spans="1:4" x14ac:dyDescent="0.25">
      <c r="A1193" s="1" t="s">
        <v>34</v>
      </c>
      <c r="B1193" s="1" t="s">
        <v>35</v>
      </c>
      <c r="C1193" s="3">
        <v>1957</v>
      </c>
      <c r="D1193" s="2">
        <v>62.070399999999999</v>
      </c>
    </row>
    <row r="1194" spans="1:4" x14ac:dyDescent="0.25">
      <c r="A1194" s="1" t="s">
        <v>34</v>
      </c>
      <c r="B1194" s="1" t="s">
        <v>35</v>
      </c>
      <c r="C1194" s="3">
        <v>1958</v>
      </c>
      <c r="D1194" s="2">
        <v>62.342799999999997</v>
      </c>
    </row>
    <row r="1195" spans="1:4" x14ac:dyDescent="0.25">
      <c r="A1195" s="1" t="s">
        <v>34</v>
      </c>
      <c r="B1195" s="1" t="s">
        <v>35</v>
      </c>
      <c r="C1195" s="3">
        <v>1959</v>
      </c>
      <c r="D1195" s="2">
        <v>62.598999999999997</v>
      </c>
    </row>
    <row r="1196" spans="1:4" x14ac:dyDescent="0.25">
      <c r="A1196" s="1" t="s">
        <v>34</v>
      </c>
      <c r="B1196" s="1" t="s">
        <v>35</v>
      </c>
      <c r="C1196" s="3">
        <v>1960</v>
      </c>
      <c r="D1196" s="2">
        <v>62.895600000000002</v>
      </c>
    </row>
    <row r="1197" spans="1:4" x14ac:dyDescent="0.25">
      <c r="A1197" s="1" t="s">
        <v>34</v>
      </c>
      <c r="B1197" s="1" t="s">
        <v>35</v>
      </c>
      <c r="C1197" s="3">
        <v>1961</v>
      </c>
      <c r="D1197" s="2">
        <v>63.185499999999998</v>
      </c>
    </row>
    <row r="1198" spans="1:4" x14ac:dyDescent="0.25">
      <c r="A1198" s="1" t="s">
        <v>34</v>
      </c>
      <c r="B1198" s="1" t="s">
        <v>35</v>
      </c>
      <c r="C1198" s="3">
        <v>1962</v>
      </c>
      <c r="D1198" s="2">
        <v>63.432699999999997</v>
      </c>
    </row>
    <row r="1199" spans="1:4" x14ac:dyDescent="0.25">
      <c r="A1199" s="1" t="s">
        <v>34</v>
      </c>
      <c r="B1199" s="1" t="s">
        <v>35</v>
      </c>
      <c r="C1199" s="3">
        <v>1963</v>
      </c>
      <c r="D1199" s="2">
        <v>63.731900000000003</v>
      </c>
    </row>
    <row r="1200" spans="1:4" x14ac:dyDescent="0.25">
      <c r="A1200" s="1" t="s">
        <v>34</v>
      </c>
      <c r="B1200" s="1" t="s">
        <v>35</v>
      </c>
      <c r="C1200" s="3">
        <v>1964</v>
      </c>
      <c r="D1200" s="2">
        <v>64.049700000000001</v>
      </c>
    </row>
    <row r="1201" spans="1:4" x14ac:dyDescent="0.25">
      <c r="A1201" s="1" t="s">
        <v>34</v>
      </c>
      <c r="B1201" s="1" t="s">
        <v>35</v>
      </c>
      <c r="C1201" s="3">
        <v>1965</v>
      </c>
      <c r="D1201" s="2">
        <v>64.362499999999997</v>
      </c>
    </row>
    <row r="1202" spans="1:4" x14ac:dyDescent="0.25">
      <c r="A1202" s="1" t="s">
        <v>34</v>
      </c>
      <c r="B1202" s="1" t="s">
        <v>35</v>
      </c>
      <c r="C1202" s="3">
        <v>1966</v>
      </c>
      <c r="D1202" s="2">
        <v>64.659300000000002</v>
      </c>
    </row>
    <row r="1203" spans="1:4" x14ac:dyDescent="0.25">
      <c r="A1203" s="1" t="s">
        <v>34</v>
      </c>
      <c r="B1203" s="1" t="s">
        <v>35</v>
      </c>
      <c r="C1203" s="3">
        <v>1967</v>
      </c>
      <c r="D1203" s="2">
        <v>64.948499999999996</v>
      </c>
    </row>
    <row r="1204" spans="1:4" x14ac:dyDescent="0.25">
      <c r="A1204" s="1" t="s">
        <v>34</v>
      </c>
      <c r="B1204" s="1" t="s">
        <v>35</v>
      </c>
      <c r="C1204" s="3">
        <v>1968</v>
      </c>
      <c r="D1204" s="2">
        <v>65.328100000000006</v>
      </c>
    </row>
    <row r="1205" spans="1:4" x14ac:dyDescent="0.25">
      <c r="A1205" s="1" t="s">
        <v>34</v>
      </c>
      <c r="B1205" s="1" t="s">
        <v>35</v>
      </c>
      <c r="C1205" s="3">
        <v>1969</v>
      </c>
      <c r="D1205" s="2">
        <v>65.646299999999997</v>
      </c>
    </row>
    <row r="1206" spans="1:4" x14ac:dyDescent="0.25">
      <c r="A1206" s="1" t="s">
        <v>34</v>
      </c>
      <c r="B1206" s="1" t="s">
        <v>35</v>
      </c>
      <c r="C1206" s="3">
        <v>1970</v>
      </c>
      <c r="D1206" s="2">
        <v>65.925799999999995</v>
      </c>
    </row>
    <row r="1207" spans="1:4" x14ac:dyDescent="0.25">
      <c r="A1207" s="1" t="s">
        <v>34</v>
      </c>
      <c r="B1207" s="1" t="s">
        <v>35</v>
      </c>
      <c r="C1207" s="3">
        <v>1971</v>
      </c>
      <c r="D1207" s="2">
        <v>66.150700000000001</v>
      </c>
    </row>
    <row r="1208" spans="1:4" x14ac:dyDescent="0.25">
      <c r="A1208" s="1" t="s">
        <v>34</v>
      </c>
      <c r="B1208" s="1" t="s">
        <v>35</v>
      </c>
      <c r="C1208" s="3">
        <v>1972</v>
      </c>
      <c r="D1208" s="2">
        <v>66.413300000000007</v>
      </c>
    </row>
    <row r="1209" spans="1:4" x14ac:dyDescent="0.25">
      <c r="A1209" s="1" t="s">
        <v>34</v>
      </c>
      <c r="B1209" s="1" t="s">
        <v>35</v>
      </c>
      <c r="C1209" s="3">
        <v>1973</v>
      </c>
      <c r="D1209" s="2">
        <v>66.4876</v>
      </c>
    </row>
    <row r="1210" spans="1:4" x14ac:dyDescent="0.25">
      <c r="A1210" s="1" t="s">
        <v>34</v>
      </c>
      <c r="B1210" s="1" t="s">
        <v>35</v>
      </c>
      <c r="C1210" s="3">
        <v>1974</v>
      </c>
      <c r="D1210" s="2">
        <v>67.001199999999997</v>
      </c>
    </row>
    <row r="1211" spans="1:4" x14ac:dyDescent="0.25">
      <c r="A1211" s="1" t="s">
        <v>34</v>
      </c>
      <c r="B1211" s="1" t="s">
        <v>35</v>
      </c>
      <c r="C1211" s="3">
        <v>1975</v>
      </c>
      <c r="D1211" s="2">
        <v>67.221400000000003</v>
      </c>
    </row>
    <row r="1212" spans="1:4" x14ac:dyDescent="0.25">
      <c r="A1212" s="1" t="s">
        <v>34</v>
      </c>
      <c r="B1212" s="1" t="s">
        <v>35</v>
      </c>
      <c r="C1212" s="3">
        <v>1976</v>
      </c>
      <c r="D1212" s="2">
        <v>67.840100000000007</v>
      </c>
    </row>
    <row r="1213" spans="1:4" x14ac:dyDescent="0.25">
      <c r="A1213" s="1" t="s">
        <v>34</v>
      </c>
      <c r="B1213" s="1" t="s">
        <v>35</v>
      </c>
      <c r="C1213" s="3">
        <v>1977</v>
      </c>
      <c r="D1213" s="2">
        <v>67.879900000000006</v>
      </c>
    </row>
    <row r="1214" spans="1:4" x14ac:dyDescent="0.25">
      <c r="A1214" s="1" t="s">
        <v>34</v>
      </c>
      <c r="B1214" s="1" t="s">
        <v>35</v>
      </c>
      <c r="C1214" s="3">
        <v>1978</v>
      </c>
      <c r="D1214" s="2">
        <v>67.562100000000001</v>
      </c>
    </row>
    <row r="1215" spans="1:4" x14ac:dyDescent="0.25">
      <c r="A1215" s="1" t="s">
        <v>34</v>
      </c>
      <c r="B1215" s="1" t="s">
        <v>35</v>
      </c>
      <c r="C1215" s="3">
        <v>1979</v>
      </c>
      <c r="D1215" s="2">
        <v>67.365799999999993</v>
      </c>
    </row>
    <row r="1216" spans="1:4" x14ac:dyDescent="0.25">
      <c r="A1216" s="1" t="s">
        <v>34</v>
      </c>
      <c r="B1216" s="1" t="s">
        <v>35</v>
      </c>
      <c r="C1216" s="3">
        <v>1980</v>
      </c>
      <c r="D1216" s="2">
        <v>67.521100000000004</v>
      </c>
    </row>
    <row r="1217" spans="1:4" x14ac:dyDescent="0.25">
      <c r="A1217" s="1" t="s">
        <v>34</v>
      </c>
      <c r="B1217" s="1" t="s">
        <v>35</v>
      </c>
      <c r="C1217" s="3">
        <v>1981</v>
      </c>
      <c r="D1217" s="2">
        <v>67.745900000000006</v>
      </c>
    </row>
    <row r="1218" spans="1:4" x14ac:dyDescent="0.25">
      <c r="A1218" s="1" t="s">
        <v>34</v>
      </c>
      <c r="B1218" s="1" t="s">
        <v>35</v>
      </c>
      <c r="C1218" s="3">
        <v>1982</v>
      </c>
      <c r="D1218" s="2">
        <v>68.436300000000003</v>
      </c>
    </row>
    <row r="1219" spans="1:4" x14ac:dyDescent="0.25">
      <c r="A1219" s="1" t="s">
        <v>34</v>
      </c>
      <c r="B1219" s="1" t="s">
        <v>35</v>
      </c>
      <c r="C1219" s="3">
        <v>1983</v>
      </c>
      <c r="D1219" s="2">
        <v>69.161100000000005</v>
      </c>
    </row>
    <row r="1220" spans="1:4" x14ac:dyDescent="0.25">
      <c r="A1220" s="1" t="s">
        <v>34</v>
      </c>
      <c r="B1220" s="1" t="s">
        <v>35</v>
      </c>
      <c r="C1220" s="3">
        <v>1984</v>
      </c>
      <c r="D1220" s="2">
        <v>69.351200000000006</v>
      </c>
    </row>
    <row r="1221" spans="1:4" x14ac:dyDescent="0.25">
      <c r="A1221" s="1" t="s">
        <v>34</v>
      </c>
      <c r="B1221" s="1" t="s">
        <v>35</v>
      </c>
      <c r="C1221" s="3">
        <v>1985</v>
      </c>
      <c r="D1221" s="2">
        <v>69.256900000000002</v>
      </c>
    </row>
    <row r="1222" spans="1:4" x14ac:dyDescent="0.25">
      <c r="A1222" s="1" t="s">
        <v>34</v>
      </c>
      <c r="B1222" s="1" t="s">
        <v>35</v>
      </c>
      <c r="C1222" s="3">
        <v>1986</v>
      </c>
      <c r="D1222" s="2">
        <v>69.285300000000007</v>
      </c>
    </row>
    <row r="1223" spans="1:4" x14ac:dyDescent="0.25">
      <c r="A1223" s="1" t="s">
        <v>34</v>
      </c>
      <c r="B1223" s="1" t="s">
        <v>35</v>
      </c>
      <c r="C1223" s="3">
        <v>1987</v>
      </c>
      <c r="D1223" s="2">
        <v>68.923900000000003</v>
      </c>
    </row>
    <row r="1224" spans="1:4" x14ac:dyDescent="0.25">
      <c r="A1224" s="1" t="s">
        <v>34</v>
      </c>
      <c r="B1224" s="1" t="s">
        <v>35</v>
      </c>
      <c r="C1224" s="3">
        <v>1988</v>
      </c>
      <c r="D1224" s="2">
        <v>69.215400000000002</v>
      </c>
    </row>
    <row r="1225" spans="1:4" x14ac:dyDescent="0.25">
      <c r="A1225" s="1" t="s">
        <v>34</v>
      </c>
      <c r="B1225" s="1" t="s">
        <v>35</v>
      </c>
      <c r="C1225" s="3">
        <v>1989</v>
      </c>
      <c r="D1225" s="2">
        <v>69.597700000000003</v>
      </c>
    </row>
    <row r="1226" spans="1:4" x14ac:dyDescent="0.25">
      <c r="A1226" s="1" t="s">
        <v>34</v>
      </c>
      <c r="B1226" s="1" t="s">
        <v>35</v>
      </c>
      <c r="C1226" s="3">
        <v>1990</v>
      </c>
      <c r="D1226" s="2">
        <v>70.133099999999999</v>
      </c>
    </row>
    <row r="1227" spans="1:4" x14ac:dyDescent="0.25">
      <c r="A1227" s="1" t="s">
        <v>34</v>
      </c>
      <c r="B1227" s="1" t="s">
        <v>35</v>
      </c>
      <c r="C1227" s="3">
        <v>1991</v>
      </c>
      <c r="D1227" s="2">
        <v>69.615700000000004</v>
      </c>
    </row>
    <row r="1228" spans="1:4" x14ac:dyDescent="0.25">
      <c r="A1228" s="1" t="s">
        <v>34</v>
      </c>
      <c r="B1228" s="1" t="s">
        <v>35</v>
      </c>
      <c r="C1228" s="3">
        <v>1992</v>
      </c>
      <c r="D1228" s="2">
        <v>70.667900000000003</v>
      </c>
    </row>
    <row r="1229" spans="1:4" x14ac:dyDescent="0.25">
      <c r="A1229" s="1" t="s">
        <v>34</v>
      </c>
      <c r="B1229" s="1" t="s">
        <v>35</v>
      </c>
      <c r="C1229" s="3">
        <v>1993</v>
      </c>
      <c r="D1229" s="2">
        <v>70.655900000000003</v>
      </c>
    </row>
    <row r="1230" spans="1:4" x14ac:dyDescent="0.25">
      <c r="A1230" s="1" t="s">
        <v>34</v>
      </c>
      <c r="B1230" s="1" t="s">
        <v>35</v>
      </c>
      <c r="C1230" s="3">
        <v>1994</v>
      </c>
      <c r="D1230" s="2">
        <v>70.850700000000003</v>
      </c>
    </row>
    <row r="1231" spans="1:4" x14ac:dyDescent="0.25">
      <c r="A1231" s="1" t="s">
        <v>34</v>
      </c>
      <c r="B1231" s="1" t="s">
        <v>35</v>
      </c>
      <c r="C1231" s="3">
        <v>1995</v>
      </c>
      <c r="D1231" s="2">
        <v>70.762799999999999</v>
      </c>
    </row>
    <row r="1232" spans="1:4" x14ac:dyDescent="0.25">
      <c r="A1232" s="1" t="s">
        <v>34</v>
      </c>
      <c r="B1232" s="1" t="s">
        <v>35</v>
      </c>
      <c r="C1232" s="3">
        <v>1996</v>
      </c>
      <c r="D1232" s="2">
        <v>70.710099999999997</v>
      </c>
    </row>
    <row r="1233" spans="1:4" x14ac:dyDescent="0.25">
      <c r="A1233" s="1" t="s">
        <v>34</v>
      </c>
      <c r="B1233" s="1" t="s">
        <v>35</v>
      </c>
      <c r="C1233" s="3">
        <v>1997</v>
      </c>
      <c r="D1233" s="2">
        <v>71.054100000000005</v>
      </c>
    </row>
    <row r="1234" spans="1:4" x14ac:dyDescent="0.25">
      <c r="A1234" s="1" t="s">
        <v>34</v>
      </c>
      <c r="B1234" s="1" t="s">
        <v>35</v>
      </c>
      <c r="C1234" s="3">
        <v>1998</v>
      </c>
      <c r="D1234" s="2">
        <v>71.455799999999996</v>
      </c>
    </row>
    <row r="1235" spans="1:4" x14ac:dyDescent="0.25">
      <c r="A1235" s="1" t="s">
        <v>34</v>
      </c>
      <c r="B1235" s="1" t="s">
        <v>35</v>
      </c>
      <c r="C1235" s="3">
        <v>1999</v>
      </c>
      <c r="D1235" s="2">
        <v>71.770899999999997</v>
      </c>
    </row>
    <row r="1236" spans="1:4" x14ac:dyDescent="0.25">
      <c r="A1236" s="1" t="s">
        <v>34</v>
      </c>
      <c r="B1236" s="1" t="s">
        <v>35</v>
      </c>
      <c r="C1236" s="3">
        <v>2000</v>
      </c>
      <c r="D1236" s="2">
        <v>72.0411</v>
      </c>
    </row>
    <row r="1237" spans="1:4" x14ac:dyDescent="0.25">
      <c r="A1237" s="1" t="s">
        <v>34</v>
      </c>
      <c r="B1237" s="1" t="s">
        <v>35</v>
      </c>
      <c r="C1237" s="3">
        <v>2001</v>
      </c>
      <c r="D1237" s="2">
        <v>72.110100000000003</v>
      </c>
    </row>
    <row r="1238" spans="1:4" x14ac:dyDescent="0.25">
      <c r="A1238" s="1" t="s">
        <v>34</v>
      </c>
      <c r="B1238" s="1" t="s">
        <v>35</v>
      </c>
      <c r="C1238" s="3">
        <v>2002</v>
      </c>
      <c r="D1238" s="2">
        <v>72.2316</v>
      </c>
    </row>
    <row r="1239" spans="1:4" x14ac:dyDescent="0.25">
      <c r="A1239" s="1" t="s">
        <v>34</v>
      </c>
      <c r="B1239" s="1" t="s">
        <v>35</v>
      </c>
      <c r="C1239" s="3">
        <v>2003</v>
      </c>
      <c r="D1239" s="2">
        <v>72.402000000000001</v>
      </c>
    </row>
    <row r="1240" spans="1:4" x14ac:dyDescent="0.25">
      <c r="A1240" s="1" t="s">
        <v>34</v>
      </c>
      <c r="B1240" s="1" t="s">
        <v>35</v>
      </c>
      <c r="C1240" s="3">
        <v>2004</v>
      </c>
      <c r="D1240" s="2">
        <v>72.477999999999994</v>
      </c>
    </row>
    <row r="1241" spans="1:4" x14ac:dyDescent="0.25">
      <c r="A1241" s="1" t="s">
        <v>34</v>
      </c>
      <c r="B1241" s="1" t="s">
        <v>35</v>
      </c>
      <c r="C1241" s="3">
        <v>2005</v>
      </c>
      <c r="D1241" s="2">
        <v>72.7654</v>
      </c>
    </row>
    <row r="1242" spans="1:4" x14ac:dyDescent="0.25">
      <c r="A1242" s="1" t="s">
        <v>34</v>
      </c>
      <c r="B1242" s="1" t="s">
        <v>35</v>
      </c>
      <c r="C1242" s="3">
        <v>2006</v>
      </c>
      <c r="D1242" s="2">
        <v>72.855000000000004</v>
      </c>
    </row>
    <row r="1243" spans="1:4" x14ac:dyDescent="0.25">
      <c r="A1243" s="1" t="s">
        <v>34</v>
      </c>
      <c r="B1243" s="1" t="s">
        <v>35</v>
      </c>
      <c r="C1243" s="3">
        <v>2007</v>
      </c>
      <c r="D1243" s="2">
        <v>72.6785</v>
      </c>
    </row>
    <row r="1244" spans="1:4" x14ac:dyDescent="0.25">
      <c r="A1244" s="1" t="s">
        <v>34</v>
      </c>
      <c r="B1244" s="1" t="s">
        <v>35</v>
      </c>
      <c r="C1244" s="3">
        <v>2008</v>
      </c>
      <c r="D1244" s="2">
        <v>72.667100000000005</v>
      </c>
    </row>
    <row r="1245" spans="1:4" x14ac:dyDescent="0.25">
      <c r="A1245" s="1" t="s">
        <v>34</v>
      </c>
      <c r="B1245" s="1" t="s">
        <v>35</v>
      </c>
      <c r="C1245" s="3">
        <v>2009</v>
      </c>
      <c r="D1245" s="2">
        <v>72.579400000000007</v>
      </c>
    </row>
    <row r="1246" spans="1:4" x14ac:dyDescent="0.25">
      <c r="A1246" s="1" t="s">
        <v>34</v>
      </c>
      <c r="B1246" s="1" t="s">
        <v>35</v>
      </c>
      <c r="C1246" s="3">
        <v>2010</v>
      </c>
      <c r="D1246" s="2">
        <v>72.731399999999994</v>
      </c>
    </row>
    <row r="1247" spans="1:4" x14ac:dyDescent="0.25">
      <c r="A1247" s="1" t="s">
        <v>34</v>
      </c>
      <c r="B1247" s="1" t="s">
        <v>35</v>
      </c>
      <c r="C1247" s="3">
        <v>2011</v>
      </c>
      <c r="D1247" s="2">
        <v>72.563800000000001</v>
      </c>
    </row>
    <row r="1248" spans="1:4" x14ac:dyDescent="0.25">
      <c r="A1248" s="1" t="s">
        <v>34</v>
      </c>
      <c r="B1248" s="1" t="s">
        <v>35</v>
      </c>
      <c r="C1248" s="3">
        <v>2012</v>
      </c>
      <c r="D1248" s="2">
        <v>72.752799999999993</v>
      </c>
    </row>
    <row r="1249" spans="1:4" x14ac:dyDescent="0.25">
      <c r="A1249" s="1" t="s">
        <v>34</v>
      </c>
      <c r="B1249" s="1" t="s">
        <v>35</v>
      </c>
      <c r="C1249" s="3">
        <v>2013</v>
      </c>
      <c r="D1249" s="2">
        <v>73.023700000000005</v>
      </c>
    </row>
    <row r="1250" spans="1:4" x14ac:dyDescent="0.25">
      <c r="A1250" s="1" t="s">
        <v>34</v>
      </c>
      <c r="B1250" s="1" t="s">
        <v>35</v>
      </c>
      <c r="C1250" s="3">
        <v>2014</v>
      </c>
      <c r="D1250" s="2">
        <v>73.365799999999993</v>
      </c>
    </row>
    <row r="1251" spans="1:4" x14ac:dyDescent="0.25">
      <c r="A1251" s="1" t="s">
        <v>34</v>
      </c>
      <c r="B1251" s="1" t="s">
        <v>35</v>
      </c>
      <c r="C1251" s="3">
        <v>2015</v>
      </c>
      <c r="D1251" s="2">
        <v>73.103999999999999</v>
      </c>
    </row>
    <row r="1252" spans="1:4" x14ac:dyDescent="0.25">
      <c r="A1252" s="1" t="s">
        <v>34</v>
      </c>
      <c r="B1252" s="1" t="s">
        <v>35</v>
      </c>
      <c r="C1252" s="3">
        <v>2016</v>
      </c>
      <c r="D1252" s="2">
        <v>73.536799999999999</v>
      </c>
    </row>
    <row r="1253" spans="1:4" x14ac:dyDescent="0.25">
      <c r="A1253" s="1" t="s">
        <v>34</v>
      </c>
      <c r="B1253" s="1" t="s">
        <v>35</v>
      </c>
      <c r="C1253" s="3">
        <v>2017</v>
      </c>
      <c r="D1253" s="2">
        <v>73.631699999999995</v>
      </c>
    </row>
    <row r="1254" spans="1:4" x14ac:dyDescent="0.25">
      <c r="A1254" s="1" t="s">
        <v>34</v>
      </c>
      <c r="B1254" s="1" t="s">
        <v>35</v>
      </c>
      <c r="C1254" s="3">
        <v>2018</v>
      </c>
      <c r="D1254" s="2">
        <v>73.805700000000002</v>
      </c>
    </row>
    <row r="1255" spans="1:4" x14ac:dyDescent="0.25">
      <c r="A1255" s="1" t="s">
        <v>34</v>
      </c>
      <c r="B1255" s="1" t="s">
        <v>35</v>
      </c>
      <c r="C1255" s="3">
        <v>2019</v>
      </c>
      <c r="D1255" s="2">
        <v>71.204999999999998</v>
      </c>
    </row>
    <row r="1256" spans="1:4" x14ac:dyDescent="0.25">
      <c r="A1256" s="1" t="s">
        <v>34</v>
      </c>
      <c r="B1256" s="1" t="s">
        <v>35</v>
      </c>
      <c r="C1256" s="3">
        <v>2020</v>
      </c>
      <c r="D1256" s="2">
        <v>72.676599999999993</v>
      </c>
    </row>
    <row r="1257" spans="1:4" x14ac:dyDescent="0.25">
      <c r="A1257" s="1" t="s">
        <v>34</v>
      </c>
      <c r="B1257" s="1" t="s">
        <v>35</v>
      </c>
      <c r="C1257" s="3">
        <v>2021</v>
      </c>
      <c r="D1257" s="2">
        <v>71.598299999999995</v>
      </c>
    </row>
    <row r="1258" spans="1:4" x14ac:dyDescent="0.25">
      <c r="A1258" s="1" t="s">
        <v>36</v>
      </c>
      <c r="B1258" s="1" t="s">
        <v>37</v>
      </c>
      <c r="C1258" s="3">
        <v>1950</v>
      </c>
      <c r="D1258" s="2">
        <v>38.0779</v>
      </c>
    </row>
    <row r="1259" spans="1:4" x14ac:dyDescent="0.25">
      <c r="A1259" s="1" t="s">
        <v>36</v>
      </c>
      <c r="B1259" s="1" t="s">
        <v>37</v>
      </c>
      <c r="C1259" s="3">
        <v>1951</v>
      </c>
      <c r="D1259" s="2">
        <v>38.243400000000001</v>
      </c>
    </row>
    <row r="1260" spans="1:4" x14ac:dyDescent="0.25">
      <c r="A1260" s="1" t="s">
        <v>36</v>
      </c>
      <c r="B1260" s="1" t="s">
        <v>37</v>
      </c>
      <c r="C1260" s="3">
        <v>1952</v>
      </c>
      <c r="D1260" s="2">
        <v>38.666899999999998</v>
      </c>
    </row>
    <row r="1261" spans="1:4" x14ac:dyDescent="0.25">
      <c r="A1261" s="1" t="s">
        <v>36</v>
      </c>
      <c r="B1261" s="1" t="s">
        <v>37</v>
      </c>
      <c r="C1261" s="3">
        <v>1953</v>
      </c>
      <c r="D1261" s="2">
        <v>39.207299999999996</v>
      </c>
    </row>
    <row r="1262" spans="1:4" x14ac:dyDescent="0.25">
      <c r="A1262" s="1" t="s">
        <v>36</v>
      </c>
      <c r="B1262" s="1" t="s">
        <v>37</v>
      </c>
      <c r="C1262" s="3">
        <v>1954</v>
      </c>
      <c r="D1262" s="2">
        <v>39.863500000000002</v>
      </c>
    </row>
    <row r="1263" spans="1:4" x14ac:dyDescent="0.25">
      <c r="A1263" s="1" t="s">
        <v>36</v>
      </c>
      <c r="B1263" s="1" t="s">
        <v>37</v>
      </c>
      <c r="C1263" s="3">
        <v>1955</v>
      </c>
      <c r="D1263" s="2">
        <v>40.636299999999999</v>
      </c>
    </row>
    <row r="1264" spans="1:4" x14ac:dyDescent="0.25">
      <c r="A1264" s="1" t="s">
        <v>36</v>
      </c>
      <c r="B1264" s="1" t="s">
        <v>37</v>
      </c>
      <c r="C1264" s="3">
        <v>1956</v>
      </c>
      <c r="D1264" s="2">
        <v>42.766199999999998</v>
      </c>
    </row>
    <row r="1265" spans="1:4" x14ac:dyDescent="0.25">
      <c r="A1265" s="1" t="s">
        <v>36</v>
      </c>
      <c r="B1265" s="1" t="s">
        <v>37</v>
      </c>
      <c r="C1265" s="3">
        <v>1957</v>
      </c>
      <c r="D1265" s="2">
        <v>44.819899999999997</v>
      </c>
    </row>
    <row r="1266" spans="1:4" x14ac:dyDescent="0.25">
      <c r="A1266" s="1" t="s">
        <v>36</v>
      </c>
      <c r="B1266" s="1" t="s">
        <v>37</v>
      </c>
      <c r="C1266" s="3">
        <v>1958</v>
      </c>
      <c r="D1266" s="2">
        <v>46.721600000000002</v>
      </c>
    </row>
    <row r="1267" spans="1:4" x14ac:dyDescent="0.25">
      <c r="A1267" s="1" t="s">
        <v>36</v>
      </c>
      <c r="B1267" s="1" t="s">
        <v>37</v>
      </c>
      <c r="C1267" s="3">
        <v>1959</v>
      </c>
      <c r="D1267" s="2">
        <v>48.554099999999998</v>
      </c>
    </row>
    <row r="1268" spans="1:4" x14ac:dyDescent="0.25">
      <c r="A1268" s="1" t="s">
        <v>36</v>
      </c>
      <c r="B1268" s="1" t="s">
        <v>37</v>
      </c>
      <c r="C1268" s="3">
        <v>1960</v>
      </c>
      <c r="D1268" s="2">
        <v>50.330199999999998</v>
      </c>
    </row>
    <row r="1269" spans="1:4" x14ac:dyDescent="0.25">
      <c r="A1269" s="1" t="s">
        <v>36</v>
      </c>
      <c r="B1269" s="1" t="s">
        <v>37</v>
      </c>
      <c r="C1269" s="3">
        <v>1961</v>
      </c>
      <c r="D1269" s="2">
        <v>52.112299999999998</v>
      </c>
    </row>
    <row r="1270" spans="1:4" x14ac:dyDescent="0.25">
      <c r="A1270" s="1" t="s">
        <v>36</v>
      </c>
      <c r="B1270" s="1" t="s">
        <v>37</v>
      </c>
      <c r="C1270" s="3">
        <v>1962</v>
      </c>
      <c r="D1270" s="2">
        <v>53.697499999999998</v>
      </c>
    </row>
    <row r="1271" spans="1:4" x14ac:dyDescent="0.25">
      <c r="A1271" s="1" t="s">
        <v>36</v>
      </c>
      <c r="B1271" s="1" t="s">
        <v>37</v>
      </c>
      <c r="C1271" s="3">
        <v>1963</v>
      </c>
      <c r="D1271" s="2">
        <v>55.285200000000003</v>
      </c>
    </row>
    <row r="1272" spans="1:4" x14ac:dyDescent="0.25">
      <c r="A1272" s="1" t="s">
        <v>36</v>
      </c>
      <c r="B1272" s="1" t="s">
        <v>37</v>
      </c>
      <c r="C1272" s="3">
        <v>1964</v>
      </c>
      <c r="D1272" s="2">
        <v>56.777799999999999</v>
      </c>
    </row>
    <row r="1273" spans="1:4" x14ac:dyDescent="0.25">
      <c r="A1273" s="1" t="s">
        <v>36</v>
      </c>
      <c r="B1273" s="1" t="s">
        <v>37</v>
      </c>
      <c r="C1273" s="3">
        <v>1965</v>
      </c>
      <c r="D1273" s="2">
        <v>58.228200000000001</v>
      </c>
    </row>
    <row r="1274" spans="1:4" x14ac:dyDescent="0.25">
      <c r="A1274" s="1" t="s">
        <v>36</v>
      </c>
      <c r="B1274" s="1" t="s">
        <v>37</v>
      </c>
      <c r="C1274" s="3">
        <v>1966</v>
      </c>
      <c r="D1274" s="2">
        <v>59.656300000000002</v>
      </c>
    </row>
    <row r="1275" spans="1:4" x14ac:dyDescent="0.25">
      <c r="A1275" s="1" t="s">
        <v>36</v>
      </c>
      <c r="B1275" s="1" t="s">
        <v>37</v>
      </c>
      <c r="C1275" s="3">
        <v>1967</v>
      </c>
      <c r="D1275" s="2">
        <v>61.002400000000002</v>
      </c>
    </row>
    <row r="1276" spans="1:4" x14ac:dyDescent="0.25">
      <c r="A1276" s="1" t="s">
        <v>36</v>
      </c>
      <c r="B1276" s="1" t="s">
        <v>37</v>
      </c>
      <c r="C1276" s="3">
        <v>1968</v>
      </c>
      <c r="D1276" s="2">
        <v>62.309600000000003</v>
      </c>
    </row>
    <row r="1277" spans="1:4" x14ac:dyDescent="0.25">
      <c r="A1277" s="1" t="s">
        <v>36</v>
      </c>
      <c r="B1277" s="1" t="s">
        <v>37</v>
      </c>
      <c r="C1277" s="3">
        <v>1969</v>
      </c>
      <c r="D1277" s="2">
        <v>63.475000000000001</v>
      </c>
    </row>
    <row r="1278" spans="1:4" x14ac:dyDescent="0.25">
      <c r="A1278" s="1" t="s">
        <v>36</v>
      </c>
      <c r="B1278" s="1" t="s">
        <v>37</v>
      </c>
      <c r="C1278" s="3">
        <v>1970</v>
      </c>
      <c r="D1278" s="2">
        <v>64.449799999999996</v>
      </c>
    </row>
    <row r="1279" spans="1:4" x14ac:dyDescent="0.25">
      <c r="A1279" s="1" t="s">
        <v>36</v>
      </c>
      <c r="B1279" s="1" t="s">
        <v>37</v>
      </c>
      <c r="C1279" s="3">
        <v>1971</v>
      </c>
      <c r="D1279" s="2">
        <v>65.606800000000007</v>
      </c>
    </row>
    <row r="1280" spans="1:4" x14ac:dyDescent="0.25">
      <c r="A1280" s="1" t="s">
        <v>36</v>
      </c>
      <c r="B1280" s="1" t="s">
        <v>37</v>
      </c>
      <c r="C1280" s="3">
        <v>1972</v>
      </c>
      <c r="D1280" s="2">
        <v>66.372600000000006</v>
      </c>
    </row>
    <row r="1281" spans="1:4" x14ac:dyDescent="0.25">
      <c r="A1281" s="1" t="s">
        <v>36</v>
      </c>
      <c r="B1281" s="1" t="s">
        <v>37</v>
      </c>
      <c r="C1281" s="3">
        <v>1973</v>
      </c>
      <c r="D1281" s="2">
        <v>67.183099999999996</v>
      </c>
    </row>
    <row r="1282" spans="1:4" x14ac:dyDescent="0.25">
      <c r="A1282" s="1" t="s">
        <v>36</v>
      </c>
      <c r="B1282" s="1" t="s">
        <v>37</v>
      </c>
      <c r="C1282" s="3">
        <v>1974</v>
      </c>
      <c r="D1282" s="2">
        <v>67.8643</v>
      </c>
    </row>
    <row r="1283" spans="1:4" x14ac:dyDescent="0.25">
      <c r="A1283" s="1" t="s">
        <v>36</v>
      </c>
      <c r="B1283" s="1" t="s">
        <v>37</v>
      </c>
      <c r="C1283" s="3">
        <v>1975</v>
      </c>
      <c r="D1283" s="2">
        <v>68.466300000000004</v>
      </c>
    </row>
    <row r="1284" spans="1:4" x14ac:dyDescent="0.25">
      <c r="A1284" s="1" t="s">
        <v>36</v>
      </c>
      <c r="B1284" s="1" t="s">
        <v>37</v>
      </c>
      <c r="C1284" s="3">
        <v>1976</v>
      </c>
      <c r="D1284" s="2">
        <v>69.117599999999996</v>
      </c>
    </row>
    <row r="1285" spans="1:4" x14ac:dyDescent="0.25">
      <c r="A1285" s="1" t="s">
        <v>36</v>
      </c>
      <c r="B1285" s="1" t="s">
        <v>37</v>
      </c>
      <c r="C1285" s="3">
        <v>1977</v>
      </c>
      <c r="D1285" s="2">
        <v>69.603999999999999</v>
      </c>
    </row>
    <row r="1286" spans="1:4" x14ac:dyDescent="0.25">
      <c r="A1286" s="1" t="s">
        <v>36</v>
      </c>
      <c r="B1286" s="1" t="s">
        <v>37</v>
      </c>
      <c r="C1286" s="3">
        <v>1978</v>
      </c>
      <c r="D1286" s="2">
        <v>69.977699999999999</v>
      </c>
    </row>
    <row r="1287" spans="1:4" x14ac:dyDescent="0.25">
      <c r="A1287" s="1" t="s">
        <v>36</v>
      </c>
      <c r="B1287" s="1" t="s">
        <v>37</v>
      </c>
      <c r="C1287" s="3">
        <v>1979</v>
      </c>
      <c r="D1287" s="2">
        <v>70.455600000000004</v>
      </c>
    </row>
    <row r="1288" spans="1:4" x14ac:dyDescent="0.25">
      <c r="A1288" s="1" t="s">
        <v>36</v>
      </c>
      <c r="B1288" s="1" t="s">
        <v>37</v>
      </c>
      <c r="C1288" s="3">
        <v>1980</v>
      </c>
      <c r="D1288" s="2">
        <v>70.826300000000003</v>
      </c>
    </row>
    <row r="1289" spans="1:4" x14ac:dyDescent="0.25">
      <c r="A1289" s="1" t="s">
        <v>36</v>
      </c>
      <c r="B1289" s="1" t="s">
        <v>37</v>
      </c>
      <c r="C1289" s="3">
        <v>1981</v>
      </c>
      <c r="D1289" s="2">
        <v>71.182599999999994</v>
      </c>
    </row>
    <row r="1290" spans="1:4" x14ac:dyDescent="0.25">
      <c r="A1290" s="1" t="s">
        <v>36</v>
      </c>
      <c r="B1290" s="1" t="s">
        <v>37</v>
      </c>
      <c r="C1290" s="3">
        <v>1982</v>
      </c>
      <c r="D1290" s="2">
        <v>71.4696</v>
      </c>
    </row>
    <row r="1291" spans="1:4" x14ac:dyDescent="0.25">
      <c r="A1291" s="1" t="s">
        <v>36</v>
      </c>
      <c r="B1291" s="1" t="s">
        <v>37</v>
      </c>
      <c r="C1291" s="3">
        <v>1983</v>
      </c>
      <c r="D1291" s="2">
        <v>71.667599999999993</v>
      </c>
    </row>
    <row r="1292" spans="1:4" x14ac:dyDescent="0.25">
      <c r="A1292" s="1" t="s">
        <v>36</v>
      </c>
      <c r="B1292" s="1" t="s">
        <v>37</v>
      </c>
      <c r="C1292" s="3">
        <v>1984</v>
      </c>
      <c r="D1292" s="2">
        <v>72.012299999999996</v>
      </c>
    </row>
    <row r="1293" spans="1:4" x14ac:dyDescent="0.25">
      <c r="A1293" s="1" t="s">
        <v>36</v>
      </c>
      <c r="B1293" s="1" t="s">
        <v>37</v>
      </c>
      <c r="C1293" s="3">
        <v>1985</v>
      </c>
      <c r="D1293" s="2">
        <v>72.105500000000006</v>
      </c>
    </row>
    <row r="1294" spans="1:4" x14ac:dyDescent="0.25">
      <c r="A1294" s="1" t="s">
        <v>36</v>
      </c>
      <c r="B1294" s="1" t="s">
        <v>37</v>
      </c>
      <c r="C1294" s="3">
        <v>1986</v>
      </c>
      <c r="D1294" s="2">
        <v>72.268699999999995</v>
      </c>
    </row>
    <row r="1295" spans="1:4" x14ac:dyDescent="0.25">
      <c r="A1295" s="1" t="s">
        <v>36</v>
      </c>
      <c r="B1295" s="1" t="s">
        <v>37</v>
      </c>
      <c r="C1295" s="3">
        <v>1987</v>
      </c>
      <c r="D1295" s="2">
        <v>72.368799999999993</v>
      </c>
    </row>
    <row r="1296" spans="1:4" x14ac:dyDescent="0.25">
      <c r="A1296" s="1" t="s">
        <v>36</v>
      </c>
      <c r="B1296" s="1" t="s">
        <v>37</v>
      </c>
      <c r="C1296" s="3">
        <v>1988</v>
      </c>
      <c r="D1296" s="2">
        <v>72.443700000000007</v>
      </c>
    </row>
    <row r="1297" spans="1:4" x14ac:dyDescent="0.25">
      <c r="A1297" s="1" t="s">
        <v>36</v>
      </c>
      <c r="B1297" s="1" t="s">
        <v>37</v>
      </c>
      <c r="C1297" s="3">
        <v>1989</v>
      </c>
      <c r="D1297" s="2">
        <v>72.618600000000001</v>
      </c>
    </row>
    <row r="1298" spans="1:4" x14ac:dyDescent="0.25">
      <c r="A1298" s="1" t="s">
        <v>36</v>
      </c>
      <c r="B1298" s="1" t="s">
        <v>37</v>
      </c>
      <c r="C1298" s="3">
        <v>1990</v>
      </c>
      <c r="D1298" s="2">
        <v>72.667699999999996</v>
      </c>
    </row>
    <row r="1299" spans="1:4" x14ac:dyDescent="0.25">
      <c r="A1299" s="1" t="s">
        <v>36</v>
      </c>
      <c r="B1299" s="1" t="s">
        <v>37</v>
      </c>
      <c r="C1299" s="3">
        <v>1991</v>
      </c>
      <c r="D1299" s="2">
        <v>72.764200000000002</v>
      </c>
    </row>
    <row r="1300" spans="1:4" x14ac:dyDescent="0.25">
      <c r="A1300" s="1" t="s">
        <v>36</v>
      </c>
      <c r="B1300" s="1" t="s">
        <v>37</v>
      </c>
      <c r="C1300" s="3">
        <v>1992</v>
      </c>
      <c r="D1300" s="2">
        <v>72.953000000000003</v>
      </c>
    </row>
    <row r="1301" spans="1:4" x14ac:dyDescent="0.25">
      <c r="A1301" s="1" t="s">
        <v>36</v>
      </c>
      <c r="B1301" s="1" t="s">
        <v>37</v>
      </c>
      <c r="C1301" s="3">
        <v>1993</v>
      </c>
      <c r="D1301" s="2">
        <v>73.375</v>
      </c>
    </row>
    <row r="1302" spans="1:4" x14ac:dyDescent="0.25">
      <c r="A1302" s="1" t="s">
        <v>36</v>
      </c>
      <c r="B1302" s="1" t="s">
        <v>37</v>
      </c>
      <c r="C1302" s="3">
        <v>1994</v>
      </c>
      <c r="D1302" s="2">
        <v>73.517300000000006</v>
      </c>
    </row>
    <row r="1303" spans="1:4" x14ac:dyDescent="0.25">
      <c r="A1303" s="1" t="s">
        <v>36</v>
      </c>
      <c r="B1303" s="1" t="s">
        <v>37</v>
      </c>
      <c r="C1303" s="3">
        <v>1995</v>
      </c>
      <c r="D1303" s="2">
        <v>73.7988</v>
      </c>
    </row>
    <row r="1304" spans="1:4" x14ac:dyDescent="0.25">
      <c r="A1304" s="1" t="s">
        <v>36</v>
      </c>
      <c r="B1304" s="1" t="s">
        <v>37</v>
      </c>
      <c r="C1304" s="3">
        <v>1996</v>
      </c>
      <c r="D1304" s="2">
        <v>74.355400000000003</v>
      </c>
    </row>
    <row r="1305" spans="1:4" x14ac:dyDescent="0.25">
      <c r="A1305" s="1" t="s">
        <v>36</v>
      </c>
      <c r="B1305" s="1" t="s">
        <v>37</v>
      </c>
      <c r="C1305" s="3">
        <v>1997</v>
      </c>
      <c r="D1305" s="2">
        <v>74.535300000000007</v>
      </c>
    </row>
    <row r="1306" spans="1:4" x14ac:dyDescent="0.25">
      <c r="A1306" s="1" t="s">
        <v>36</v>
      </c>
      <c r="B1306" s="1" t="s">
        <v>37</v>
      </c>
      <c r="C1306" s="3">
        <v>1998</v>
      </c>
      <c r="D1306" s="2">
        <v>74.640799999999999</v>
      </c>
    </row>
    <row r="1307" spans="1:4" x14ac:dyDescent="0.25">
      <c r="A1307" s="1" t="s">
        <v>36</v>
      </c>
      <c r="B1307" s="1" t="s">
        <v>37</v>
      </c>
      <c r="C1307" s="3">
        <v>1999</v>
      </c>
      <c r="D1307" s="2">
        <v>74.980099999999993</v>
      </c>
    </row>
    <row r="1308" spans="1:4" x14ac:dyDescent="0.25">
      <c r="A1308" s="1" t="s">
        <v>36</v>
      </c>
      <c r="B1308" s="1" t="s">
        <v>37</v>
      </c>
      <c r="C1308" s="3">
        <v>2000</v>
      </c>
      <c r="D1308" s="2">
        <v>75.496399999999994</v>
      </c>
    </row>
    <row r="1309" spans="1:4" x14ac:dyDescent="0.25">
      <c r="A1309" s="1" t="s">
        <v>36</v>
      </c>
      <c r="B1309" s="1" t="s">
        <v>37</v>
      </c>
      <c r="C1309" s="3">
        <v>2001</v>
      </c>
      <c r="D1309" s="2">
        <v>75.908199999999994</v>
      </c>
    </row>
    <row r="1310" spans="1:4" x14ac:dyDescent="0.25">
      <c r="A1310" s="1" t="s">
        <v>36</v>
      </c>
      <c r="B1310" s="1" t="s">
        <v>37</v>
      </c>
      <c r="C1310" s="3">
        <v>2002</v>
      </c>
      <c r="D1310" s="2">
        <v>76.087500000000006</v>
      </c>
    </row>
    <row r="1311" spans="1:4" x14ac:dyDescent="0.25">
      <c r="A1311" s="1" t="s">
        <v>36</v>
      </c>
      <c r="B1311" s="1" t="s">
        <v>37</v>
      </c>
      <c r="C1311" s="3">
        <v>2003</v>
      </c>
      <c r="D1311" s="2">
        <v>76.337299999999999</v>
      </c>
    </row>
    <row r="1312" spans="1:4" x14ac:dyDescent="0.25">
      <c r="A1312" s="1" t="s">
        <v>36</v>
      </c>
      <c r="B1312" s="1" t="s">
        <v>37</v>
      </c>
      <c r="C1312" s="3">
        <v>2004</v>
      </c>
      <c r="D1312" s="2">
        <v>76.559799999999996</v>
      </c>
    </row>
    <row r="1313" spans="1:4" x14ac:dyDescent="0.25">
      <c r="A1313" s="1" t="s">
        <v>36</v>
      </c>
      <c r="B1313" s="1" t="s">
        <v>37</v>
      </c>
      <c r="C1313" s="3">
        <v>2005</v>
      </c>
      <c r="D1313" s="2">
        <v>76.930599999999998</v>
      </c>
    </row>
    <row r="1314" spans="1:4" x14ac:dyDescent="0.25">
      <c r="A1314" s="1" t="s">
        <v>36</v>
      </c>
      <c r="B1314" s="1" t="s">
        <v>37</v>
      </c>
      <c r="C1314" s="3">
        <v>2006</v>
      </c>
      <c r="D1314" s="2">
        <v>77.155500000000004</v>
      </c>
    </row>
    <row r="1315" spans="1:4" x14ac:dyDescent="0.25">
      <c r="A1315" s="1" t="s">
        <v>36</v>
      </c>
      <c r="B1315" s="1" t="s">
        <v>37</v>
      </c>
      <c r="C1315" s="3">
        <v>2007</v>
      </c>
      <c r="D1315" s="2">
        <v>77.633799999999994</v>
      </c>
    </row>
    <row r="1316" spans="1:4" x14ac:dyDescent="0.25">
      <c r="A1316" s="1" t="s">
        <v>36</v>
      </c>
      <c r="B1316" s="1" t="s">
        <v>37</v>
      </c>
      <c r="C1316" s="3">
        <v>2008</v>
      </c>
      <c r="D1316" s="2">
        <v>78.083799999999997</v>
      </c>
    </row>
    <row r="1317" spans="1:4" x14ac:dyDescent="0.25">
      <c r="A1317" s="1" t="s">
        <v>36</v>
      </c>
      <c r="B1317" s="1" t="s">
        <v>37</v>
      </c>
      <c r="C1317" s="3">
        <v>2009</v>
      </c>
      <c r="D1317" s="2">
        <v>78.461299999999994</v>
      </c>
    </row>
    <row r="1318" spans="1:4" x14ac:dyDescent="0.25">
      <c r="A1318" s="1" t="s">
        <v>36</v>
      </c>
      <c r="B1318" s="1" t="s">
        <v>37</v>
      </c>
      <c r="C1318" s="3">
        <v>2010</v>
      </c>
      <c r="D1318" s="2">
        <v>78.748000000000005</v>
      </c>
    </row>
    <row r="1319" spans="1:4" x14ac:dyDescent="0.25">
      <c r="A1319" s="1" t="s">
        <v>36</v>
      </c>
      <c r="B1319" s="1" t="s">
        <v>37</v>
      </c>
      <c r="C1319" s="3">
        <v>2011</v>
      </c>
      <c r="D1319" s="2">
        <v>78.890199999999993</v>
      </c>
    </row>
    <row r="1320" spans="1:4" x14ac:dyDescent="0.25">
      <c r="A1320" s="1" t="s">
        <v>36</v>
      </c>
      <c r="B1320" s="1" t="s">
        <v>37</v>
      </c>
      <c r="C1320" s="3">
        <v>2012</v>
      </c>
      <c r="D1320" s="2">
        <v>79.081299999999999</v>
      </c>
    </row>
    <row r="1321" spans="1:4" x14ac:dyDescent="0.25">
      <c r="A1321" s="1" t="s">
        <v>36</v>
      </c>
      <c r="B1321" s="1" t="s">
        <v>37</v>
      </c>
      <c r="C1321" s="3">
        <v>2013</v>
      </c>
      <c r="D1321" s="2">
        <v>79.246300000000005</v>
      </c>
    </row>
    <row r="1322" spans="1:4" x14ac:dyDescent="0.25">
      <c r="A1322" s="1" t="s">
        <v>36</v>
      </c>
      <c r="B1322" s="1" t="s">
        <v>37</v>
      </c>
      <c r="C1322" s="3">
        <v>2014</v>
      </c>
      <c r="D1322" s="2">
        <v>79.327799999999996</v>
      </c>
    </row>
    <row r="1323" spans="1:4" x14ac:dyDescent="0.25">
      <c r="A1323" s="1" t="s">
        <v>36</v>
      </c>
      <c r="B1323" s="1" t="s">
        <v>37</v>
      </c>
      <c r="C1323" s="3">
        <v>2015</v>
      </c>
      <c r="D1323" s="2">
        <v>79.404600000000002</v>
      </c>
    </row>
    <row r="1324" spans="1:4" x14ac:dyDescent="0.25">
      <c r="A1324" s="1" t="s">
        <v>36</v>
      </c>
      <c r="B1324" s="1" t="s">
        <v>37</v>
      </c>
      <c r="C1324" s="3">
        <v>2016</v>
      </c>
      <c r="D1324" s="2">
        <v>79.556899999999999</v>
      </c>
    </row>
    <row r="1325" spans="1:4" x14ac:dyDescent="0.25">
      <c r="A1325" s="1" t="s">
        <v>36</v>
      </c>
      <c r="B1325" s="1" t="s">
        <v>37</v>
      </c>
      <c r="C1325" s="3">
        <v>2017</v>
      </c>
      <c r="D1325" s="2">
        <v>79.688999999999993</v>
      </c>
    </row>
    <row r="1326" spans="1:4" x14ac:dyDescent="0.25">
      <c r="A1326" s="1" t="s">
        <v>36</v>
      </c>
      <c r="B1326" s="1" t="s">
        <v>37</v>
      </c>
      <c r="C1326" s="3">
        <v>2018</v>
      </c>
      <c r="D1326" s="2">
        <v>79.8566</v>
      </c>
    </row>
    <row r="1327" spans="1:4" x14ac:dyDescent="0.25">
      <c r="A1327" s="1" t="s">
        <v>36</v>
      </c>
      <c r="B1327" s="1" t="s">
        <v>37</v>
      </c>
      <c r="C1327" s="3">
        <v>2019</v>
      </c>
      <c r="D1327" s="2">
        <v>80.018600000000006</v>
      </c>
    </row>
    <row r="1328" spans="1:4" x14ac:dyDescent="0.25">
      <c r="A1328" s="1" t="s">
        <v>36</v>
      </c>
      <c r="B1328" s="1" t="s">
        <v>37</v>
      </c>
      <c r="C1328" s="3">
        <v>2020</v>
      </c>
      <c r="D1328" s="2">
        <v>79.173500000000004</v>
      </c>
    </row>
    <row r="1329" spans="1:4" x14ac:dyDescent="0.25">
      <c r="A1329" s="1" t="s">
        <v>36</v>
      </c>
      <c r="B1329" s="1" t="s">
        <v>37</v>
      </c>
      <c r="C1329" s="3">
        <v>2021</v>
      </c>
      <c r="D1329" s="2">
        <v>78.760499999999993</v>
      </c>
    </row>
    <row r="1330" spans="1:4" x14ac:dyDescent="0.25">
      <c r="A1330" s="1" t="s">
        <v>38</v>
      </c>
      <c r="B1330" s="1" t="s">
        <v>39</v>
      </c>
      <c r="C1330" s="3">
        <v>1950</v>
      </c>
      <c r="D1330" s="2">
        <v>38.180199999999999</v>
      </c>
    </row>
    <row r="1331" spans="1:4" x14ac:dyDescent="0.25">
      <c r="A1331" s="1" t="s">
        <v>38</v>
      </c>
      <c r="B1331" s="1" t="s">
        <v>39</v>
      </c>
      <c r="C1331" s="3">
        <v>1951</v>
      </c>
      <c r="D1331" s="2">
        <v>38.862099999999998</v>
      </c>
    </row>
    <row r="1332" spans="1:4" x14ac:dyDescent="0.25">
      <c r="A1332" s="1" t="s">
        <v>38</v>
      </c>
      <c r="B1332" s="1" t="s">
        <v>39</v>
      </c>
      <c r="C1332" s="3">
        <v>1952</v>
      </c>
      <c r="D1332" s="2">
        <v>39.688099999999999</v>
      </c>
    </row>
    <row r="1333" spans="1:4" x14ac:dyDescent="0.25">
      <c r="A1333" s="1" t="s">
        <v>38</v>
      </c>
      <c r="B1333" s="1" t="s">
        <v>39</v>
      </c>
      <c r="C1333" s="3">
        <v>1953</v>
      </c>
      <c r="D1333" s="2">
        <v>39.939</v>
      </c>
    </row>
    <row r="1334" spans="1:4" x14ac:dyDescent="0.25">
      <c r="A1334" s="1" t="s">
        <v>38</v>
      </c>
      <c r="B1334" s="1" t="s">
        <v>39</v>
      </c>
      <c r="C1334" s="3">
        <v>1954</v>
      </c>
      <c r="D1334" s="2">
        <v>41.164200000000001</v>
      </c>
    </row>
    <row r="1335" spans="1:4" x14ac:dyDescent="0.25">
      <c r="A1335" s="1" t="s">
        <v>38</v>
      </c>
      <c r="B1335" s="1" t="s">
        <v>39</v>
      </c>
      <c r="C1335" s="3">
        <v>1955</v>
      </c>
      <c r="D1335" s="2">
        <v>41.893300000000004</v>
      </c>
    </row>
    <row r="1336" spans="1:4" x14ac:dyDescent="0.25">
      <c r="A1336" s="1" t="s">
        <v>38</v>
      </c>
      <c r="B1336" s="1" t="s">
        <v>39</v>
      </c>
      <c r="C1336" s="3">
        <v>1956</v>
      </c>
      <c r="D1336" s="2">
        <v>42.417900000000003</v>
      </c>
    </row>
    <row r="1337" spans="1:4" x14ac:dyDescent="0.25">
      <c r="A1337" s="1" t="s">
        <v>38</v>
      </c>
      <c r="B1337" s="1" t="s">
        <v>39</v>
      </c>
      <c r="C1337" s="3">
        <v>1957</v>
      </c>
      <c r="D1337" s="2">
        <v>43.409599999999998</v>
      </c>
    </row>
    <row r="1338" spans="1:4" x14ac:dyDescent="0.25">
      <c r="A1338" s="1" t="s">
        <v>38</v>
      </c>
      <c r="B1338" s="1" t="s">
        <v>39</v>
      </c>
      <c r="C1338" s="3">
        <v>1958</v>
      </c>
      <c r="D1338" s="2">
        <v>43.9343</v>
      </c>
    </row>
    <row r="1339" spans="1:4" x14ac:dyDescent="0.25">
      <c r="A1339" s="1" t="s">
        <v>38</v>
      </c>
      <c r="B1339" s="1" t="s">
        <v>39</v>
      </c>
      <c r="C1339" s="3">
        <v>1959</v>
      </c>
      <c r="D1339" s="2">
        <v>44.594799999999999</v>
      </c>
    </row>
    <row r="1340" spans="1:4" x14ac:dyDescent="0.25">
      <c r="A1340" s="1" t="s">
        <v>38</v>
      </c>
      <c r="B1340" s="1" t="s">
        <v>39</v>
      </c>
      <c r="C1340" s="3">
        <v>1960</v>
      </c>
      <c r="D1340" s="2">
        <v>44.740499999999997</v>
      </c>
    </row>
    <row r="1341" spans="1:4" x14ac:dyDescent="0.25">
      <c r="A1341" s="1" t="s">
        <v>38</v>
      </c>
      <c r="B1341" s="1" t="s">
        <v>39</v>
      </c>
      <c r="C1341" s="3">
        <v>1961</v>
      </c>
      <c r="D1341" s="2">
        <v>45.662199999999999</v>
      </c>
    </row>
    <row r="1342" spans="1:4" x14ac:dyDescent="0.25">
      <c r="A1342" s="1" t="s">
        <v>38</v>
      </c>
      <c r="B1342" s="1" t="s">
        <v>39</v>
      </c>
      <c r="C1342" s="3">
        <v>1962</v>
      </c>
      <c r="D1342" s="2">
        <v>46.700800000000001</v>
      </c>
    </row>
    <row r="1343" spans="1:4" x14ac:dyDescent="0.25">
      <c r="A1343" s="1" t="s">
        <v>38</v>
      </c>
      <c r="B1343" s="1" t="s">
        <v>39</v>
      </c>
      <c r="C1343" s="3">
        <v>1963</v>
      </c>
      <c r="D1343" s="2">
        <v>46.655299999999997</v>
      </c>
    </row>
    <row r="1344" spans="1:4" x14ac:dyDescent="0.25">
      <c r="A1344" s="1" t="s">
        <v>38</v>
      </c>
      <c r="B1344" s="1" t="s">
        <v>39</v>
      </c>
      <c r="C1344" s="3">
        <v>1964</v>
      </c>
      <c r="D1344" s="2">
        <v>47.741300000000003</v>
      </c>
    </row>
    <row r="1345" spans="1:4" x14ac:dyDescent="0.25">
      <c r="A1345" s="1" t="s">
        <v>38</v>
      </c>
      <c r="B1345" s="1" t="s">
        <v>39</v>
      </c>
      <c r="C1345" s="3">
        <v>1965</v>
      </c>
      <c r="D1345" s="2">
        <v>46.857900000000001</v>
      </c>
    </row>
    <row r="1346" spans="1:4" x14ac:dyDescent="0.25">
      <c r="A1346" s="1" t="s">
        <v>38</v>
      </c>
      <c r="B1346" s="1" t="s">
        <v>39</v>
      </c>
      <c r="C1346" s="3">
        <v>1966</v>
      </c>
      <c r="D1346" s="2">
        <v>48.577199999999998</v>
      </c>
    </row>
    <row r="1347" spans="1:4" x14ac:dyDescent="0.25">
      <c r="A1347" s="1" t="s">
        <v>38</v>
      </c>
      <c r="B1347" s="1" t="s">
        <v>39</v>
      </c>
      <c r="C1347" s="3">
        <v>1967</v>
      </c>
      <c r="D1347" s="2">
        <v>48.864899999999999</v>
      </c>
    </row>
    <row r="1348" spans="1:4" x14ac:dyDescent="0.25">
      <c r="A1348" s="1" t="s">
        <v>38</v>
      </c>
      <c r="B1348" s="1" t="s">
        <v>39</v>
      </c>
      <c r="C1348" s="3">
        <v>1968</v>
      </c>
      <c r="D1348" s="2">
        <v>49.089599999999997</v>
      </c>
    </row>
    <row r="1349" spans="1:4" x14ac:dyDescent="0.25">
      <c r="A1349" s="1" t="s">
        <v>38</v>
      </c>
      <c r="B1349" s="1" t="s">
        <v>39</v>
      </c>
      <c r="C1349" s="3">
        <v>1969</v>
      </c>
      <c r="D1349" s="2">
        <v>49.1721</v>
      </c>
    </row>
    <row r="1350" spans="1:4" x14ac:dyDescent="0.25">
      <c r="A1350" s="1" t="s">
        <v>38</v>
      </c>
      <c r="B1350" s="1" t="s">
        <v>39</v>
      </c>
      <c r="C1350" s="3">
        <v>1970</v>
      </c>
      <c r="D1350" s="2">
        <v>42.5867</v>
      </c>
    </row>
    <row r="1351" spans="1:4" x14ac:dyDescent="0.25">
      <c r="A1351" s="1" t="s">
        <v>38</v>
      </c>
      <c r="B1351" s="1" t="s">
        <v>39</v>
      </c>
      <c r="C1351" s="3">
        <v>1971</v>
      </c>
      <c r="D1351" s="2">
        <v>25.995999999999999</v>
      </c>
    </row>
    <row r="1352" spans="1:4" x14ac:dyDescent="0.25">
      <c r="A1352" s="1" t="s">
        <v>38</v>
      </c>
      <c r="B1352" s="1" t="s">
        <v>39</v>
      </c>
      <c r="C1352" s="3">
        <v>1972</v>
      </c>
      <c r="D1352" s="2">
        <v>49.590600000000002</v>
      </c>
    </row>
    <row r="1353" spans="1:4" x14ac:dyDescent="0.25">
      <c r="A1353" s="1" t="s">
        <v>38</v>
      </c>
      <c r="B1353" s="1" t="s">
        <v>39</v>
      </c>
      <c r="C1353" s="3">
        <v>1973</v>
      </c>
      <c r="D1353" s="2">
        <v>49.828099999999999</v>
      </c>
    </row>
    <row r="1354" spans="1:4" x14ac:dyDescent="0.25">
      <c r="A1354" s="1" t="s">
        <v>38</v>
      </c>
      <c r="B1354" s="1" t="s">
        <v>39</v>
      </c>
      <c r="C1354" s="3">
        <v>1974</v>
      </c>
      <c r="D1354" s="2">
        <v>49.159500000000001</v>
      </c>
    </row>
    <row r="1355" spans="1:4" x14ac:dyDescent="0.25">
      <c r="A1355" s="1" t="s">
        <v>38</v>
      </c>
      <c r="B1355" s="1" t="s">
        <v>39</v>
      </c>
      <c r="C1355" s="3">
        <v>1975</v>
      </c>
      <c r="D1355" s="2">
        <v>50.291899999999998</v>
      </c>
    </row>
    <row r="1356" spans="1:4" x14ac:dyDescent="0.25">
      <c r="A1356" s="1" t="s">
        <v>38</v>
      </c>
      <c r="B1356" s="1" t="s">
        <v>39</v>
      </c>
      <c r="C1356" s="3">
        <v>1976</v>
      </c>
      <c r="D1356" s="2">
        <v>50.646900000000002</v>
      </c>
    </row>
    <row r="1357" spans="1:4" x14ac:dyDescent="0.25">
      <c r="A1357" s="1" t="s">
        <v>38</v>
      </c>
      <c r="B1357" s="1" t="s">
        <v>39</v>
      </c>
      <c r="C1357" s="3">
        <v>1977</v>
      </c>
      <c r="D1357" s="2">
        <v>51.196899999999999</v>
      </c>
    </row>
    <row r="1358" spans="1:4" x14ac:dyDescent="0.25">
      <c r="A1358" s="1" t="s">
        <v>38</v>
      </c>
      <c r="B1358" s="1" t="s">
        <v>39</v>
      </c>
      <c r="C1358" s="3">
        <v>1978</v>
      </c>
      <c r="D1358" s="2">
        <v>51.253500000000003</v>
      </c>
    </row>
    <row r="1359" spans="1:4" x14ac:dyDescent="0.25">
      <c r="A1359" s="1" t="s">
        <v>38</v>
      </c>
      <c r="B1359" s="1" t="s">
        <v>39</v>
      </c>
      <c r="C1359" s="3">
        <v>1979</v>
      </c>
      <c r="D1359" s="2">
        <v>51.463999999999999</v>
      </c>
    </row>
    <row r="1360" spans="1:4" x14ac:dyDescent="0.25">
      <c r="A1360" s="1" t="s">
        <v>38</v>
      </c>
      <c r="B1360" s="1" t="s">
        <v>39</v>
      </c>
      <c r="C1360" s="3">
        <v>1980</v>
      </c>
      <c r="D1360" s="2">
        <v>51.849800000000002</v>
      </c>
    </row>
    <row r="1361" spans="1:4" x14ac:dyDescent="0.25">
      <c r="A1361" s="1" t="s">
        <v>38</v>
      </c>
      <c r="B1361" s="1" t="s">
        <v>39</v>
      </c>
      <c r="C1361" s="3">
        <v>1981</v>
      </c>
      <c r="D1361" s="2">
        <v>52.168999999999997</v>
      </c>
    </row>
    <row r="1362" spans="1:4" x14ac:dyDescent="0.25">
      <c r="A1362" s="1" t="s">
        <v>38</v>
      </c>
      <c r="B1362" s="1" t="s">
        <v>39</v>
      </c>
      <c r="C1362" s="3">
        <v>1982</v>
      </c>
      <c r="D1362" s="2">
        <v>52.539900000000003</v>
      </c>
    </row>
    <row r="1363" spans="1:4" x14ac:dyDescent="0.25">
      <c r="A1363" s="1" t="s">
        <v>38</v>
      </c>
      <c r="B1363" s="1" t="s">
        <v>39</v>
      </c>
      <c r="C1363" s="3">
        <v>1983</v>
      </c>
      <c r="D1363" s="2">
        <v>53.011299999999999</v>
      </c>
    </row>
    <row r="1364" spans="1:4" x14ac:dyDescent="0.25">
      <c r="A1364" s="1" t="s">
        <v>38</v>
      </c>
      <c r="B1364" s="1" t="s">
        <v>39</v>
      </c>
      <c r="C1364" s="3">
        <v>1984</v>
      </c>
      <c r="D1364" s="2">
        <v>53.540300000000002</v>
      </c>
    </row>
    <row r="1365" spans="1:4" x14ac:dyDescent="0.25">
      <c r="A1365" s="1" t="s">
        <v>38</v>
      </c>
      <c r="B1365" s="1" t="s">
        <v>39</v>
      </c>
      <c r="C1365" s="3">
        <v>1985</v>
      </c>
      <c r="D1365" s="2">
        <v>53.897100000000002</v>
      </c>
    </row>
    <row r="1366" spans="1:4" x14ac:dyDescent="0.25">
      <c r="A1366" s="1" t="s">
        <v>38</v>
      </c>
      <c r="B1366" s="1" t="s">
        <v>39</v>
      </c>
      <c r="C1366" s="3">
        <v>1986</v>
      </c>
      <c r="D1366" s="2">
        <v>54.414900000000003</v>
      </c>
    </row>
    <row r="1367" spans="1:4" x14ac:dyDescent="0.25">
      <c r="A1367" s="1" t="s">
        <v>38</v>
      </c>
      <c r="B1367" s="1" t="s">
        <v>39</v>
      </c>
      <c r="C1367" s="3">
        <v>1987</v>
      </c>
      <c r="D1367" s="2">
        <v>54.926000000000002</v>
      </c>
    </row>
    <row r="1368" spans="1:4" x14ac:dyDescent="0.25">
      <c r="A1368" s="1" t="s">
        <v>38</v>
      </c>
      <c r="B1368" s="1" t="s">
        <v>39</v>
      </c>
      <c r="C1368" s="3">
        <v>1988</v>
      </c>
      <c r="D1368" s="2">
        <v>55.027000000000001</v>
      </c>
    </row>
    <row r="1369" spans="1:4" x14ac:dyDescent="0.25">
      <c r="A1369" s="1" t="s">
        <v>38</v>
      </c>
      <c r="B1369" s="1" t="s">
        <v>39</v>
      </c>
      <c r="C1369" s="3">
        <v>1989</v>
      </c>
      <c r="D1369" s="2">
        <v>55.088500000000003</v>
      </c>
    </row>
    <row r="1370" spans="1:4" x14ac:dyDescent="0.25">
      <c r="A1370" s="1" t="s">
        <v>38</v>
      </c>
      <c r="B1370" s="1" t="s">
        <v>39</v>
      </c>
      <c r="C1370" s="3">
        <v>1990</v>
      </c>
      <c r="D1370" s="2">
        <v>55.988599999999998</v>
      </c>
    </row>
    <row r="1371" spans="1:4" x14ac:dyDescent="0.25">
      <c r="A1371" s="1" t="s">
        <v>38</v>
      </c>
      <c r="B1371" s="1" t="s">
        <v>39</v>
      </c>
      <c r="C1371" s="3">
        <v>1991</v>
      </c>
      <c r="D1371" s="2">
        <v>54.154400000000003</v>
      </c>
    </row>
    <row r="1372" spans="1:4" x14ac:dyDescent="0.25">
      <c r="A1372" s="1" t="s">
        <v>38</v>
      </c>
      <c r="B1372" s="1" t="s">
        <v>39</v>
      </c>
      <c r="C1372" s="3">
        <v>1992</v>
      </c>
      <c r="D1372" s="2">
        <v>57.635199999999998</v>
      </c>
    </row>
    <row r="1373" spans="1:4" x14ac:dyDescent="0.25">
      <c r="A1373" s="1" t="s">
        <v>38</v>
      </c>
      <c r="B1373" s="1" t="s">
        <v>39</v>
      </c>
      <c r="C1373" s="3">
        <v>1993</v>
      </c>
      <c r="D1373" s="2">
        <v>57.927</v>
      </c>
    </row>
    <row r="1374" spans="1:4" x14ac:dyDescent="0.25">
      <c r="A1374" s="1" t="s">
        <v>38</v>
      </c>
      <c r="B1374" s="1" t="s">
        <v>39</v>
      </c>
      <c r="C1374" s="3">
        <v>1994</v>
      </c>
      <c r="D1374" s="2">
        <v>58.616599999999998</v>
      </c>
    </row>
    <row r="1375" spans="1:4" x14ac:dyDescent="0.25">
      <c r="A1375" s="1" t="s">
        <v>38</v>
      </c>
      <c r="B1375" s="1" t="s">
        <v>39</v>
      </c>
      <c r="C1375" s="3">
        <v>1995</v>
      </c>
      <c r="D1375" s="2">
        <v>59.467300000000002</v>
      </c>
    </row>
    <row r="1376" spans="1:4" x14ac:dyDescent="0.25">
      <c r="A1376" s="1" t="s">
        <v>38</v>
      </c>
      <c r="B1376" s="1" t="s">
        <v>39</v>
      </c>
      <c r="C1376" s="3">
        <v>1996</v>
      </c>
      <c r="D1376" s="2">
        <v>59.4925</v>
      </c>
    </row>
    <row r="1377" spans="1:4" x14ac:dyDescent="0.25">
      <c r="A1377" s="1" t="s">
        <v>38</v>
      </c>
      <c r="B1377" s="1" t="s">
        <v>39</v>
      </c>
      <c r="C1377" s="3">
        <v>1997</v>
      </c>
      <c r="D1377" s="2">
        <v>61.4268</v>
      </c>
    </row>
    <row r="1378" spans="1:4" x14ac:dyDescent="0.25">
      <c r="A1378" s="1" t="s">
        <v>38</v>
      </c>
      <c r="B1378" s="1" t="s">
        <v>39</v>
      </c>
      <c r="C1378" s="3">
        <v>1998</v>
      </c>
      <c r="D1378" s="2">
        <v>63.916800000000002</v>
      </c>
    </row>
    <row r="1379" spans="1:4" x14ac:dyDescent="0.25">
      <c r="A1379" s="1" t="s">
        <v>38</v>
      </c>
      <c r="B1379" s="1" t="s">
        <v>39</v>
      </c>
      <c r="C1379" s="3">
        <v>1999</v>
      </c>
      <c r="D1379" s="2">
        <v>66.228399999999993</v>
      </c>
    </row>
    <row r="1380" spans="1:4" x14ac:dyDescent="0.25">
      <c r="A1380" s="1" t="s">
        <v>38</v>
      </c>
      <c r="B1380" s="1" t="s">
        <v>39</v>
      </c>
      <c r="C1380" s="3">
        <v>2000</v>
      </c>
      <c r="D1380" s="2">
        <v>65.7791</v>
      </c>
    </row>
    <row r="1381" spans="1:4" x14ac:dyDescent="0.25">
      <c r="A1381" s="1" t="s">
        <v>38</v>
      </c>
      <c r="B1381" s="1" t="s">
        <v>39</v>
      </c>
      <c r="C1381" s="3">
        <v>2001</v>
      </c>
      <c r="D1381" s="2">
        <v>66.135300000000001</v>
      </c>
    </row>
    <row r="1382" spans="1:4" x14ac:dyDescent="0.25">
      <c r="A1382" s="1" t="s">
        <v>38</v>
      </c>
      <c r="B1382" s="1" t="s">
        <v>39</v>
      </c>
      <c r="C1382" s="3">
        <v>2002</v>
      </c>
      <c r="D1382" s="2">
        <v>66.611500000000007</v>
      </c>
    </row>
    <row r="1383" spans="1:4" x14ac:dyDescent="0.25">
      <c r="A1383" s="1" t="s">
        <v>38</v>
      </c>
      <c r="B1383" s="1" t="s">
        <v>39</v>
      </c>
      <c r="C1383" s="3">
        <v>2003</v>
      </c>
      <c r="D1383" s="2">
        <v>66.824200000000005</v>
      </c>
    </row>
    <row r="1384" spans="1:4" x14ac:dyDescent="0.25">
      <c r="A1384" s="1" t="s">
        <v>38</v>
      </c>
      <c r="B1384" s="1" t="s">
        <v>39</v>
      </c>
      <c r="C1384" s="3">
        <v>2004</v>
      </c>
      <c r="D1384" s="2">
        <v>67.187399999999997</v>
      </c>
    </row>
    <row r="1385" spans="1:4" x14ac:dyDescent="0.25">
      <c r="A1385" s="1" t="s">
        <v>38</v>
      </c>
      <c r="B1385" s="1" t="s">
        <v>39</v>
      </c>
      <c r="C1385" s="3">
        <v>2005</v>
      </c>
      <c r="D1385" s="2">
        <v>67.299199999999999</v>
      </c>
    </row>
    <row r="1386" spans="1:4" x14ac:dyDescent="0.25">
      <c r="A1386" s="1" t="s">
        <v>38</v>
      </c>
      <c r="B1386" s="1" t="s">
        <v>39</v>
      </c>
      <c r="C1386" s="3">
        <v>2006</v>
      </c>
      <c r="D1386" s="2">
        <v>67.241299999999995</v>
      </c>
    </row>
    <row r="1387" spans="1:4" x14ac:dyDescent="0.25">
      <c r="A1387" s="1" t="s">
        <v>38</v>
      </c>
      <c r="B1387" s="1" t="s">
        <v>39</v>
      </c>
      <c r="C1387" s="3">
        <v>2007</v>
      </c>
      <c r="D1387" s="2">
        <v>66.714399999999998</v>
      </c>
    </row>
    <row r="1388" spans="1:4" x14ac:dyDescent="0.25">
      <c r="A1388" s="1" t="s">
        <v>38</v>
      </c>
      <c r="B1388" s="1" t="s">
        <v>39</v>
      </c>
      <c r="C1388" s="3">
        <v>2008</v>
      </c>
      <c r="D1388" s="2">
        <v>67.050600000000003</v>
      </c>
    </row>
    <row r="1389" spans="1:4" x14ac:dyDescent="0.25">
      <c r="A1389" s="1" t="s">
        <v>38</v>
      </c>
      <c r="B1389" s="1" t="s">
        <v>39</v>
      </c>
      <c r="C1389" s="3">
        <v>2009</v>
      </c>
      <c r="D1389" s="2">
        <v>67.403199999999998</v>
      </c>
    </row>
    <row r="1390" spans="1:4" x14ac:dyDescent="0.25">
      <c r="A1390" s="1" t="s">
        <v>38</v>
      </c>
      <c r="B1390" s="1" t="s">
        <v>39</v>
      </c>
      <c r="C1390" s="3">
        <v>2010</v>
      </c>
      <c r="D1390" s="2">
        <v>68.638400000000004</v>
      </c>
    </row>
    <row r="1391" spans="1:4" x14ac:dyDescent="0.25">
      <c r="A1391" s="1" t="s">
        <v>38</v>
      </c>
      <c r="B1391" s="1" t="s">
        <v>39</v>
      </c>
      <c r="C1391" s="3">
        <v>2011</v>
      </c>
      <c r="D1391" s="2">
        <v>68.809399999999997</v>
      </c>
    </row>
    <row r="1392" spans="1:4" x14ac:dyDescent="0.25">
      <c r="A1392" s="1" t="s">
        <v>38</v>
      </c>
      <c r="B1392" s="1" t="s">
        <v>39</v>
      </c>
      <c r="C1392" s="3">
        <v>2012</v>
      </c>
      <c r="D1392" s="2">
        <v>69.554000000000002</v>
      </c>
    </row>
    <row r="1393" spans="1:4" x14ac:dyDescent="0.25">
      <c r="A1393" s="1" t="s">
        <v>38</v>
      </c>
      <c r="B1393" s="1" t="s">
        <v>39</v>
      </c>
      <c r="C1393" s="3">
        <v>2013</v>
      </c>
      <c r="D1393" s="2">
        <v>69.564599999999999</v>
      </c>
    </row>
    <row r="1394" spans="1:4" x14ac:dyDescent="0.25">
      <c r="A1394" s="1" t="s">
        <v>38</v>
      </c>
      <c r="B1394" s="1" t="s">
        <v>39</v>
      </c>
      <c r="C1394" s="3">
        <v>2014</v>
      </c>
      <c r="D1394" s="2">
        <v>69.985600000000005</v>
      </c>
    </row>
    <row r="1395" spans="1:4" x14ac:dyDescent="0.25">
      <c r="A1395" s="1" t="s">
        <v>38</v>
      </c>
      <c r="B1395" s="1" t="s">
        <v>39</v>
      </c>
      <c r="C1395" s="3">
        <v>2015</v>
      </c>
      <c r="D1395" s="2">
        <v>70.491299999999995</v>
      </c>
    </row>
    <row r="1396" spans="1:4" x14ac:dyDescent="0.25">
      <c r="A1396" s="1" t="s">
        <v>38</v>
      </c>
      <c r="B1396" s="1" t="s">
        <v>39</v>
      </c>
      <c r="C1396" s="3">
        <v>2016</v>
      </c>
      <c r="D1396" s="2">
        <v>71.09</v>
      </c>
    </row>
    <row r="1397" spans="1:4" x14ac:dyDescent="0.25">
      <c r="A1397" s="1" t="s">
        <v>38</v>
      </c>
      <c r="B1397" s="1" t="s">
        <v>39</v>
      </c>
      <c r="C1397" s="3">
        <v>2017</v>
      </c>
      <c r="D1397" s="2">
        <v>71.787899999999993</v>
      </c>
    </row>
    <row r="1398" spans="1:4" x14ac:dyDescent="0.25">
      <c r="A1398" s="1" t="s">
        <v>38</v>
      </c>
      <c r="B1398" s="1" t="s">
        <v>39</v>
      </c>
      <c r="C1398" s="3">
        <v>2018</v>
      </c>
      <c r="D1398" s="2">
        <v>72.567499999999995</v>
      </c>
    </row>
    <row r="1399" spans="1:4" x14ac:dyDescent="0.25">
      <c r="A1399" s="1" t="s">
        <v>38</v>
      </c>
      <c r="B1399" s="1" t="s">
        <v>39</v>
      </c>
      <c r="C1399" s="3">
        <v>2019</v>
      </c>
      <c r="D1399" s="2">
        <v>72.805700000000002</v>
      </c>
    </row>
    <row r="1400" spans="1:4" x14ac:dyDescent="0.25">
      <c r="A1400" s="1" t="s">
        <v>38</v>
      </c>
      <c r="B1400" s="1" t="s">
        <v>39</v>
      </c>
      <c r="C1400" s="3">
        <v>2020</v>
      </c>
      <c r="D1400" s="2">
        <v>71.967799999999997</v>
      </c>
    </row>
    <row r="1401" spans="1:4" x14ac:dyDescent="0.25">
      <c r="A1401" s="1" t="s">
        <v>38</v>
      </c>
      <c r="B1401" s="1" t="s">
        <v>39</v>
      </c>
      <c r="C1401" s="3">
        <v>2021</v>
      </c>
      <c r="D1401" s="2">
        <v>72.381100000000004</v>
      </c>
    </row>
    <row r="1402" spans="1:4" x14ac:dyDescent="0.25">
      <c r="A1402" s="1" t="s">
        <v>40</v>
      </c>
      <c r="B1402" s="1" t="s">
        <v>41</v>
      </c>
      <c r="C1402" s="3">
        <v>1950</v>
      </c>
      <c r="D1402" s="2">
        <v>55.238199999999999</v>
      </c>
    </row>
    <row r="1403" spans="1:4" x14ac:dyDescent="0.25">
      <c r="A1403" s="1" t="s">
        <v>40</v>
      </c>
      <c r="B1403" s="1" t="s">
        <v>41</v>
      </c>
      <c r="C1403" s="3">
        <v>1951</v>
      </c>
      <c r="D1403" s="2">
        <v>55.402299999999997</v>
      </c>
    </row>
    <row r="1404" spans="1:4" x14ac:dyDescent="0.25">
      <c r="A1404" s="1" t="s">
        <v>40</v>
      </c>
      <c r="B1404" s="1" t="s">
        <v>41</v>
      </c>
      <c r="C1404" s="3">
        <v>1952</v>
      </c>
      <c r="D1404" s="2">
        <v>55.880099999999999</v>
      </c>
    </row>
    <row r="1405" spans="1:4" x14ac:dyDescent="0.25">
      <c r="A1405" s="1" t="s">
        <v>40</v>
      </c>
      <c r="B1405" s="1" t="s">
        <v>41</v>
      </c>
      <c r="C1405" s="3">
        <v>1953</v>
      </c>
      <c r="D1405" s="2">
        <v>56.6995</v>
      </c>
    </row>
    <row r="1406" spans="1:4" x14ac:dyDescent="0.25">
      <c r="A1406" s="1" t="s">
        <v>40</v>
      </c>
      <c r="B1406" s="1" t="s">
        <v>41</v>
      </c>
      <c r="C1406" s="3">
        <v>1954</v>
      </c>
      <c r="D1406" s="2">
        <v>57.866700000000002</v>
      </c>
    </row>
    <row r="1407" spans="1:4" x14ac:dyDescent="0.25">
      <c r="A1407" s="1" t="s">
        <v>40</v>
      </c>
      <c r="B1407" s="1" t="s">
        <v>41</v>
      </c>
      <c r="C1407" s="3">
        <v>1955</v>
      </c>
      <c r="D1407" s="2">
        <v>58.967100000000002</v>
      </c>
    </row>
    <row r="1408" spans="1:4" x14ac:dyDescent="0.25">
      <c r="A1408" s="1" t="s">
        <v>40</v>
      </c>
      <c r="B1408" s="1" t="s">
        <v>41</v>
      </c>
      <c r="C1408" s="3">
        <v>1956</v>
      </c>
      <c r="D1408" s="2">
        <v>61.0503</v>
      </c>
    </row>
    <row r="1409" spans="1:4" x14ac:dyDescent="0.25">
      <c r="A1409" s="1" t="s">
        <v>40</v>
      </c>
      <c r="B1409" s="1" t="s">
        <v>41</v>
      </c>
      <c r="C1409" s="3">
        <v>1957</v>
      </c>
      <c r="D1409" s="2">
        <v>61.956400000000002</v>
      </c>
    </row>
    <row r="1410" spans="1:4" x14ac:dyDescent="0.25">
      <c r="A1410" s="1" t="s">
        <v>40</v>
      </c>
      <c r="B1410" s="1" t="s">
        <v>41</v>
      </c>
      <c r="C1410" s="3">
        <v>1958</v>
      </c>
      <c r="D1410" s="2">
        <v>63.0167</v>
      </c>
    </row>
    <row r="1411" spans="1:4" x14ac:dyDescent="0.25">
      <c r="A1411" s="1" t="s">
        <v>40</v>
      </c>
      <c r="B1411" s="1" t="s">
        <v>41</v>
      </c>
      <c r="C1411" s="3">
        <v>1959</v>
      </c>
      <c r="D1411" s="2">
        <v>63.923400000000001</v>
      </c>
    </row>
    <row r="1412" spans="1:4" x14ac:dyDescent="0.25">
      <c r="A1412" s="1" t="s">
        <v>40</v>
      </c>
      <c r="B1412" s="1" t="s">
        <v>41</v>
      </c>
      <c r="C1412" s="3">
        <v>1960</v>
      </c>
      <c r="D1412" s="2">
        <v>64.563500000000005</v>
      </c>
    </row>
    <row r="1413" spans="1:4" x14ac:dyDescent="0.25">
      <c r="A1413" s="1" t="s">
        <v>40</v>
      </c>
      <c r="B1413" s="1" t="s">
        <v>41</v>
      </c>
      <c r="C1413" s="3">
        <v>1961</v>
      </c>
      <c r="D1413" s="2">
        <v>65.317800000000005</v>
      </c>
    </row>
    <row r="1414" spans="1:4" x14ac:dyDescent="0.25">
      <c r="A1414" s="1" t="s">
        <v>40</v>
      </c>
      <c r="B1414" s="1" t="s">
        <v>41</v>
      </c>
      <c r="C1414" s="3">
        <v>1962</v>
      </c>
      <c r="D1414" s="2">
        <v>65.896699999999996</v>
      </c>
    </row>
    <row r="1415" spans="1:4" x14ac:dyDescent="0.25">
      <c r="A1415" s="1" t="s">
        <v>40</v>
      </c>
      <c r="B1415" s="1" t="s">
        <v>41</v>
      </c>
      <c r="C1415" s="3">
        <v>1963</v>
      </c>
      <c r="D1415" s="2">
        <v>66.486599999999996</v>
      </c>
    </row>
    <row r="1416" spans="1:4" x14ac:dyDescent="0.25">
      <c r="A1416" s="1" t="s">
        <v>40</v>
      </c>
      <c r="B1416" s="1" t="s">
        <v>41</v>
      </c>
      <c r="C1416" s="3">
        <v>1964</v>
      </c>
      <c r="D1416" s="2">
        <v>67.019900000000007</v>
      </c>
    </row>
    <row r="1417" spans="1:4" x14ac:dyDescent="0.25">
      <c r="A1417" s="1" t="s">
        <v>40</v>
      </c>
      <c r="B1417" s="1" t="s">
        <v>41</v>
      </c>
      <c r="C1417" s="3">
        <v>1965</v>
      </c>
      <c r="D1417" s="2">
        <v>67.376300000000001</v>
      </c>
    </row>
    <row r="1418" spans="1:4" x14ac:dyDescent="0.25">
      <c r="A1418" s="1" t="s">
        <v>40</v>
      </c>
      <c r="B1418" s="1" t="s">
        <v>41</v>
      </c>
      <c r="C1418" s="3">
        <v>1966</v>
      </c>
      <c r="D1418" s="2">
        <v>67.805099999999996</v>
      </c>
    </row>
    <row r="1419" spans="1:4" x14ac:dyDescent="0.25">
      <c r="A1419" s="1" t="s">
        <v>40</v>
      </c>
      <c r="B1419" s="1" t="s">
        <v>41</v>
      </c>
      <c r="C1419" s="3">
        <v>1967</v>
      </c>
      <c r="D1419" s="2">
        <v>67.9435</v>
      </c>
    </row>
    <row r="1420" spans="1:4" x14ac:dyDescent="0.25">
      <c r="A1420" s="1" t="s">
        <v>40</v>
      </c>
      <c r="B1420" s="1" t="s">
        <v>41</v>
      </c>
      <c r="C1420" s="3">
        <v>1968</v>
      </c>
      <c r="D1420" s="2">
        <v>68.113900000000001</v>
      </c>
    </row>
    <row r="1421" spans="1:4" x14ac:dyDescent="0.25">
      <c r="A1421" s="1" t="s">
        <v>40</v>
      </c>
      <c r="B1421" s="1" t="s">
        <v>41</v>
      </c>
      <c r="C1421" s="3">
        <v>1969</v>
      </c>
      <c r="D1421" s="2">
        <v>68.44</v>
      </c>
    </row>
    <row r="1422" spans="1:4" x14ac:dyDescent="0.25">
      <c r="A1422" s="1" t="s">
        <v>40</v>
      </c>
      <c r="B1422" s="1" t="s">
        <v>41</v>
      </c>
      <c r="C1422" s="3">
        <v>1970</v>
      </c>
      <c r="D1422" s="2">
        <v>68.272499999999994</v>
      </c>
    </row>
    <row r="1423" spans="1:4" x14ac:dyDescent="0.25">
      <c r="A1423" s="1" t="s">
        <v>40</v>
      </c>
      <c r="B1423" s="1" t="s">
        <v>41</v>
      </c>
      <c r="C1423" s="3">
        <v>1971</v>
      </c>
      <c r="D1423" s="2">
        <v>68.598100000000002</v>
      </c>
    </row>
    <row r="1424" spans="1:4" x14ac:dyDescent="0.25">
      <c r="A1424" s="1" t="s">
        <v>40</v>
      </c>
      <c r="B1424" s="1" t="s">
        <v>41</v>
      </c>
      <c r="C1424" s="3">
        <v>1972</v>
      </c>
      <c r="D1424" s="2">
        <v>68.929100000000005</v>
      </c>
    </row>
    <row r="1425" spans="1:4" x14ac:dyDescent="0.25">
      <c r="A1425" s="1" t="s">
        <v>40</v>
      </c>
      <c r="B1425" s="1" t="s">
        <v>41</v>
      </c>
      <c r="C1425" s="3">
        <v>1973</v>
      </c>
      <c r="D1425" s="2">
        <v>69.166700000000006</v>
      </c>
    </row>
    <row r="1426" spans="1:4" x14ac:dyDescent="0.25">
      <c r="A1426" s="1" t="s">
        <v>40</v>
      </c>
      <c r="B1426" s="1" t="s">
        <v>41</v>
      </c>
      <c r="C1426" s="3">
        <v>1974</v>
      </c>
      <c r="D1426" s="2">
        <v>69.519499999999994</v>
      </c>
    </row>
    <row r="1427" spans="1:4" x14ac:dyDescent="0.25">
      <c r="A1427" s="1" t="s">
        <v>40</v>
      </c>
      <c r="B1427" s="1" t="s">
        <v>41</v>
      </c>
      <c r="C1427" s="3">
        <v>1975</v>
      </c>
      <c r="D1427" s="2">
        <v>69.921000000000006</v>
      </c>
    </row>
    <row r="1428" spans="1:4" x14ac:dyDescent="0.25">
      <c r="A1428" s="1" t="s">
        <v>40</v>
      </c>
      <c r="B1428" s="1" t="s">
        <v>41</v>
      </c>
      <c r="C1428" s="3">
        <v>1976</v>
      </c>
      <c r="D1428" s="2">
        <v>70.207800000000006</v>
      </c>
    </row>
    <row r="1429" spans="1:4" x14ac:dyDescent="0.25">
      <c r="A1429" s="1" t="s">
        <v>40</v>
      </c>
      <c r="B1429" s="1" t="s">
        <v>41</v>
      </c>
      <c r="C1429" s="3">
        <v>1977</v>
      </c>
      <c r="D1429" s="2">
        <v>70.718500000000006</v>
      </c>
    </row>
    <row r="1430" spans="1:4" x14ac:dyDescent="0.25">
      <c r="A1430" s="1" t="s">
        <v>40</v>
      </c>
      <c r="B1430" s="1" t="s">
        <v>41</v>
      </c>
      <c r="C1430" s="3">
        <v>1978</v>
      </c>
      <c r="D1430" s="2">
        <v>71.122100000000003</v>
      </c>
    </row>
    <row r="1431" spans="1:4" x14ac:dyDescent="0.25">
      <c r="A1431" s="1" t="s">
        <v>40</v>
      </c>
      <c r="B1431" s="1" t="s">
        <v>41</v>
      </c>
      <c r="C1431" s="3">
        <v>1979</v>
      </c>
      <c r="D1431" s="2">
        <v>71.526399999999995</v>
      </c>
    </row>
    <row r="1432" spans="1:4" x14ac:dyDescent="0.25">
      <c r="A1432" s="1" t="s">
        <v>40</v>
      </c>
      <c r="B1432" s="1" t="s">
        <v>41</v>
      </c>
      <c r="C1432" s="3">
        <v>1980</v>
      </c>
      <c r="D1432" s="2">
        <v>71.921499999999995</v>
      </c>
    </row>
    <row r="1433" spans="1:4" x14ac:dyDescent="0.25">
      <c r="A1433" s="1" t="s">
        <v>40</v>
      </c>
      <c r="B1433" s="1" t="s">
        <v>41</v>
      </c>
      <c r="C1433" s="3">
        <v>1981</v>
      </c>
      <c r="D1433" s="2">
        <v>72.119699999999995</v>
      </c>
    </row>
    <row r="1434" spans="1:4" x14ac:dyDescent="0.25">
      <c r="A1434" s="1" t="s">
        <v>40</v>
      </c>
      <c r="B1434" s="1" t="s">
        <v>41</v>
      </c>
      <c r="C1434" s="3">
        <v>1982</v>
      </c>
      <c r="D1434" s="2">
        <v>72.297300000000007</v>
      </c>
    </row>
    <row r="1435" spans="1:4" x14ac:dyDescent="0.25">
      <c r="A1435" s="1" t="s">
        <v>40</v>
      </c>
      <c r="B1435" s="1" t="s">
        <v>41</v>
      </c>
      <c r="C1435" s="3">
        <v>1983</v>
      </c>
      <c r="D1435" s="2">
        <v>72.537300000000002</v>
      </c>
    </row>
    <row r="1436" spans="1:4" x14ac:dyDescent="0.25">
      <c r="A1436" s="1" t="s">
        <v>40</v>
      </c>
      <c r="B1436" s="1" t="s">
        <v>41</v>
      </c>
      <c r="C1436" s="3">
        <v>1984</v>
      </c>
      <c r="D1436" s="2">
        <v>72.595500000000001</v>
      </c>
    </row>
    <row r="1437" spans="1:4" x14ac:dyDescent="0.25">
      <c r="A1437" s="1" t="s">
        <v>40</v>
      </c>
      <c r="B1437" s="1" t="s">
        <v>41</v>
      </c>
      <c r="C1437" s="3">
        <v>1985</v>
      </c>
      <c r="D1437" s="2">
        <v>72.495199999999997</v>
      </c>
    </row>
    <row r="1438" spans="1:4" x14ac:dyDescent="0.25">
      <c r="A1438" s="1" t="s">
        <v>40</v>
      </c>
      <c r="B1438" s="1" t="s">
        <v>41</v>
      </c>
      <c r="C1438" s="3">
        <v>1986</v>
      </c>
      <c r="D1438" s="2">
        <v>72.568200000000004</v>
      </c>
    </row>
    <row r="1439" spans="1:4" x14ac:dyDescent="0.25">
      <c r="A1439" s="1" t="s">
        <v>40</v>
      </c>
      <c r="B1439" s="1" t="s">
        <v>41</v>
      </c>
      <c r="C1439" s="3">
        <v>1987</v>
      </c>
      <c r="D1439" s="2">
        <v>72.674899999999994</v>
      </c>
    </row>
    <row r="1440" spans="1:4" x14ac:dyDescent="0.25">
      <c r="A1440" s="1" t="s">
        <v>40</v>
      </c>
      <c r="B1440" s="1" t="s">
        <v>41</v>
      </c>
      <c r="C1440" s="3">
        <v>1988</v>
      </c>
      <c r="D1440" s="2">
        <v>72.652299999999997</v>
      </c>
    </row>
    <row r="1441" spans="1:4" x14ac:dyDescent="0.25">
      <c r="A1441" s="1" t="s">
        <v>40</v>
      </c>
      <c r="B1441" s="1" t="s">
        <v>41</v>
      </c>
      <c r="C1441" s="3">
        <v>1989</v>
      </c>
      <c r="D1441" s="2">
        <v>72.740399999999994</v>
      </c>
    </row>
    <row r="1442" spans="1:4" x14ac:dyDescent="0.25">
      <c r="A1442" s="1" t="s">
        <v>40</v>
      </c>
      <c r="B1442" s="1" t="s">
        <v>41</v>
      </c>
      <c r="C1442" s="3">
        <v>1990</v>
      </c>
      <c r="D1442" s="2">
        <v>72.751599999999996</v>
      </c>
    </row>
    <row r="1443" spans="1:4" x14ac:dyDescent="0.25">
      <c r="A1443" s="1" t="s">
        <v>40</v>
      </c>
      <c r="B1443" s="1" t="s">
        <v>41</v>
      </c>
      <c r="C1443" s="3">
        <v>1991</v>
      </c>
      <c r="D1443" s="2">
        <v>72.843000000000004</v>
      </c>
    </row>
    <row r="1444" spans="1:4" x14ac:dyDescent="0.25">
      <c r="A1444" s="1" t="s">
        <v>40</v>
      </c>
      <c r="B1444" s="1" t="s">
        <v>41</v>
      </c>
      <c r="C1444" s="3">
        <v>1992</v>
      </c>
      <c r="D1444" s="2">
        <v>72.915199999999999</v>
      </c>
    </row>
    <row r="1445" spans="1:4" x14ac:dyDescent="0.25">
      <c r="A1445" s="1" t="s">
        <v>40</v>
      </c>
      <c r="B1445" s="1" t="s">
        <v>41</v>
      </c>
      <c r="C1445" s="3">
        <v>1993</v>
      </c>
      <c r="D1445" s="2">
        <v>73.190399999999997</v>
      </c>
    </row>
    <row r="1446" spans="1:4" x14ac:dyDescent="0.25">
      <c r="A1446" s="1" t="s">
        <v>40</v>
      </c>
      <c r="B1446" s="1" t="s">
        <v>41</v>
      </c>
      <c r="C1446" s="3">
        <v>1994</v>
      </c>
      <c r="D1446" s="2">
        <v>73.211299999999994</v>
      </c>
    </row>
    <row r="1447" spans="1:4" x14ac:dyDescent="0.25">
      <c r="A1447" s="1" t="s">
        <v>40</v>
      </c>
      <c r="B1447" s="1" t="s">
        <v>41</v>
      </c>
      <c r="C1447" s="3">
        <v>1995</v>
      </c>
      <c r="D1447" s="2">
        <v>73.298299999999998</v>
      </c>
    </row>
    <row r="1448" spans="1:4" x14ac:dyDescent="0.25">
      <c r="A1448" s="1" t="s">
        <v>40</v>
      </c>
      <c r="B1448" s="1" t="s">
        <v>41</v>
      </c>
      <c r="C1448" s="3">
        <v>1996</v>
      </c>
      <c r="D1448" s="2">
        <v>73.5458</v>
      </c>
    </row>
    <row r="1449" spans="1:4" x14ac:dyDescent="0.25">
      <c r="A1449" s="1" t="s">
        <v>40</v>
      </c>
      <c r="B1449" s="1" t="s">
        <v>41</v>
      </c>
      <c r="C1449" s="3">
        <v>1997</v>
      </c>
      <c r="D1449" s="2">
        <v>73.547499999999999</v>
      </c>
    </row>
    <row r="1450" spans="1:4" x14ac:dyDescent="0.25">
      <c r="A1450" s="1" t="s">
        <v>40</v>
      </c>
      <c r="B1450" s="1" t="s">
        <v>41</v>
      </c>
      <c r="C1450" s="3">
        <v>1998</v>
      </c>
      <c r="D1450" s="2">
        <v>73.727800000000002</v>
      </c>
    </row>
    <row r="1451" spans="1:4" x14ac:dyDescent="0.25">
      <c r="A1451" s="1" t="s">
        <v>40</v>
      </c>
      <c r="B1451" s="1" t="s">
        <v>41</v>
      </c>
      <c r="C1451" s="3">
        <v>1999</v>
      </c>
      <c r="D1451" s="2">
        <v>74.038700000000006</v>
      </c>
    </row>
    <row r="1452" spans="1:4" x14ac:dyDescent="0.25">
      <c r="A1452" s="1" t="s">
        <v>40</v>
      </c>
      <c r="B1452" s="1" t="s">
        <v>41</v>
      </c>
      <c r="C1452" s="3">
        <v>2000</v>
      </c>
      <c r="D1452" s="2">
        <v>74.089100000000002</v>
      </c>
    </row>
    <row r="1453" spans="1:4" x14ac:dyDescent="0.25">
      <c r="A1453" s="1" t="s">
        <v>40</v>
      </c>
      <c r="B1453" s="1" t="s">
        <v>41</v>
      </c>
      <c r="C1453" s="3">
        <v>2001</v>
      </c>
      <c r="D1453" s="2">
        <v>74.246700000000004</v>
      </c>
    </row>
    <row r="1454" spans="1:4" x14ac:dyDescent="0.25">
      <c r="A1454" s="1" t="s">
        <v>40</v>
      </c>
      <c r="B1454" s="1" t="s">
        <v>41</v>
      </c>
      <c r="C1454" s="3">
        <v>2002</v>
      </c>
      <c r="D1454" s="2">
        <v>74.365600000000001</v>
      </c>
    </row>
    <row r="1455" spans="1:4" x14ac:dyDescent="0.25">
      <c r="A1455" s="1" t="s">
        <v>40</v>
      </c>
      <c r="B1455" s="1" t="s">
        <v>41</v>
      </c>
      <c r="C1455" s="3">
        <v>2003</v>
      </c>
      <c r="D1455" s="2">
        <v>74.471699999999998</v>
      </c>
    </row>
    <row r="1456" spans="1:4" x14ac:dyDescent="0.25">
      <c r="A1456" s="1" t="s">
        <v>40</v>
      </c>
      <c r="B1456" s="1" t="s">
        <v>41</v>
      </c>
      <c r="C1456" s="3">
        <v>2004</v>
      </c>
      <c r="D1456" s="2">
        <v>74.726799999999997</v>
      </c>
    </row>
    <row r="1457" spans="1:4" x14ac:dyDescent="0.25">
      <c r="A1457" s="1" t="s">
        <v>40</v>
      </c>
      <c r="B1457" s="1" t="s">
        <v>41</v>
      </c>
      <c r="C1457" s="3">
        <v>2005</v>
      </c>
      <c r="D1457" s="2">
        <v>74.890100000000004</v>
      </c>
    </row>
    <row r="1458" spans="1:4" x14ac:dyDescent="0.25">
      <c r="A1458" s="1" t="s">
        <v>40</v>
      </c>
      <c r="B1458" s="1" t="s">
        <v>41</v>
      </c>
      <c r="C1458" s="3">
        <v>2006</v>
      </c>
      <c r="D1458" s="2">
        <v>75.068299999999994</v>
      </c>
    </row>
    <row r="1459" spans="1:4" x14ac:dyDescent="0.25">
      <c r="A1459" s="1" t="s">
        <v>40</v>
      </c>
      <c r="B1459" s="1" t="s">
        <v>41</v>
      </c>
      <c r="C1459" s="3">
        <v>2007</v>
      </c>
      <c r="D1459" s="2">
        <v>75.342399999999998</v>
      </c>
    </row>
    <row r="1460" spans="1:4" x14ac:dyDescent="0.25">
      <c r="A1460" s="1" t="s">
        <v>40</v>
      </c>
      <c r="B1460" s="1" t="s">
        <v>41</v>
      </c>
      <c r="C1460" s="3">
        <v>2008</v>
      </c>
      <c r="D1460" s="2">
        <v>75.447100000000006</v>
      </c>
    </row>
    <row r="1461" spans="1:4" x14ac:dyDescent="0.25">
      <c r="A1461" s="1" t="s">
        <v>40</v>
      </c>
      <c r="B1461" s="1" t="s">
        <v>41</v>
      </c>
      <c r="C1461" s="3">
        <v>2009</v>
      </c>
      <c r="D1461" s="2">
        <v>75.677999999999997</v>
      </c>
    </row>
    <row r="1462" spans="1:4" x14ac:dyDescent="0.25">
      <c r="A1462" s="1" t="s">
        <v>40</v>
      </c>
      <c r="B1462" s="1" t="s">
        <v>41</v>
      </c>
      <c r="C1462" s="3">
        <v>2010</v>
      </c>
      <c r="D1462" s="2">
        <v>75.711500000000001</v>
      </c>
    </row>
    <row r="1463" spans="1:4" x14ac:dyDescent="0.25">
      <c r="A1463" s="1" t="s">
        <v>40</v>
      </c>
      <c r="B1463" s="1" t="s">
        <v>41</v>
      </c>
      <c r="C1463" s="3">
        <v>2011</v>
      </c>
      <c r="D1463" s="2">
        <v>75.916600000000003</v>
      </c>
    </row>
    <row r="1464" spans="1:4" x14ac:dyDescent="0.25">
      <c r="A1464" s="1" t="s">
        <v>40</v>
      </c>
      <c r="B1464" s="1" t="s">
        <v>41</v>
      </c>
      <c r="C1464" s="3">
        <v>2012</v>
      </c>
      <c r="D1464" s="2">
        <v>76.098699999999994</v>
      </c>
    </row>
    <row r="1465" spans="1:4" x14ac:dyDescent="0.25">
      <c r="A1465" s="1" t="s">
        <v>40</v>
      </c>
      <c r="B1465" s="1" t="s">
        <v>41</v>
      </c>
      <c r="C1465" s="3">
        <v>2013</v>
      </c>
      <c r="D1465" s="2">
        <v>76.275199999999998</v>
      </c>
    </row>
    <row r="1466" spans="1:4" x14ac:dyDescent="0.25">
      <c r="A1466" s="1" t="s">
        <v>40</v>
      </c>
      <c r="B1466" s="1" t="s">
        <v>41</v>
      </c>
      <c r="C1466" s="3">
        <v>2014</v>
      </c>
      <c r="D1466" s="2">
        <v>76.475800000000007</v>
      </c>
    </row>
    <row r="1467" spans="1:4" x14ac:dyDescent="0.25">
      <c r="A1467" s="1" t="s">
        <v>40</v>
      </c>
      <c r="B1467" s="1" t="s">
        <v>41</v>
      </c>
      <c r="C1467" s="3">
        <v>2015</v>
      </c>
      <c r="D1467" s="2">
        <v>76.650199999999998</v>
      </c>
    </row>
    <row r="1468" spans="1:4" x14ac:dyDescent="0.25">
      <c r="A1468" s="1" t="s">
        <v>40</v>
      </c>
      <c r="B1468" s="1" t="s">
        <v>41</v>
      </c>
      <c r="C1468" s="3">
        <v>2016</v>
      </c>
      <c r="D1468" s="2">
        <v>76.814899999999994</v>
      </c>
    </row>
    <row r="1469" spans="1:4" x14ac:dyDescent="0.25">
      <c r="A1469" s="1" t="s">
        <v>40</v>
      </c>
      <c r="B1469" s="1" t="s">
        <v>41</v>
      </c>
      <c r="C1469" s="3">
        <v>2017</v>
      </c>
      <c r="D1469" s="2">
        <v>76.936000000000007</v>
      </c>
    </row>
    <row r="1470" spans="1:4" x14ac:dyDescent="0.25">
      <c r="A1470" s="1" t="s">
        <v>40</v>
      </c>
      <c r="B1470" s="1" t="s">
        <v>41</v>
      </c>
      <c r="C1470" s="3">
        <v>2018</v>
      </c>
      <c r="D1470" s="2">
        <v>77.066999999999993</v>
      </c>
    </row>
    <row r="1471" spans="1:4" x14ac:dyDescent="0.25">
      <c r="A1471" s="1" t="s">
        <v>40</v>
      </c>
      <c r="B1471" s="1" t="s">
        <v>41</v>
      </c>
      <c r="C1471" s="3">
        <v>2019</v>
      </c>
      <c r="D1471" s="2">
        <v>77.256900000000002</v>
      </c>
    </row>
    <row r="1472" spans="1:4" x14ac:dyDescent="0.25">
      <c r="A1472" s="1" t="s">
        <v>40</v>
      </c>
      <c r="B1472" s="1" t="s">
        <v>41</v>
      </c>
      <c r="C1472" s="3">
        <v>2020</v>
      </c>
      <c r="D1472" s="2">
        <v>77.392899999999997</v>
      </c>
    </row>
    <row r="1473" spans="1:4" x14ac:dyDescent="0.25">
      <c r="A1473" s="1" t="s">
        <v>40</v>
      </c>
      <c r="B1473" s="1" t="s">
        <v>41</v>
      </c>
      <c r="C1473" s="3">
        <v>2021</v>
      </c>
      <c r="D1473" s="2">
        <v>77.571399999999997</v>
      </c>
    </row>
    <row r="1474" spans="1:4" x14ac:dyDescent="0.25">
      <c r="A1474" s="1" t="s">
        <v>42</v>
      </c>
      <c r="B1474" s="1" t="s">
        <v>43</v>
      </c>
      <c r="C1474" s="3">
        <v>1950</v>
      </c>
      <c r="D1474" s="2">
        <v>59.4863</v>
      </c>
    </row>
    <row r="1475" spans="1:4" x14ac:dyDescent="0.25">
      <c r="A1475" s="1" t="s">
        <v>42</v>
      </c>
      <c r="B1475" s="1" t="s">
        <v>43</v>
      </c>
      <c r="C1475" s="3">
        <v>1951</v>
      </c>
      <c r="D1475" s="2">
        <v>59.819899999999997</v>
      </c>
    </row>
    <row r="1476" spans="1:4" x14ac:dyDescent="0.25">
      <c r="A1476" s="1" t="s">
        <v>42</v>
      </c>
      <c r="B1476" s="1" t="s">
        <v>43</v>
      </c>
      <c r="C1476" s="3">
        <v>1952</v>
      </c>
      <c r="D1476" s="2">
        <v>61.216799999999999</v>
      </c>
    </row>
    <row r="1477" spans="1:4" x14ac:dyDescent="0.25">
      <c r="A1477" s="1" t="s">
        <v>42</v>
      </c>
      <c r="B1477" s="1" t="s">
        <v>43</v>
      </c>
      <c r="C1477" s="3">
        <v>1953</v>
      </c>
      <c r="D1477" s="2">
        <v>62.315600000000003</v>
      </c>
    </row>
    <row r="1478" spans="1:4" x14ac:dyDescent="0.25">
      <c r="A1478" s="1" t="s">
        <v>42</v>
      </c>
      <c r="B1478" s="1" t="s">
        <v>43</v>
      </c>
      <c r="C1478" s="3">
        <v>1954</v>
      </c>
      <c r="D1478" s="2">
        <v>63.375700000000002</v>
      </c>
    </row>
    <row r="1479" spans="1:4" x14ac:dyDescent="0.25">
      <c r="A1479" s="1" t="s">
        <v>42</v>
      </c>
      <c r="B1479" s="1" t="s">
        <v>43</v>
      </c>
      <c r="C1479" s="3">
        <v>1955</v>
      </c>
      <c r="D1479" s="2">
        <v>64.517899999999997</v>
      </c>
    </row>
    <row r="1480" spans="1:4" x14ac:dyDescent="0.25">
      <c r="A1480" s="1" t="s">
        <v>42</v>
      </c>
      <c r="B1480" s="1" t="s">
        <v>43</v>
      </c>
      <c r="C1480" s="3">
        <v>1956</v>
      </c>
      <c r="D1480" s="2">
        <v>65.382499999999993</v>
      </c>
    </row>
    <row r="1481" spans="1:4" x14ac:dyDescent="0.25">
      <c r="A1481" s="1" t="s">
        <v>42</v>
      </c>
      <c r="B1481" s="1" t="s">
        <v>43</v>
      </c>
      <c r="C1481" s="3">
        <v>1957</v>
      </c>
      <c r="D1481" s="2">
        <v>66.378600000000006</v>
      </c>
    </row>
    <row r="1482" spans="1:4" x14ac:dyDescent="0.25">
      <c r="A1482" s="1" t="s">
        <v>42</v>
      </c>
      <c r="B1482" s="1" t="s">
        <v>43</v>
      </c>
      <c r="C1482" s="3">
        <v>1958</v>
      </c>
      <c r="D1482" s="2">
        <v>68.170699999999997</v>
      </c>
    </row>
    <row r="1483" spans="1:4" x14ac:dyDescent="0.25">
      <c r="A1483" s="1" t="s">
        <v>42</v>
      </c>
      <c r="B1483" s="1" t="s">
        <v>43</v>
      </c>
      <c r="C1483" s="3">
        <v>1959</v>
      </c>
      <c r="D1483" s="2">
        <v>68.260800000000003</v>
      </c>
    </row>
    <row r="1484" spans="1:4" x14ac:dyDescent="0.25">
      <c r="A1484" s="1" t="s">
        <v>42</v>
      </c>
      <c r="B1484" s="1" t="s">
        <v>43</v>
      </c>
      <c r="C1484" s="3">
        <v>1960</v>
      </c>
      <c r="D1484" s="2">
        <v>69.780199999999994</v>
      </c>
    </row>
    <row r="1485" spans="1:4" x14ac:dyDescent="0.25">
      <c r="A1485" s="1" t="s">
        <v>42</v>
      </c>
      <c r="B1485" s="1" t="s">
        <v>43</v>
      </c>
      <c r="C1485" s="3">
        <v>1961</v>
      </c>
      <c r="D1485" s="2">
        <v>70.259900000000002</v>
      </c>
    </row>
    <row r="1486" spans="1:4" x14ac:dyDescent="0.25">
      <c r="A1486" s="1" t="s">
        <v>42</v>
      </c>
      <c r="B1486" s="1" t="s">
        <v>43</v>
      </c>
      <c r="C1486" s="3">
        <v>1962</v>
      </c>
      <c r="D1486" s="2">
        <v>69.997299999999996</v>
      </c>
    </row>
    <row r="1487" spans="1:4" x14ac:dyDescent="0.25">
      <c r="A1487" s="1" t="s">
        <v>42</v>
      </c>
      <c r="B1487" s="1" t="s">
        <v>43</v>
      </c>
      <c r="C1487" s="3">
        <v>1963</v>
      </c>
      <c r="D1487" s="2">
        <v>70.226399999999998</v>
      </c>
    </row>
    <row r="1488" spans="1:4" x14ac:dyDescent="0.25">
      <c r="A1488" s="1" t="s">
        <v>42</v>
      </c>
      <c r="B1488" s="1" t="s">
        <v>43</v>
      </c>
      <c r="C1488" s="3">
        <v>1964</v>
      </c>
      <c r="D1488" s="2">
        <v>71.1584</v>
      </c>
    </row>
    <row r="1489" spans="1:4" x14ac:dyDescent="0.25">
      <c r="A1489" s="1" t="s">
        <v>42</v>
      </c>
      <c r="B1489" s="1" t="s">
        <v>43</v>
      </c>
      <c r="C1489" s="3">
        <v>1965</v>
      </c>
      <c r="D1489" s="2">
        <v>71.135099999999994</v>
      </c>
    </row>
    <row r="1490" spans="1:4" x14ac:dyDescent="0.25">
      <c r="A1490" s="1" t="s">
        <v>42</v>
      </c>
      <c r="B1490" s="1" t="s">
        <v>43</v>
      </c>
      <c r="C1490" s="3">
        <v>1966</v>
      </c>
      <c r="D1490" s="2">
        <v>71.295299999999997</v>
      </c>
    </row>
    <row r="1491" spans="1:4" x14ac:dyDescent="0.25">
      <c r="A1491" s="1" t="s">
        <v>42</v>
      </c>
      <c r="B1491" s="1" t="s">
        <v>43</v>
      </c>
      <c r="C1491" s="3">
        <v>1967</v>
      </c>
      <c r="D1491" s="2">
        <v>71.461699999999993</v>
      </c>
    </row>
    <row r="1492" spans="1:4" x14ac:dyDescent="0.25">
      <c r="A1492" s="1" t="s">
        <v>42</v>
      </c>
      <c r="B1492" s="1" t="s">
        <v>43</v>
      </c>
      <c r="C1492" s="3">
        <v>1968</v>
      </c>
      <c r="D1492" s="2">
        <v>71.320400000000006</v>
      </c>
    </row>
    <row r="1493" spans="1:4" x14ac:dyDescent="0.25">
      <c r="A1493" s="1" t="s">
        <v>42</v>
      </c>
      <c r="B1493" s="1" t="s">
        <v>43</v>
      </c>
      <c r="C1493" s="3">
        <v>1969</v>
      </c>
      <c r="D1493" s="2">
        <v>71.498900000000006</v>
      </c>
    </row>
    <row r="1494" spans="1:4" x14ac:dyDescent="0.25">
      <c r="A1494" s="1" t="s">
        <v>42</v>
      </c>
      <c r="B1494" s="1" t="s">
        <v>43</v>
      </c>
      <c r="C1494" s="3">
        <v>1970</v>
      </c>
      <c r="D1494" s="2">
        <v>71.245800000000003</v>
      </c>
    </row>
    <row r="1495" spans="1:4" x14ac:dyDescent="0.25">
      <c r="A1495" s="1" t="s">
        <v>42</v>
      </c>
      <c r="B1495" s="1" t="s">
        <v>43</v>
      </c>
      <c r="C1495" s="3">
        <v>1971</v>
      </c>
      <c r="D1495" s="2">
        <v>71.485200000000006</v>
      </c>
    </row>
    <row r="1496" spans="1:4" x14ac:dyDescent="0.25">
      <c r="A1496" s="1" t="s">
        <v>42</v>
      </c>
      <c r="B1496" s="1" t="s">
        <v>43</v>
      </c>
      <c r="C1496" s="3">
        <v>1972</v>
      </c>
      <c r="D1496" s="2">
        <v>71.323899999999995</v>
      </c>
    </row>
    <row r="1497" spans="1:4" x14ac:dyDescent="0.25">
      <c r="A1497" s="1" t="s">
        <v>42</v>
      </c>
      <c r="B1497" s="1" t="s">
        <v>43</v>
      </c>
      <c r="C1497" s="3">
        <v>1973</v>
      </c>
      <c r="D1497" s="2">
        <v>71.459900000000005</v>
      </c>
    </row>
    <row r="1498" spans="1:4" x14ac:dyDescent="0.25">
      <c r="A1498" s="1" t="s">
        <v>42</v>
      </c>
      <c r="B1498" s="1" t="s">
        <v>43</v>
      </c>
      <c r="C1498" s="3">
        <v>1974</v>
      </c>
      <c r="D1498" s="2">
        <v>71.3142</v>
      </c>
    </row>
    <row r="1499" spans="1:4" x14ac:dyDescent="0.25">
      <c r="A1499" s="1" t="s">
        <v>42</v>
      </c>
      <c r="B1499" s="1" t="s">
        <v>43</v>
      </c>
      <c r="C1499" s="3">
        <v>1975</v>
      </c>
      <c r="D1499" s="2">
        <v>70.9084</v>
      </c>
    </row>
    <row r="1500" spans="1:4" x14ac:dyDescent="0.25">
      <c r="A1500" s="1" t="s">
        <v>42</v>
      </c>
      <c r="B1500" s="1" t="s">
        <v>43</v>
      </c>
      <c r="C1500" s="3">
        <v>1976</v>
      </c>
      <c r="D1500" s="2">
        <v>70.835599999999999</v>
      </c>
    </row>
    <row r="1501" spans="1:4" x14ac:dyDescent="0.25">
      <c r="A1501" s="1" t="s">
        <v>42</v>
      </c>
      <c r="B1501" s="1" t="s">
        <v>43</v>
      </c>
      <c r="C1501" s="3">
        <v>1977</v>
      </c>
      <c r="D1501" s="2">
        <v>70.7226</v>
      </c>
    </row>
    <row r="1502" spans="1:4" x14ac:dyDescent="0.25">
      <c r="A1502" s="1" t="s">
        <v>42</v>
      </c>
      <c r="B1502" s="1" t="s">
        <v>43</v>
      </c>
      <c r="C1502" s="3">
        <v>1978</v>
      </c>
      <c r="D1502" s="2">
        <v>70.498699999999999</v>
      </c>
    </row>
    <row r="1503" spans="1:4" x14ac:dyDescent="0.25">
      <c r="A1503" s="1" t="s">
        <v>42</v>
      </c>
      <c r="B1503" s="1" t="s">
        <v>43</v>
      </c>
      <c r="C1503" s="3">
        <v>1979</v>
      </c>
      <c r="D1503" s="2">
        <v>70.344800000000006</v>
      </c>
    </row>
    <row r="1504" spans="1:4" x14ac:dyDescent="0.25">
      <c r="A1504" s="1" t="s">
        <v>42</v>
      </c>
      <c r="B1504" s="1" t="s">
        <v>43</v>
      </c>
      <c r="C1504" s="3">
        <v>1980</v>
      </c>
      <c r="D1504" s="2">
        <v>70.324200000000005</v>
      </c>
    </row>
    <row r="1505" spans="1:4" x14ac:dyDescent="0.25">
      <c r="A1505" s="1" t="s">
        <v>42</v>
      </c>
      <c r="B1505" s="1" t="s">
        <v>43</v>
      </c>
      <c r="C1505" s="3">
        <v>1981</v>
      </c>
      <c r="D1505" s="2">
        <v>70.295199999999994</v>
      </c>
    </row>
    <row r="1506" spans="1:4" x14ac:dyDescent="0.25">
      <c r="A1506" s="1" t="s">
        <v>42</v>
      </c>
      <c r="B1506" s="1" t="s">
        <v>43</v>
      </c>
      <c r="C1506" s="3">
        <v>1982</v>
      </c>
      <c r="D1506" s="2">
        <v>70.458699999999993</v>
      </c>
    </row>
    <row r="1507" spans="1:4" x14ac:dyDescent="0.25">
      <c r="A1507" s="1" t="s">
        <v>42</v>
      </c>
      <c r="B1507" s="1" t="s">
        <v>43</v>
      </c>
      <c r="C1507" s="3">
        <v>1983</v>
      </c>
      <c r="D1507" s="2">
        <v>70.156199999999998</v>
      </c>
    </row>
    <row r="1508" spans="1:4" x14ac:dyDescent="0.25">
      <c r="A1508" s="1" t="s">
        <v>42</v>
      </c>
      <c r="B1508" s="1" t="s">
        <v>43</v>
      </c>
      <c r="C1508" s="3">
        <v>1984</v>
      </c>
      <c r="D1508" s="2">
        <v>69.901300000000006</v>
      </c>
    </row>
    <row r="1509" spans="1:4" x14ac:dyDescent="0.25">
      <c r="A1509" s="1" t="s">
        <v>42</v>
      </c>
      <c r="B1509" s="1" t="s">
        <v>43</v>
      </c>
      <c r="C1509" s="3">
        <v>1985</v>
      </c>
      <c r="D1509" s="2">
        <v>70.020799999999994</v>
      </c>
    </row>
    <row r="1510" spans="1:4" x14ac:dyDescent="0.25">
      <c r="A1510" s="1" t="s">
        <v>42</v>
      </c>
      <c r="B1510" s="1" t="s">
        <v>43</v>
      </c>
      <c r="C1510" s="3">
        <v>1986</v>
      </c>
      <c r="D1510" s="2">
        <v>70.594800000000006</v>
      </c>
    </row>
    <row r="1511" spans="1:4" x14ac:dyDescent="0.25">
      <c r="A1511" s="1" t="s">
        <v>42</v>
      </c>
      <c r="B1511" s="1" t="s">
        <v>43</v>
      </c>
      <c r="C1511" s="3">
        <v>1987</v>
      </c>
      <c r="D1511" s="2">
        <v>70.592600000000004</v>
      </c>
    </row>
    <row r="1512" spans="1:4" x14ac:dyDescent="0.25">
      <c r="A1512" s="1" t="s">
        <v>42</v>
      </c>
      <c r="B1512" s="1" t="s">
        <v>43</v>
      </c>
      <c r="C1512" s="3">
        <v>1988</v>
      </c>
      <c r="D1512" s="2">
        <v>70.464399999999998</v>
      </c>
    </row>
    <row r="1513" spans="1:4" x14ac:dyDescent="0.25">
      <c r="A1513" s="1" t="s">
        <v>42</v>
      </c>
      <c r="B1513" s="1" t="s">
        <v>43</v>
      </c>
      <c r="C1513" s="3">
        <v>1989</v>
      </c>
      <c r="D1513" s="2">
        <v>69.993200000000002</v>
      </c>
    </row>
    <row r="1514" spans="1:4" x14ac:dyDescent="0.25">
      <c r="A1514" s="1" t="s">
        <v>42</v>
      </c>
      <c r="B1514" s="1" t="s">
        <v>43</v>
      </c>
      <c r="C1514" s="3">
        <v>1990</v>
      </c>
      <c r="D1514" s="2">
        <v>69.934700000000007</v>
      </c>
    </row>
    <row r="1515" spans="1:4" x14ac:dyDescent="0.25">
      <c r="A1515" s="1" t="s">
        <v>42</v>
      </c>
      <c r="B1515" s="1" t="s">
        <v>43</v>
      </c>
      <c r="C1515" s="3">
        <v>1991</v>
      </c>
      <c r="D1515" s="2">
        <v>69.715900000000005</v>
      </c>
    </row>
    <row r="1516" spans="1:4" x14ac:dyDescent="0.25">
      <c r="A1516" s="1" t="s">
        <v>42</v>
      </c>
      <c r="B1516" s="1" t="s">
        <v>43</v>
      </c>
      <c r="C1516" s="3">
        <v>1992</v>
      </c>
      <c r="D1516" s="2">
        <v>69.399600000000007</v>
      </c>
    </row>
    <row r="1517" spans="1:4" x14ac:dyDescent="0.25">
      <c r="A1517" s="1" t="s">
        <v>42</v>
      </c>
      <c r="B1517" s="1" t="s">
        <v>43</v>
      </c>
      <c r="C1517" s="3">
        <v>1993</v>
      </c>
      <c r="D1517" s="2">
        <v>68.641199999999998</v>
      </c>
    </row>
    <row r="1518" spans="1:4" x14ac:dyDescent="0.25">
      <c r="A1518" s="1" t="s">
        <v>42</v>
      </c>
      <c r="B1518" s="1" t="s">
        <v>43</v>
      </c>
      <c r="C1518" s="3">
        <v>1994</v>
      </c>
      <c r="D1518" s="2">
        <v>69.232299999999995</v>
      </c>
    </row>
    <row r="1519" spans="1:4" x14ac:dyDescent="0.25">
      <c r="A1519" s="1" t="s">
        <v>42</v>
      </c>
      <c r="B1519" s="1" t="s">
        <v>43</v>
      </c>
      <c r="C1519" s="3">
        <v>1995</v>
      </c>
      <c r="D1519" s="2">
        <v>68.796599999999998</v>
      </c>
    </row>
    <row r="1520" spans="1:4" x14ac:dyDescent="0.25">
      <c r="A1520" s="1" t="s">
        <v>42</v>
      </c>
      <c r="B1520" s="1" t="s">
        <v>43</v>
      </c>
      <c r="C1520" s="3">
        <v>1996</v>
      </c>
      <c r="D1520" s="2">
        <v>68.9011</v>
      </c>
    </row>
    <row r="1521" spans="1:4" x14ac:dyDescent="0.25">
      <c r="A1521" s="1" t="s">
        <v>42</v>
      </c>
      <c r="B1521" s="1" t="s">
        <v>43</v>
      </c>
      <c r="C1521" s="3">
        <v>1997</v>
      </c>
      <c r="D1521" s="2">
        <v>68.6524</v>
      </c>
    </row>
    <row r="1522" spans="1:4" x14ac:dyDescent="0.25">
      <c r="A1522" s="1" t="s">
        <v>42</v>
      </c>
      <c r="B1522" s="1" t="s">
        <v>43</v>
      </c>
      <c r="C1522" s="3">
        <v>1998</v>
      </c>
      <c r="D1522" s="2">
        <v>68.640500000000003</v>
      </c>
    </row>
    <row r="1523" spans="1:4" x14ac:dyDescent="0.25">
      <c r="A1523" s="1" t="s">
        <v>42</v>
      </c>
      <c r="B1523" s="1" t="s">
        <v>43</v>
      </c>
      <c r="C1523" s="3">
        <v>1999</v>
      </c>
      <c r="D1523" s="2">
        <v>68.375</v>
      </c>
    </row>
    <row r="1524" spans="1:4" x14ac:dyDescent="0.25">
      <c r="A1524" s="1" t="s">
        <v>42</v>
      </c>
      <c r="B1524" s="1" t="s">
        <v>43</v>
      </c>
      <c r="C1524" s="3">
        <v>2000</v>
      </c>
      <c r="D1524" s="2">
        <v>69.180099999999996</v>
      </c>
    </row>
    <row r="1525" spans="1:4" x14ac:dyDescent="0.25">
      <c r="A1525" s="1" t="s">
        <v>42</v>
      </c>
      <c r="B1525" s="1" t="s">
        <v>43</v>
      </c>
      <c r="C1525" s="3">
        <v>2001</v>
      </c>
      <c r="D1525" s="2">
        <v>68.864000000000004</v>
      </c>
    </row>
    <row r="1526" spans="1:4" x14ac:dyDescent="0.25">
      <c r="A1526" s="1" t="s">
        <v>42</v>
      </c>
      <c r="B1526" s="1" t="s">
        <v>43</v>
      </c>
      <c r="C1526" s="3">
        <v>2002</v>
      </c>
      <c r="D1526" s="2">
        <v>68.483500000000006</v>
      </c>
    </row>
    <row r="1527" spans="1:4" x14ac:dyDescent="0.25">
      <c r="A1527" s="1" t="s">
        <v>42</v>
      </c>
      <c r="B1527" s="1" t="s">
        <v>43</v>
      </c>
      <c r="C1527" s="3">
        <v>2003</v>
      </c>
      <c r="D1527" s="2">
        <v>68.938999999999993</v>
      </c>
    </row>
    <row r="1528" spans="1:4" x14ac:dyDescent="0.25">
      <c r="A1528" s="1" t="s">
        <v>42</v>
      </c>
      <c r="B1528" s="1" t="s">
        <v>43</v>
      </c>
      <c r="C1528" s="3">
        <v>2004</v>
      </c>
      <c r="D1528" s="2">
        <v>69.406400000000005</v>
      </c>
    </row>
    <row r="1529" spans="1:4" x14ac:dyDescent="0.25">
      <c r="A1529" s="1" t="s">
        <v>42</v>
      </c>
      <c r="B1529" s="1" t="s">
        <v>43</v>
      </c>
      <c r="C1529" s="3">
        <v>2005</v>
      </c>
      <c r="D1529" s="2">
        <v>69.416300000000007</v>
      </c>
    </row>
    <row r="1530" spans="1:4" x14ac:dyDescent="0.25">
      <c r="A1530" s="1" t="s">
        <v>42</v>
      </c>
      <c r="B1530" s="1" t="s">
        <v>43</v>
      </c>
      <c r="C1530" s="3">
        <v>2006</v>
      </c>
      <c r="D1530" s="2">
        <v>69.9876</v>
      </c>
    </row>
    <row r="1531" spans="1:4" x14ac:dyDescent="0.25">
      <c r="A1531" s="1" t="s">
        <v>42</v>
      </c>
      <c r="B1531" s="1" t="s">
        <v>43</v>
      </c>
      <c r="C1531" s="3">
        <v>2007</v>
      </c>
      <c r="D1531" s="2">
        <v>70.762200000000007</v>
      </c>
    </row>
    <row r="1532" spans="1:4" x14ac:dyDescent="0.25">
      <c r="A1532" s="1" t="s">
        <v>42</v>
      </c>
      <c r="B1532" s="1" t="s">
        <v>43</v>
      </c>
      <c r="C1532" s="3">
        <v>2008</v>
      </c>
      <c r="D1532" s="2">
        <v>70.921800000000005</v>
      </c>
    </row>
    <row r="1533" spans="1:4" x14ac:dyDescent="0.25">
      <c r="A1533" s="1" t="s">
        <v>42</v>
      </c>
      <c r="B1533" s="1" t="s">
        <v>43</v>
      </c>
      <c r="C1533" s="3">
        <v>2009</v>
      </c>
      <c r="D1533" s="2">
        <v>71.093900000000005</v>
      </c>
    </row>
    <row r="1534" spans="1:4" x14ac:dyDescent="0.25">
      <c r="A1534" s="1" t="s">
        <v>42</v>
      </c>
      <c r="B1534" s="1" t="s">
        <v>43</v>
      </c>
      <c r="C1534" s="3">
        <v>2010</v>
      </c>
      <c r="D1534" s="2">
        <v>71.121899999999997</v>
      </c>
    </row>
    <row r="1535" spans="1:4" x14ac:dyDescent="0.25">
      <c r="A1535" s="1" t="s">
        <v>42</v>
      </c>
      <c r="B1535" s="1" t="s">
        <v>43</v>
      </c>
      <c r="C1535" s="3">
        <v>2011</v>
      </c>
      <c r="D1535" s="2">
        <v>71.516499999999994</v>
      </c>
    </row>
    <row r="1536" spans="1:4" x14ac:dyDescent="0.25">
      <c r="A1536" s="1" t="s">
        <v>42</v>
      </c>
      <c r="B1536" s="1" t="s">
        <v>43</v>
      </c>
      <c r="C1536" s="3">
        <v>2012</v>
      </c>
      <c r="D1536" s="2">
        <v>72.613699999999994</v>
      </c>
    </row>
    <row r="1537" spans="1:4" x14ac:dyDescent="0.25">
      <c r="A1537" s="1" t="s">
        <v>42</v>
      </c>
      <c r="B1537" s="1" t="s">
        <v>43</v>
      </c>
      <c r="C1537" s="3">
        <v>2013</v>
      </c>
      <c r="D1537" s="2">
        <v>72.989099999999993</v>
      </c>
    </row>
    <row r="1538" spans="1:4" x14ac:dyDescent="0.25">
      <c r="A1538" s="1" t="s">
        <v>42</v>
      </c>
      <c r="B1538" s="1" t="s">
        <v>43</v>
      </c>
      <c r="C1538" s="3">
        <v>2014</v>
      </c>
      <c r="D1538" s="2">
        <v>73.584900000000005</v>
      </c>
    </row>
    <row r="1539" spans="1:4" x14ac:dyDescent="0.25">
      <c r="A1539" s="1" t="s">
        <v>42</v>
      </c>
      <c r="B1539" s="1" t="s">
        <v>43</v>
      </c>
      <c r="C1539" s="3">
        <v>2015</v>
      </c>
      <c r="D1539" s="2">
        <v>73.987399999999994</v>
      </c>
    </row>
    <row r="1540" spans="1:4" x14ac:dyDescent="0.25">
      <c r="A1540" s="1" t="s">
        <v>42</v>
      </c>
      <c r="B1540" s="1" t="s">
        <v>43</v>
      </c>
      <c r="C1540" s="3">
        <v>2016</v>
      </c>
      <c r="D1540" s="2">
        <v>74.257999999999996</v>
      </c>
    </row>
    <row r="1541" spans="1:4" x14ac:dyDescent="0.25">
      <c r="A1541" s="1" t="s">
        <v>42</v>
      </c>
      <c r="B1541" s="1" t="s">
        <v>43</v>
      </c>
      <c r="C1541" s="3">
        <v>2017</v>
      </c>
      <c r="D1541" s="2">
        <v>74.451899999999995</v>
      </c>
    </row>
    <row r="1542" spans="1:4" x14ac:dyDescent="0.25">
      <c r="A1542" s="1" t="s">
        <v>42</v>
      </c>
      <c r="B1542" s="1" t="s">
        <v>43</v>
      </c>
      <c r="C1542" s="3">
        <v>2018</v>
      </c>
      <c r="D1542" s="2">
        <v>74.567599999999999</v>
      </c>
    </row>
    <row r="1543" spans="1:4" x14ac:dyDescent="0.25">
      <c r="A1543" s="1" t="s">
        <v>42</v>
      </c>
      <c r="B1543" s="1" t="s">
        <v>43</v>
      </c>
      <c r="C1543" s="3">
        <v>2019</v>
      </c>
      <c r="D1543" s="2">
        <v>74.215999999999994</v>
      </c>
    </row>
    <row r="1544" spans="1:4" x14ac:dyDescent="0.25">
      <c r="A1544" s="1" t="s">
        <v>42</v>
      </c>
      <c r="B1544" s="1" t="s">
        <v>43</v>
      </c>
      <c r="C1544" s="3">
        <v>2020</v>
      </c>
      <c r="D1544" s="2">
        <v>72.513199999999998</v>
      </c>
    </row>
    <row r="1545" spans="1:4" x14ac:dyDescent="0.25">
      <c r="A1545" s="1" t="s">
        <v>42</v>
      </c>
      <c r="B1545" s="1" t="s">
        <v>43</v>
      </c>
      <c r="C1545" s="3">
        <v>2021</v>
      </c>
      <c r="D1545" s="2">
        <v>72.438000000000002</v>
      </c>
    </row>
    <row r="1546" spans="1:4" x14ac:dyDescent="0.25">
      <c r="A1546" s="1" t="s">
        <v>44</v>
      </c>
      <c r="B1546" s="1" t="s">
        <v>45</v>
      </c>
      <c r="C1546" s="3">
        <v>1841</v>
      </c>
      <c r="D1546" s="2">
        <v>40.340000000000003</v>
      </c>
    </row>
    <row r="1547" spans="1:4" x14ac:dyDescent="0.25">
      <c r="A1547" s="1" t="s">
        <v>44</v>
      </c>
      <c r="B1547" s="1" t="s">
        <v>45</v>
      </c>
      <c r="C1547" s="3">
        <v>1842</v>
      </c>
      <c r="D1547" s="2">
        <v>38.67</v>
      </c>
    </row>
    <row r="1548" spans="1:4" x14ac:dyDescent="0.25">
      <c r="A1548" s="1" t="s">
        <v>44</v>
      </c>
      <c r="B1548" s="1" t="s">
        <v>45</v>
      </c>
      <c r="C1548" s="3">
        <v>1843</v>
      </c>
      <c r="D1548" s="2">
        <v>40.380000000000003</v>
      </c>
    </row>
    <row r="1549" spans="1:4" x14ac:dyDescent="0.25">
      <c r="A1549" s="1" t="s">
        <v>44</v>
      </c>
      <c r="B1549" s="1" t="s">
        <v>45</v>
      </c>
      <c r="C1549" s="3">
        <v>1844</v>
      </c>
      <c r="D1549" s="2">
        <v>41.91</v>
      </c>
    </row>
    <row r="1550" spans="1:4" x14ac:dyDescent="0.25">
      <c r="A1550" s="1" t="s">
        <v>44</v>
      </c>
      <c r="B1550" s="1" t="s">
        <v>45</v>
      </c>
      <c r="C1550" s="3">
        <v>1845</v>
      </c>
      <c r="D1550" s="2">
        <v>41.05</v>
      </c>
    </row>
    <row r="1551" spans="1:4" x14ac:dyDescent="0.25">
      <c r="A1551" s="1" t="s">
        <v>44</v>
      </c>
      <c r="B1551" s="1" t="s">
        <v>45</v>
      </c>
      <c r="C1551" s="3">
        <v>1846</v>
      </c>
      <c r="D1551" s="2">
        <v>37.86</v>
      </c>
    </row>
    <row r="1552" spans="1:4" x14ac:dyDescent="0.25">
      <c r="A1552" s="1" t="s">
        <v>44</v>
      </c>
      <c r="B1552" s="1" t="s">
        <v>45</v>
      </c>
      <c r="C1552" s="3">
        <v>1847</v>
      </c>
      <c r="D1552" s="2">
        <v>35.130000000000003</v>
      </c>
    </row>
    <row r="1553" spans="1:4" x14ac:dyDescent="0.25">
      <c r="A1553" s="1" t="s">
        <v>44</v>
      </c>
      <c r="B1553" s="1" t="s">
        <v>45</v>
      </c>
      <c r="C1553" s="3">
        <v>1848</v>
      </c>
      <c r="D1553" s="2">
        <v>38.049999999999997</v>
      </c>
    </row>
    <row r="1554" spans="1:4" x14ac:dyDescent="0.25">
      <c r="A1554" s="1" t="s">
        <v>44</v>
      </c>
      <c r="B1554" s="1" t="s">
        <v>45</v>
      </c>
      <c r="C1554" s="3">
        <v>1849</v>
      </c>
      <c r="D1554" s="2">
        <v>34.51</v>
      </c>
    </row>
    <row r="1555" spans="1:4" x14ac:dyDescent="0.25">
      <c r="A1555" s="1" t="s">
        <v>44</v>
      </c>
      <c r="B1555" s="1" t="s">
        <v>45</v>
      </c>
      <c r="C1555" s="3">
        <v>1850</v>
      </c>
      <c r="D1555" s="2">
        <v>42.3</v>
      </c>
    </row>
    <row r="1556" spans="1:4" x14ac:dyDescent="0.25">
      <c r="A1556" s="1" t="s">
        <v>44</v>
      </c>
      <c r="B1556" s="1" t="s">
        <v>45</v>
      </c>
      <c r="C1556" s="3">
        <v>1851</v>
      </c>
      <c r="D1556" s="2">
        <v>41.91</v>
      </c>
    </row>
    <row r="1557" spans="1:4" x14ac:dyDescent="0.25">
      <c r="A1557" s="1" t="s">
        <v>44</v>
      </c>
      <c r="B1557" s="1" t="s">
        <v>45</v>
      </c>
      <c r="C1557" s="3">
        <v>1852</v>
      </c>
      <c r="D1557" s="2">
        <v>41.81</v>
      </c>
    </row>
    <row r="1558" spans="1:4" x14ac:dyDescent="0.25">
      <c r="A1558" s="1" t="s">
        <v>44</v>
      </c>
      <c r="B1558" s="1" t="s">
        <v>45</v>
      </c>
      <c r="C1558" s="3">
        <v>1853</v>
      </c>
      <c r="D1558" s="2">
        <v>41.35</v>
      </c>
    </row>
    <row r="1559" spans="1:4" x14ac:dyDescent="0.25">
      <c r="A1559" s="1" t="s">
        <v>44</v>
      </c>
      <c r="B1559" s="1" t="s">
        <v>45</v>
      </c>
      <c r="C1559" s="3">
        <v>1854</v>
      </c>
      <c r="D1559" s="2">
        <v>39.78</v>
      </c>
    </row>
    <row r="1560" spans="1:4" x14ac:dyDescent="0.25">
      <c r="A1560" s="1" t="s">
        <v>44</v>
      </c>
      <c r="B1560" s="1" t="s">
        <v>45</v>
      </c>
      <c r="C1560" s="3">
        <v>1855</v>
      </c>
      <c r="D1560" s="2">
        <v>37.46</v>
      </c>
    </row>
    <row r="1561" spans="1:4" x14ac:dyDescent="0.25">
      <c r="A1561" s="1" t="s">
        <v>44</v>
      </c>
      <c r="B1561" s="1" t="s">
        <v>45</v>
      </c>
      <c r="C1561" s="3">
        <v>1856</v>
      </c>
      <c r="D1561" s="2">
        <v>40.92</v>
      </c>
    </row>
    <row r="1562" spans="1:4" x14ac:dyDescent="0.25">
      <c r="A1562" s="1" t="s">
        <v>44</v>
      </c>
      <c r="B1562" s="1" t="s">
        <v>45</v>
      </c>
      <c r="C1562" s="3">
        <v>1857</v>
      </c>
      <c r="D1562" s="2">
        <v>40.479999999999997</v>
      </c>
    </row>
    <row r="1563" spans="1:4" x14ac:dyDescent="0.25">
      <c r="A1563" s="1" t="s">
        <v>44</v>
      </c>
      <c r="B1563" s="1" t="s">
        <v>45</v>
      </c>
      <c r="C1563" s="3">
        <v>1858</v>
      </c>
      <c r="D1563" s="2">
        <v>40.17</v>
      </c>
    </row>
    <row r="1564" spans="1:4" x14ac:dyDescent="0.25">
      <c r="A1564" s="1" t="s">
        <v>44</v>
      </c>
      <c r="B1564" s="1" t="s">
        <v>45</v>
      </c>
      <c r="C1564" s="3">
        <v>1859</v>
      </c>
      <c r="D1564" s="2">
        <v>38.97</v>
      </c>
    </row>
    <row r="1565" spans="1:4" x14ac:dyDescent="0.25">
      <c r="A1565" s="1" t="s">
        <v>44</v>
      </c>
      <c r="B1565" s="1" t="s">
        <v>45</v>
      </c>
      <c r="C1565" s="3">
        <v>1860</v>
      </c>
      <c r="D1565" s="2">
        <v>45.1</v>
      </c>
    </row>
    <row r="1566" spans="1:4" x14ac:dyDescent="0.25">
      <c r="A1566" s="1" t="s">
        <v>44</v>
      </c>
      <c r="B1566" s="1" t="s">
        <v>45</v>
      </c>
      <c r="C1566" s="3">
        <v>1861</v>
      </c>
      <c r="D1566" s="2">
        <v>41.25</v>
      </c>
    </row>
    <row r="1567" spans="1:4" x14ac:dyDescent="0.25">
      <c r="A1567" s="1" t="s">
        <v>44</v>
      </c>
      <c r="B1567" s="1" t="s">
        <v>45</v>
      </c>
      <c r="C1567" s="3">
        <v>1862</v>
      </c>
      <c r="D1567" s="2">
        <v>43.1</v>
      </c>
    </row>
    <row r="1568" spans="1:4" x14ac:dyDescent="0.25">
      <c r="A1568" s="1" t="s">
        <v>44</v>
      </c>
      <c r="B1568" s="1" t="s">
        <v>45</v>
      </c>
      <c r="C1568" s="3">
        <v>1863</v>
      </c>
      <c r="D1568" s="2">
        <v>41.29</v>
      </c>
    </row>
    <row r="1569" spans="1:4" x14ac:dyDescent="0.25">
      <c r="A1569" s="1" t="s">
        <v>44</v>
      </c>
      <c r="B1569" s="1" t="s">
        <v>45</v>
      </c>
      <c r="C1569" s="3">
        <v>1864</v>
      </c>
      <c r="D1569" s="2">
        <v>39.799999999999997</v>
      </c>
    </row>
    <row r="1570" spans="1:4" x14ac:dyDescent="0.25">
      <c r="A1570" s="1" t="s">
        <v>44</v>
      </c>
      <c r="B1570" s="1" t="s">
        <v>45</v>
      </c>
      <c r="C1570" s="3">
        <v>1865</v>
      </c>
      <c r="D1570" s="2">
        <v>37.729999999999997</v>
      </c>
    </row>
    <row r="1571" spans="1:4" x14ac:dyDescent="0.25">
      <c r="A1571" s="1" t="s">
        <v>44</v>
      </c>
      <c r="B1571" s="1" t="s">
        <v>45</v>
      </c>
      <c r="C1571" s="3">
        <v>1866</v>
      </c>
      <c r="D1571" s="2">
        <v>32.47</v>
      </c>
    </row>
    <row r="1572" spans="1:4" x14ac:dyDescent="0.25">
      <c r="A1572" s="1" t="s">
        <v>44</v>
      </c>
      <c r="B1572" s="1" t="s">
        <v>45</v>
      </c>
      <c r="C1572" s="3">
        <v>1867</v>
      </c>
      <c r="D1572" s="2">
        <v>43.05</v>
      </c>
    </row>
    <row r="1573" spans="1:4" x14ac:dyDescent="0.25">
      <c r="A1573" s="1" t="s">
        <v>44</v>
      </c>
      <c r="B1573" s="1" t="s">
        <v>45</v>
      </c>
      <c r="C1573" s="3">
        <v>1868</v>
      </c>
      <c r="D1573" s="2">
        <v>42.55</v>
      </c>
    </row>
    <row r="1574" spans="1:4" x14ac:dyDescent="0.25">
      <c r="A1574" s="1" t="s">
        <v>44</v>
      </c>
      <c r="B1574" s="1" t="s">
        <v>45</v>
      </c>
      <c r="C1574" s="3">
        <v>1869</v>
      </c>
      <c r="D1574" s="2">
        <v>42.59</v>
      </c>
    </row>
    <row r="1575" spans="1:4" x14ac:dyDescent="0.25">
      <c r="A1575" s="1" t="s">
        <v>44</v>
      </c>
      <c r="B1575" s="1" t="s">
        <v>45</v>
      </c>
      <c r="C1575" s="3">
        <v>1870</v>
      </c>
      <c r="D1575" s="2">
        <v>40.92</v>
      </c>
    </row>
    <row r="1576" spans="1:4" x14ac:dyDescent="0.25">
      <c r="A1576" s="1" t="s">
        <v>44</v>
      </c>
      <c r="B1576" s="1" t="s">
        <v>45</v>
      </c>
      <c r="C1576" s="3">
        <v>1871</v>
      </c>
      <c r="D1576" s="2">
        <v>34.36</v>
      </c>
    </row>
    <row r="1577" spans="1:4" x14ac:dyDescent="0.25">
      <c r="A1577" s="1" t="s">
        <v>44</v>
      </c>
      <c r="B1577" s="1" t="s">
        <v>45</v>
      </c>
      <c r="C1577" s="3">
        <v>1872</v>
      </c>
      <c r="D1577" s="2">
        <v>40.04</v>
      </c>
    </row>
    <row r="1578" spans="1:4" x14ac:dyDescent="0.25">
      <c r="A1578" s="1" t="s">
        <v>44</v>
      </c>
      <c r="B1578" s="1" t="s">
        <v>45</v>
      </c>
      <c r="C1578" s="3">
        <v>1873</v>
      </c>
      <c r="D1578" s="2">
        <v>43.49</v>
      </c>
    </row>
    <row r="1579" spans="1:4" x14ac:dyDescent="0.25">
      <c r="A1579" s="1" t="s">
        <v>44</v>
      </c>
      <c r="B1579" s="1" t="s">
        <v>45</v>
      </c>
      <c r="C1579" s="3">
        <v>1874</v>
      </c>
      <c r="D1579" s="2">
        <v>44.68</v>
      </c>
    </row>
    <row r="1580" spans="1:4" x14ac:dyDescent="0.25">
      <c r="A1580" s="1" t="s">
        <v>44</v>
      </c>
      <c r="B1580" s="1" t="s">
        <v>45</v>
      </c>
      <c r="C1580" s="3">
        <v>1875</v>
      </c>
      <c r="D1580" s="2">
        <v>42.17</v>
      </c>
    </row>
    <row r="1581" spans="1:4" x14ac:dyDescent="0.25">
      <c r="A1581" s="1" t="s">
        <v>44</v>
      </c>
      <c r="B1581" s="1" t="s">
        <v>45</v>
      </c>
      <c r="C1581" s="3">
        <v>1876</v>
      </c>
      <c r="D1581" s="2">
        <v>43.67</v>
      </c>
    </row>
    <row r="1582" spans="1:4" x14ac:dyDescent="0.25">
      <c r="A1582" s="1" t="s">
        <v>44</v>
      </c>
      <c r="B1582" s="1" t="s">
        <v>45</v>
      </c>
      <c r="C1582" s="3">
        <v>1877</v>
      </c>
      <c r="D1582" s="2">
        <v>44.48</v>
      </c>
    </row>
    <row r="1583" spans="1:4" x14ac:dyDescent="0.25">
      <c r="A1583" s="1" t="s">
        <v>44</v>
      </c>
      <c r="B1583" s="1" t="s">
        <v>45</v>
      </c>
      <c r="C1583" s="3">
        <v>1878</v>
      </c>
      <c r="D1583" s="2">
        <v>44.23</v>
      </c>
    </row>
    <row r="1584" spans="1:4" x14ac:dyDescent="0.25">
      <c r="A1584" s="1" t="s">
        <v>44</v>
      </c>
      <c r="B1584" s="1" t="s">
        <v>45</v>
      </c>
      <c r="C1584" s="3">
        <v>1879</v>
      </c>
      <c r="D1584" s="2">
        <v>43.83</v>
      </c>
    </row>
    <row r="1585" spans="1:4" x14ac:dyDescent="0.25">
      <c r="A1585" s="1" t="s">
        <v>44</v>
      </c>
      <c r="B1585" s="1" t="s">
        <v>45</v>
      </c>
      <c r="C1585" s="3">
        <v>1880</v>
      </c>
      <c r="D1585" s="2">
        <v>42.49</v>
      </c>
    </row>
    <row r="1586" spans="1:4" x14ac:dyDescent="0.25">
      <c r="A1586" s="1" t="s">
        <v>44</v>
      </c>
      <c r="B1586" s="1" t="s">
        <v>45</v>
      </c>
      <c r="C1586" s="3">
        <v>1881</v>
      </c>
      <c r="D1586" s="2">
        <v>44.42</v>
      </c>
    </row>
    <row r="1587" spans="1:4" x14ac:dyDescent="0.25">
      <c r="A1587" s="1" t="s">
        <v>44</v>
      </c>
      <c r="B1587" s="1" t="s">
        <v>45</v>
      </c>
      <c r="C1587" s="3">
        <v>1882</v>
      </c>
      <c r="D1587" s="2">
        <v>45.55</v>
      </c>
    </row>
    <row r="1588" spans="1:4" x14ac:dyDescent="0.25">
      <c r="A1588" s="1" t="s">
        <v>44</v>
      </c>
      <c r="B1588" s="1" t="s">
        <v>45</v>
      </c>
      <c r="C1588" s="3">
        <v>1883</v>
      </c>
      <c r="D1588" s="2">
        <v>44.9</v>
      </c>
    </row>
    <row r="1589" spans="1:4" x14ac:dyDescent="0.25">
      <c r="A1589" s="1" t="s">
        <v>44</v>
      </c>
      <c r="B1589" s="1" t="s">
        <v>45</v>
      </c>
      <c r="C1589" s="3">
        <v>1884</v>
      </c>
      <c r="D1589" s="2">
        <v>44.23</v>
      </c>
    </row>
    <row r="1590" spans="1:4" x14ac:dyDescent="0.25">
      <c r="A1590" s="1" t="s">
        <v>44</v>
      </c>
      <c r="B1590" s="1" t="s">
        <v>45</v>
      </c>
      <c r="C1590" s="3">
        <v>1885</v>
      </c>
      <c r="D1590" s="2">
        <v>45.47</v>
      </c>
    </row>
    <row r="1591" spans="1:4" x14ac:dyDescent="0.25">
      <c r="A1591" s="1" t="s">
        <v>44</v>
      </c>
      <c r="B1591" s="1" t="s">
        <v>45</v>
      </c>
      <c r="C1591" s="3">
        <v>1886</v>
      </c>
      <c r="D1591" s="2">
        <v>43.35</v>
      </c>
    </row>
    <row r="1592" spans="1:4" x14ac:dyDescent="0.25">
      <c r="A1592" s="1" t="s">
        <v>44</v>
      </c>
      <c r="B1592" s="1" t="s">
        <v>45</v>
      </c>
      <c r="C1592" s="3">
        <v>1887</v>
      </c>
      <c r="D1592" s="2">
        <v>46.05</v>
      </c>
    </row>
    <row r="1593" spans="1:4" x14ac:dyDescent="0.25">
      <c r="A1593" s="1" t="s">
        <v>44</v>
      </c>
      <c r="B1593" s="1" t="s">
        <v>45</v>
      </c>
      <c r="C1593" s="3">
        <v>1888</v>
      </c>
      <c r="D1593" s="2">
        <v>44.92</v>
      </c>
    </row>
    <row r="1594" spans="1:4" x14ac:dyDescent="0.25">
      <c r="A1594" s="1" t="s">
        <v>44</v>
      </c>
      <c r="B1594" s="1" t="s">
        <v>45</v>
      </c>
      <c r="C1594" s="3">
        <v>1889</v>
      </c>
      <c r="D1594" s="2">
        <v>45.07</v>
      </c>
    </row>
    <row r="1595" spans="1:4" x14ac:dyDescent="0.25">
      <c r="A1595" s="1" t="s">
        <v>44</v>
      </c>
      <c r="B1595" s="1" t="s">
        <v>45</v>
      </c>
      <c r="C1595" s="3">
        <v>1890</v>
      </c>
      <c r="D1595" s="2">
        <v>44.14</v>
      </c>
    </row>
    <row r="1596" spans="1:4" x14ac:dyDescent="0.25">
      <c r="A1596" s="1" t="s">
        <v>44</v>
      </c>
      <c r="B1596" s="1" t="s">
        <v>45</v>
      </c>
      <c r="C1596" s="3">
        <v>1891</v>
      </c>
      <c r="D1596" s="2">
        <v>44.04</v>
      </c>
    </row>
    <row r="1597" spans="1:4" x14ac:dyDescent="0.25">
      <c r="A1597" s="1" t="s">
        <v>44</v>
      </c>
      <c r="B1597" s="1" t="s">
        <v>45</v>
      </c>
      <c r="C1597" s="3">
        <v>1892</v>
      </c>
      <c r="D1597" s="2">
        <v>43.16</v>
      </c>
    </row>
    <row r="1598" spans="1:4" x14ac:dyDescent="0.25">
      <c r="A1598" s="1" t="s">
        <v>44</v>
      </c>
      <c r="B1598" s="1" t="s">
        <v>45</v>
      </c>
      <c r="C1598" s="3">
        <v>1893</v>
      </c>
      <c r="D1598" s="2">
        <v>44.44</v>
      </c>
    </row>
    <row r="1599" spans="1:4" x14ac:dyDescent="0.25">
      <c r="A1599" s="1" t="s">
        <v>44</v>
      </c>
      <c r="B1599" s="1" t="s">
        <v>45</v>
      </c>
      <c r="C1599" s="3">
        <v>1894</v>
      </c>
      <c r="D1599" s="2">
        <v>46.63</v>
      </c>
    </row>
    <row r="1600" spans="1:4" x14ac:dyDescent="0.25">
      <c r="A1600" s="1" t="s">
        <v>44</v>
      </c>
      <c r="B1600" s="1" t="s">
        <v>45</v>
      </c>
      <c r="C1600" s="3">
        <v>1895</v>
      </c>
      <c r="D1600" s="2">
        <v>45.48</v>
      </c>
    </row>
    <row r="1601" spans="1:4" x14ac:dyDescent="0.25">
      <c r="A1601" s="1" t="s">
        <v>44</v>
      </c>
      <c r="B1601" s="1" t="s">
        <v>45</v>
      </c>
      <c r="C1601" s="3">
        <v>1896</v>
      </c>
      <c r="D1601" s="2">
        <v>48.07</v>
      </c>
    </row>
    <row r="1602" spans="1:4" x14ac:dyDescent="0.25">
      <c r="A1602" s="1" t="s">
        <v>44</v>
      </c>
      <c r="B1602" s="1" t="s">
        <v>45</v>
      </c>
      <c r="C1602" s="3">
        <v>1897</v>
      </c>
      <c r="D1602" s="2">
        <v>48.84</v>
      </c>
    </row>
    <row r="1603" spans="1:4" x14ac:dyDescent="0.25">
      <c r="A1603" s="1" t="s">
        <v>44</v>
      </c>
      <c r="B1603" s="1" t="s">
        <v>45</v>
      </c>
      <c r="C1603" s="3">
        <v>1898</v>
      </c>
      <c r="D1603" s="2">
        <v>48.12</v>
      </c>
    </row>
    <row r="1604" spans="1:4" x14ac:dyDescent="0.25">
      <c r="A1604" s="1" t="s">
        <v>44</v>
      </c>
      <c r="B1604" s="1" t="s">
        <v>45</v>
      </c>
      <c r="C1604" s="3">
        <v>1899</v>
      </c>
      <c r="D1604" s="2">
        <v>46.5</v>
      </c>
    </row>
    <row r="1605" spans="1:4" x14ac:dyDescent="0.25">
      <c r="A1605" s="1" t="s">
        <v>44</v>
      </c>
      <c r="B1605" s="1" t="s">
        <v>45</v>
      </c>
      <c r="C1605" s="3">
        <v>1900</v>
      </c>
      <c r="D1605" s="2">
        <v>46.69</v>
      </c>
    </row>
    <row r="1606" spans="1:4" x14ac:dyDescent="0.25">
      <c r="A1606" s="1" t="s">
        <v>44</v>
      </c>
      <c r="B1606" s="1" t="s">
        <v>45</v>
      </c>
      <c r="C1606" s="3">
        <v>1901</v>
      </c>
      <c r="D1606" s="2">
        <v>49.44</v>
      </c>
    </row>
    <row r="1607" spans="1:4" x14ac:dyDescent="0.25">
      <c r="A1607" s="1" t="s">
        <v>44</v>
      </c>
      <c r="B1607" s="1" t="s">
        <v>45</v>
      </c>
      <c r="C1607" s="3">
        <v>1902</v>
      </c>
      <c r="D1607" s="2">
        <v>49.14</v>
      </c>
    </row>
    <row r="1608" spans="1:4" x14ac:dyDescent="0.25">
      <c r="A1608" s="1" t="s">
        <v>44</v>
      </c>
      <c r="B1608" s="1" t="s">
        <v>45</v>
      </c>
      <c r="C1608" s="3">
        <v>1903</v>
      </c>
      <c r="D1608" s="2">
        <v>49.23</v>
      </c>
    </row>
    <row r="1609" spans="1:4" x14ac:dyDescent="0.25">
      <c r="A1609" s="1" t="s">
        <v>44</v>
      </c>
      <c r="B1609" s="1" t="s">
        <v>45</v>
      </c>
      <c r="C1609" s="3">
        <v>1904</v>
      </c>
      <c r="D1609" s="2">
        <v>49.27</v>
      </c>
    </row>
    <row r="1610" spans="1:4" x14ac:dyDescent="0.25">
      <c r="A1610" s="1" t="s">
        <v>44</v>
      </c>
      <c r="B1610" s="1" t="s">
        <v>45</v>
      </c>
      <c r="C1610" s="3">
        <v>1905</v>
      </c>
      <c r="D1610" s="2">
        <v>50.03</v>
      </c>
    </row>
    <row r="1611" spans="1:4" x14ac:dyDescent="0.25">
      <c r="A1611" s="1" t="s">
        <v>44</v>
      </c>
      <c r="B1611" s="1" t="s">
        <v>45</v>
      </c>
      <c r="C1611" s="3">
        <v>1906</v>
      </c>
      <c r="D1611" s="2">
        <v>49.67</v>
      </c>
    </row>
    <row r="1612" spans="1:4" x14ac:dyDescent="0.25">
      <c r="A1612" s="1" t="s">
        <v>44</v>
      </c>
      <c r="B1612" s="1" t="s">
        <v>45</v>
      </c>
      <c r="C1612" s="3">
        <v>1907</v>
      </c>
      <c r="D1612" s="2">
        <v>51.07</v>
      </c>
    </row>
    <row r="1613" spans="1:4" x14ac:dyDescent="0.25">
      <c r="A1613" s="1" t="s">
        <v>44</v>
      </c>
      <c r="B1613" s="1" t="s">
        <v>45</v>
      </c>
      <c r="C1613" s="3">
        <v>1908</v>
      </c>
      <c r="D1613" s="2">
        <v>49.72</v>
      </c>
    </row>
    <row r="1614" spans="1:4" x14ac:dyDescent="0.25">
      <c r="A1614" s="1" t="s">
        <v>44</v>
      </c>
      <c r="B1614" s="1" t="s">
        <v>45</v>
      </c>
      <c r="C1614" s="3">
        <v>1909</v>
      </c>
      <c r="D1614" s="2">
        <v>50.66</v>
      </c>
    </row>
    <row r="1615" spans="1:4" x14ac:dyDescent="0.25">
      <c r="A1615" s="1" t="s">
        <v>44</v>
      </c>
      <c r="B1615" s="1" t="s">
        <v>45</v>
      </c>
      <c r="C1615" s="3">
        <v>1910</v>
      </c>
      <c r="D1615" s="2">
        <v>51.31</v>
      </c>
    </row>
    <row r="1616" spans="1:4" x14ac:dyDescent="0.25">
      <c r="A1616" s="1" t="s">
        <v>44</v>
      </c>
      <c r="B1616" s="1" t="s">
        <v>45</v>
      </c>
      <c r="C1616" s="3">
        <v>1911</v>
      </c>
      <c r="D1616" s="2">
        <v>49.28</v>
      </c>
    </row>
    <row r="1617" spans="1:4" x14ac:dyDescent="0.25">
      <c r="A1617" s="1" t="s">
        <v>44</v>
      </c>
      <c r="B1617" s="1" t="s">
        <v>45</v>
      </c>
      <c r="C1617" s="3">
        <v>1912</v>
      </c>
      <c r="D1617" s="2">
        <v>52.25</v>
      </c>
    </row>
    <row r="1618" spans="1:4" x14ac:dyDescent="0.25">
      <c r="A1618" s="1" t="s">
        <v>44</v>
      </c>
      <c r="B1618" s="1" t="s">
        <v>45</v>
      </c>
      <c r="C1618" s="3">
        <v>1913</v>
      </c>
      <c r="D1618" s="2">
        <v>52.45</v>
      </c>
    </row>
    <row r="1619" spans="1:4" x14ac:dyDescent="0.25">
      <c r="A1619" s="1" t="s">
        <v>44</v>
      </c>
      <c r="B1619" s="1" t="s">
        <v>45</v>
      </c>
      <c r="C1619" s="3">
        <v>1919</v>
      </c>
      <c r="D1619" s="2">
        <v>49.26</v>
      </c>
    </row>
    <row r="1620" spans="1:4" x14ac:dyDescent="0.25">
      <c r="A1620" s="1" t="s">
        <v>44</v>
      </c>
      <c r="B1620" s="1" t="s">
        <v>45</v>
      </c>
      <c r="C1620" s="3">
        <v>1920</v>
      </c>
      <c r="D1620" s="2">
        <v>54.01</v>
      </c>
    </row>
    <row r="1621" spans="1:4" x14ac:dyDescent="0.25">
      <c r="A1621" s="1" t="s">
        <v>44</v>
      </c>
      <c r="B1621" s="1" t="s">
        <v>45</v>
      </c>
      <c r="C1621" s="3">
        <v>1921</v>
      </c>
      <c r="D1621" s="2">
        <v>54.66</v>
      </c>
    </row>
    <row r="1622" spans="1:4" x14ac:dyDescent="0.25">
      <c r="A1622" s="1" t="s">
        <v>44</v>
      </c>
      <c r="B1622" s="1" t="s">
        <v>45</v>
      </c>
      <c r="C1622" s="3">
        <v>1922</v>
      </c>
      <c r="D1622" s="2">
        <v>55.19</v>
      </c>
    </row>
    <row r="1623" spans="1:4" x14ac:dyDescent="0.25">
      <c r="A1623" s="1" t="s">
        <v>44</v>
      </c>
      <c r="B1623" s="1" t="s">
        <v>45</v>
      </c>
      <c r="C1623" s="3">
        <v>1923</v>
      </c>
      <c r="D1623" s="2">
        <v>56.7</v>
      </c>
    </row>
    <row r="1624" spans="1:4" x14ac:dyDescent="0.25">
      <c r="A1624" s="1" t="s">
        <v>44</v>
      </c>
      <c r="B1624" s="1" t="s">
        <v>45</v>
      </c>
      <c r="C1624" s="3">
        <v>1924</v>
      </c>
      <c r="D1624" s="2">
        <v>57.4</v>
      </c>
    </row>
    <row r="1625" spans="1:4" x14ac:dyDescent="0.25">
      <c r="A1625" s="1" t="s">
        <v>44</v>
      </c>
      <c r="B1625" s="1" t="s">
        <v>45</v>
      </c>
      <c r="C1625" s="3">
        <v>1925</v>
      </c>
      <c r="D1625" s="2">
        <v>57.12</v>
      </c>
    </row>
    <row r="1626" spans="1:4" x14ac:dyDescent="0.25">
      <c r="A1626" s="1" t="s">
        <v>44</v>
      </c>
      <c r="B1626" s="1" t="s">
        <v>45</v>
      </c>
      <c r="C1626" s="3">
        <v>1926</v>
      </c>
      <c r="D1626" s="2">
        <v>56.88</v>
      </c>
    </row>
    <row r="1627" spans="1:4" x14ac:dyDescent="0.25">
      <c r="A1627" s="1" t="s">
        <v>44</v>
      </c>
      <c r="B1627" s="1" t="s">
        <v>45</v>
      </c>
      <c r="C1627" s="3">
        <v>1927</v>
      </c>
      <c r="D1627" s="2">
        <v>57.11</v>
      </c>
    </row>
    <row r="1628" spans="1:4" x14ac:dyDescent="0.25">
      <c r="A1628" s="1" t="s">
        <v>44</v>
      </c>
      <c r="B1628" s="1" t="s">
        <v>45</v>
      </c>
      <c r="C1628" s="3">
        <v>1928</v>
      </c>
      <c r="D1628" s="2">
        <v>57.47</v>
      </c>
    </row>
    <row r="1629" spans="1:4" x14ac:dyDescent="0.25">
      <c r="A1629" s="1" t="s">
        <v>44</v>
      </c>
      <c r="B1629" s="1" t="s">
        <v>45</v>
      </c>
      <c r="C1629" s="3">
        <v>1929</v>
      </c>
      <c r="D1629" s="2">
        <v>55.02</v>
      </c>
    </row>
    <row r="1630" spans="1:4" x14ac:dyDescent="0.25">
      <c r="A1630" s="1" t="s">
        <v>44</v>
      </c>
      <c r="B1630" s="1" t="s">
        <v>45</v>
      </c>
      <c r="C1630" s="3">
        <v>1930</v>
      </c>
      <c r="D1630" s="2">
        <v>57.1</v>
      </c>
    </row>
    <row r="1631" spans="1:4" x14ac:dyDescent="0.25">
      <c r="A1631" s="1" t="s">
        <v>44</v>
      </c>
      <c r="B1631" s="1" t="s">
        <v>45</v>
      </c>
      <c r="C1631" s="3">
        <v>1931</v>
      </c>
      <c r="D1631" s="2">
        <v>58.42</v>
      </c>
    </row>
    <row r="1632" spans="1:4" x14ac:dyDescent="0.25">
      <c r="A1632" s="1" t="s">
        <v>44</v>
      </c>
      <c r="B1632" s="1" t="s">
        <v>45</v>
      </c>
      <c r="C1632" s="3">
        <v>1932</v>
      </c>
      <c r="D1632" s="2">
        <v>58.54</v>
      </c>
    </row>
    <row r="1633" spans="1:4" x14ac:dyDescent="0.25">
      <c r="A1633" s="1" t="s">
        <v>44</v>
      </c>
      <c r="B1633" s="1" t="s">
        <v>45</v>
      </c>
      <c r="C1633" s="3">
        <v>1933</v>
      </c>
      <c r="D1633" s="2">
        <v>58.68</v>
      </c>
    </row>
    <row r="1634" spans="1:4" x14ac:dyDescent="0.25">
      <c r="A1634" s="1" t="s">
        <v>44</v>
      </c>
      <c r="B1634" s="1" t="s">
        <v>45</v>
      </c>
      <c r="C1634" s="3">
        <v>1934</v>
      </c>
      <c r="D1634" s="2">
        <v>60.31</v>
      </c>
    </row>
    <row r="1635" spans="1:4" x14ac:dyDescent="0.25">
      <c r="A1635" s="1" t="s">
        <v>44</v>
      </c>
      <c r="B1635" s="1" t="s">
        <v>45</v>
      </c>
      <c r="C1635" s="3">
        <v>1935</v>
      </c>
      <c r="D1635" s="2">
        <v>59.94</v>
      </c>
    </row>
    <row r="1636" spans="1:4" x14ac:dyDescent="0.25">
      <c r="A1636" s="1" t="s">
        <v>44</v>
      </c>
      <c r="B1636" s="1" t="s">
        <v>45</v>
      </c>
      <c r="C1636" s="3">
        <v>1936</v>
      </c>
      <c r="D1636" s="2">
        <v>59.91</v>
      </c>
    </row>
    <row r="1637" spans="1:4" x14ac:dyDescent="0.25">
      <c r="A1637" s="1" t="s">
        <v>44</v>
      </c>
      <c r="B1637" s="1" t="s">
        <v>45</v>
      </c>
      <c r="C1637" s="3">
        <v>1937</v>
      </c>
      <c r="D1637" s="2">
        <v>59.95</v>
      </c>
    </row>
    <row r="1638" spans="1:4" x14ac:dyDescent="0.25">
      <c r="A1638" s="1" t="s">
        <v>44</v>
      </c>
      <c r="B1638" s="1" t="s">
        <v>45</v>
      </c>
      <c r="C1638" s="3">
        <v>1938</v>
      </c>
      <c r="D1638" s="2">
        <v>60.11</v>
      </c>
    </row>
    <row r="1639" spans="1:4" x14ac:dyDescent="0.25">
      <c r="A1639" s="1" t="s">
        <v>44</v>
      </c>
      <c r="B1639" s="1" t="s">
        <v>45</v>
      </c>
      <c r="C1639" s="3">
        <v>1939</v>
      </c>
      <c r="D1639" s="2">
        <v>60.06</v>
      </c>
    </row>
    <row r="1640" spans="1:4" x14ac:dyDescent="0.25">
      <c r="A1640" s="1" t="s">
        <v>44</v>
      </c>
      <c r="B1640" s="1" t="s">
        <v>45</v>
      </c>
      <c r="C1640" s="3">
        <v>1940</v>
      </c>
      <c r="D1640" s="2">
        <v>55.96</v>
      </c>
    </row>
    <row r="1641" spans="1:4" x14ac:dyDescent="0.25">
      <c r="A1641" s="1" t="s">
        <v>44</v>
      </c>
      <c r="B1641" s="1" t="s">
        <v>45</v>
      </c>
      <c r="C1641" s="3">
        <v>1941</v>
      </c>
      <c r="D1641" s="2">
        <v>58.74</v>
      </c>
    </row>
    <row r="1642" spans="1:4" x14ac:dyDescent="0.25">
      <c r="A1642" s="1" t="s">
        <v>44</v>
      </c>
      <c r="B1642" s="1" t="s">
        <v>45</v>
      </c>
      <c r="C1642" s="3">
        <v>1942</v>
      </c>
      <c r="D1642" s="2">
        <v>59.09</v>
      </c>
    </row>
    <row r="1643" spans="1:4" x14ac:dyDescent="0.25">
      <c r="A1643" s="1" t="s">
        <v>44</v>
      </c>
      <c r="B1643" s="1" t="s">
        <v>45</v>
      </c>
      <c r="C1643" s="3">
        <v>1943</v>
      </c>
      <c r="D1643" s="2">
        <v>60.29</v>
      </c>
    </row>
    <row r="1644" spans="1:4" x14ac:dyDescent="0.25">
      <c r="A1644" s="1" t="s">
        <v>44</v>
      </c>
      <c r="B1644" s="1" t="s">
        <v>45</v>
      </c>
      <c r="C1644" s="3">
        <v>1944</v>
      </c>
      <c r="D1644" s="2">
        <v>56.94</v>
      </c>
    </row>
    <row r="1645" spans="1:4" x14ac:dyDescent="0.25">
      <c r="A1645" s="1" t="s">
        <v>44</v>
      </c>
      <c r="B1645" s="1" t="s">
        <v>45</v>
      </c>
      <c r="C1645" s="3">
        <v>1945</v>
      </c>
      <c r="D1645" s="2">
        <v>58.32</v>
      </c>
    </row>
    <row r="1646" spans="1:4" x14ac:dyDescent="0.25">
      <c r="A1646" s="1" t="s">
        <v>44</v>
      </c>
      <c r="B1646" s="1" t="s">
        <v>45</v>
      </c>
      <c r="C1646" s="3">
        <v>1946</v>
      </c>
      <c r="D1646" s="2">
        <v>61.89</v>
      </c>
    </row>
    <row r="1647" spans="1:4" x14ac:dyDescent="0.25">
      <c r="A1647" s="1" t="s">
        <v>44</v>
      </c>
      <c r="B1647" s="1" t="s">
        <v>45</v>
      </c>
      <c r="C1647" s="3">
        <v>1947</v>
      </c>
      <c r="D1647" s="2">
        <v>63.42</v>
      </c>
    </row>
    <row r="1648" spans="1:4" x14ac:dyDescent="0.25">
      <c r="A1648" s="1" t="s">
        <v>44</v>
      </c>
      <c r="B1648" s="1" t="s">
        <v>45</v>
      </c>
      <c r="C1648" s="3">
        <v>1948</v>
      </c>
      <c r="D1648" s="2">
        <v>64.92</v>
      </c>
    </row>
    <row r="1649" spans="1:4" x14ac:dyDescent="0.25">
      <c r="A1649" s="1" t="s">
        <v>44</v>
      </c>
      <c r="B1649" s="1" t="s">
        <v>45</v>
      </c>
      <c r="C1649" s="3">
        <v>1949</v>
      </c>
      <c r="D1649" s="2">
        <v>65.430000000000007</v>
      </c>
    </row>
    <row r="1650" spans="1:4" x14ac:dyDescent="0.25">
      <c r="A1650" s="1" t="s">
        <v>44</v>
      </c>
      <c r="B1650" s="1" t="s">
        <v>45</v>
      </c>
      <c r="C1650" s="3">
        <v>1950</v>
      </c>
      <c r="D1650" s="2">
        <v>66.306600000000003</v>
      </c>
    </row>
    <row r="1651" spans="1:4" x14ac:dyDescent="0.25">
      <c r="A1651" s="1" t="s">
        <v>44</v>
      </c>
      <c r="B1651" s="1" t="s">
        <v>45</v>
      </c>
      <c r="C1651" s="3">
        <v>1951</v>
      </c>
      <c r="D1651" s="2">
        <v>66.747699999999995</v>
      </c>
    </row>
    <row r="1652" spans="1:4" x14ac:dyDescent="0.25">
      <c r="A1652" s="1" t="s">
        <v>44</v>
      </c>
      <c r="B1652" s="1" t="s">
        <v>45</v>
      </c>
      <c r="C1652" s="3">
        <v>1952</v>
      </c>
      <c r="D1652" s="2">
        <v>67.967399999999998</v>
      </c>
    </row>
    <row r="1653" spans="1:4" x14ac:dyDescent="0.25">
      <c r="A1653" s="1" t="s">
        <v>44</v>
      </c>
      <c r="B1653" s="1" t="s">
        <v>45</v>
      </c>
      <c r="C1653" s="3">
        <v>1953</v>
      </c>
      <c r="D1653" s="2">
        <v>68.356800000000007</v>
      </c>
    </row>
    <row r="1654" spans="1:4" x14ac:dyDescent="0.25">
      <c r="A1654" s="1" t="s">
        <v>44</v>
      </c>
      <c r="B1654" s="1" t="s">
        <v>45</v>
      </c>
      <c r="C1654" s="3">
        <v>1954</v>
      </c>
      <c r="D1654" s="2">
        <v>68.593999999999994</v>
      </c>
    </row>
    <row r="1655" spans="1:4" x14ac:dyDescent="0.25">
      <c r="A1655" s="1" t="s">
        <v>44</v>
      </c>
      <c r="B1655" s="1" t="s">
        <v>45</v>
      </c>
      <c r="C1655" s="3">
        <v>1955</v>
      </c>
      <c r="D1655" s="2">
        <v>68.545900000000003</v>
      </c>
    </row>
    <row r="1656" spans="1:4" x14ac:dyDescent="0.25">
      <c r="A1656" s="1" t="s">
        <v>44</v>
      </c>
      <c r="B1656" s="1" t="s">
        <v>45</v>
      </c>
      <c r="C1656" s="3">
        <v>1956</v>
      </c>
      <c r="D1656" s="2">
        <v>68.8386</v>
      </c>
    </row>
    <row r="1657" spans="1:4" x14ac:dyDescent="0.25">
      <c r="A1657" s="1" t="s">
        <v>44</v>
      </c>
      <c r="B1657" s="1" t="s">
        <v>45</v>
      </c>
      <c r="C1657" s="3">
        <v>1957</v>
      </c>
      <c r="D1657" s="2">
        <v>69.1982</v>
      </c>
    </row>
    <row r="1658" spans="1:4" x14ac:dyDescent="0.25">
      <c r="A1658" s="1" t="s">
        <v>44</v>
      </c>
      <c r="B1658" s="1" t="s">
        <v>45</v>
      </c>
      <c r="C1658" s="3">
        <v>1958</v>
      </c>
      <c r="D1658" s="2">
        <v>69.908600000000007</v>
      </c>
    </row>
    <row r="1659" spans="1:4" x14ac:dyDescent="0.25">
      <c r="A1659" s="1" t="s">
        <v>44</v>
      </c>
      <c r="B1659" s="1" t="s">
        <v>45</v>
      </c>
      <c r="C1659" s="3">
        <v>1959</v>
      </c>
      <c r="D1659" s="2">
        <v>70.313199999999995</v>
      </c>
    </row>
    <row r="1660" spans="1:4" x14ac:dyDescent="0.25">
      <c r="A1660" s="1" t="s">
        <v>44</v>
      </c>
      <c r="B1660" s="1" t="s">
        <v>45</v>
      </c>
      <c r="C1660" s="3">
        <v>1960</v>
      </c>
      <c r="D1660" s="2">
        <v>69.622399999999999</v>
      </c>
    </row>
    <row r="1661" spans="1:4" x14ac:dyDescent="0.25">
      <c r="A1661" s="1" t="s">
        <v>44</v>
      </c>
      <c r="B1661" s="1" t="s">
        <v>45</v>
      </c>
      <c r="C1661" s="3">
        <v>1961</v>
      </c>
      <c r="D1661" s="2">
        <v>70.495800000000003</v>
      </c>
    </row>
    <row r="1662" spans="1:4" x14ac:dyDescent="0.25">
      <c r="A1662" s="1" t="s">
        <v>44</v>
      </c>
      <c r="B1662" s="1" t="s">
        <v>45</v>
      </c>
      <c r="C1662" s="3">
        <v>1962</v>
      </c>
      <c r="D1662" s="2">
        <v>70.224000000000004</v>
      </c>
    </row>
    <row r="1663" spans="1:4" x14ac:dyDescent="0.25">
      <c r="A1663" s="1" t="s">
        <v>44</v>
      </c>
      <c r="B1663" s="1" t="s">
        <v>45</v>
      </c>
      <c r="C1663" s="3">
        <v>1963</v>
      </c>
      <c r="D1663" s="2">
        <v>70.0398</v>
      </c>
    </row>
    <row r="1664" spans="1:4" x14ac:dyDescent="0.25">
      <c r="A1664" s="1" t="s">
        <v>44</v>
      </c>
      <c r="B1664" s="1" t="s">
        <v>45</v>
      </c>
      <c r="C1664" s="3">
        <v>1964</v>
      </c>
      <c r="D1664" s="2">
        <v>70.703000000000003</v>
      </c>
    </row>
    <row r="1665" spans="1:4" x14ac:dyDescent="0.25">
      <c r="A1665" s="1" t="s">
        <v>44</v>
      </c>
      <c r="B1665" s="1" t="s">
        <v>45</v>
      </c>
      <c r="C1665" s="3">
        <v>1965</v>
      </c>
      <c r="D1665" s="2">
        <v>70.552800000000005</v>
      </c>
    </row>
    <row r="1666" spans="1:4" x14ac:dyDescent="0.25">
      <c r="A1666" s="1" t="s">
        <v>44</v>
      </c>
      <c r="B1666" s="1" t="s">
        <v>45</v>
      </c>
      <c r="C1666" s="3">
        <v>1966</v>
      </c>
      <c r="D1666" s="2">
        <v>70.628799999999998</v>
      </c>
    </row>
    <row r="1667" spans="1:4" x14ac:dyDescent="0.25">
      <c r="A1667" s="1" t="s">
        <v>44</v>
      </c>
      <c r="B1667" s="1" t="s">
        <v>45</v>
      </c>
      <c r="C1667" s="3">
        <v>1967</v>
      </c>
      <c r="D1667" s="2">
        <v>70.9114</v>
      </c>
    </row>
    <row r="1668" spans="1:4" x14ac:dyDescent="0.25">
      <c r="A1668" s="1" t="s">
        <v>44</v>
      </c>
      <c r="B1668" s="1" t="s">
        <v>45</v>
      </c>
      <c r="C1668" s="3">
        <v>1968</v>
      </c>
      <c r="D1668" s="2">
        <v>70.607500000000002</v>
      </c>
    </row>
    <row r="1669" spans="1:4" x14ac:dyDescent="0.25">
      <c r="A1669" s="1" t="s">
        <v>44</v>
      </c>
      <c r="B1669" s="1" t="s">
        <v>45</v>
      </c>
      <c r="C1669" s="3">
        <v>1969</v>
      </c>
      <c r="D1669" s="2">
        <v>70.673400000000001</v>
      </c>
    </row>
    <row r="1670" spans="1:4" x14ac:dyDescent="0.25">
      <c r="A1670" s="1" t="s">
        <v>44</v>
      </c>
      <c r="B1670" s="1" t="s">
        <v>45</v>
      </c>
      <c r="C1670" s="3">
        <v>1970</v>
      </c>
      <c r="D1670" s="2">
        <v>70.935400000000001</v>
      </c>
    </row>
    <row r="1671" spans="1:4" x14ac:dyDescent="0.25">
      <c r="A1671" s="1" t="s">
        <v>44</v>
      </c>
      <c r="B1671" s="1" t="s">
        <v>45</v>
      </c>
      <c r="C1671" s="3">
        <v>1971</v>
      </c>
      <c r="D1671" s="2">
        <v>71.084800000000001</v>
      </c>
    </row>
    <row r="1672" spans="1:4" x14ac:dyDescent="0.25">
      <c r="A1672" s="1" t="s">
        <v>44</v>
      </c>
      <c r="B1672" s="1" t="s">
        <v>45</v>
      </c>
      <c r="C1672" s="3">
        <v>1972</v>
      </c>
      <c r="D1672" s="2">
        <v>71.410399999999996</v>
      </c>
    </row>
    <row r="1673" spans="1:4" x14ac:dyDescent="0.25">
      <c r="A1673" s="1" t="s">
        <v>44</v>
      </c>
      <c r="B1673" s="1" t="s">
        <v>45</v>
      </c>
      <c r="C1673" s="3">
        <v>1973</v>
      </c>
      <c r="D1673" s="2">
        <v>71.633499999999998</v>
      </c>
    </row>
    <row r="1674" spans="1:4" x14ac:dyDescent="0.25">
      <c r="A1674" s="1" t="s">
        <v>44</v>
      </c>
      <c r="B1674" s="1" t="s">
        <v>45</v>
      </c>
      <c r="C1674" s="3">
        <v>1974</v>
      </c>
      <c r="D1674" s="2">
        <v>71.969399999999993</v>
      </c>
    </row>
    <row r="1675" spans="1:4" x14ac:dyDescent="0.25">
      <c r="A1675" s="1" t="s">
        <v>44</v>
      </c>
      <c r="B1675" s="1" t="s">
        <v>45</v>
      </c>
      <c r="C1675" s="3">
        <v>1975</v>
      </c>
      <c r="D1675" s="2">
        <v>71.962699999999998</v>
      </c>
    </row>
    <row r="1676" spans="1:4" x14ac:dyDescent="0.25">
      <c r="A1676" s="1" t="s">
        <v>44</v>
      </c>
      <c r="B1676" s="1" t="s">
        <v>45</v>
      </c>
      <c r="C1676" s="3">
        <v>1976</v>
      </c>
      <c r="D1676" s="2">
        <v>72.102000000000004</v>
      </c>
    </row>
    <row r="1677" spans="1:4" x14ac:dyDescent="0.25">
      <c r="A1677" s="1" t="s">
        <v>44</v>
      </c>
      <c r="B1677" s="1" t="s">
        <v>45</v>
      </c>
      <c r="C1677" s="3">
        <v>1977</v>
      </c>
      <c r="D1677" s="2">
        <v>72.756200000000007</v>
      </c>
    </row>
    <row r="1678" spans="1:4" x14ac:dyDescent="0.25">
      <c r="A1678" s="1" t="s">
        <v>44</v>
      </c>
      <c r="B1678" s="1" t="s">
        <v>45</v>
      </c>
      <c r="C1678" s="3">
        <v>1978</v>
      </c>
      <c r="D1678" s="2">
        <v>72.703500000000005</v>
      </c>
    </row>
    <row r="1679" spans="1:4" x14ac:dyDescent="0.25">
      <c r="A1679" s="1" t="s">
        <v>44</v>
      </c>
      <c r="B1679" s="1" t="s">
        <v>45</v>
      </c>
      <c r="C1679" s="3">
        <v>1979</v>
      </c>
      <c r="D1679" s="2">
        <v>73.197100000000006</v>
      </c>
    </row>
    <row r="1680" spans="1:4" x14ac:dyDescent="0.25">
      <c r="A1680" s="1" t="s">
        <v>44</v>
      </c>
      <c r="B1680" s="1" t="s">
        <v>45</v>
      </c>
      <c r="C1680" s="3">
        <v>1980</v>
      </c>
      <c r="D1680" s="2">
        <v>73.239199999999997</v>
      </c>
    </row>
    <row r="1681" spans="1:4" x14ac:dyDescent="0.25">
      <c r="A1681" s="1" t="s">
        <v>44</v>
      </c>
      <c r="B1681" s="1" t="s">
        <v>45</v>
      </c>
      <c r="C1681" s="3">
        <v>1981</v>
      </c>
      <c r="D1681" s="2">
        <v>73.6494</v>
      </c>
    </row>
    <row r="1682" spans="1:4" x14ac:dyDescent="0.25">
      <c r="A1682" s="1" t="s">
        <v>44</v>
      </c>
      <c r="B1682" s="1" t="s">
        <v>45</v>
      </c>
      <c r="C1682" s="3">
        <v>1982</v>
      </c>
      <c r="D1682" s="2">
        <v>73.876999999999995</v>
      </c>
    </row>
    <row r="1683" spans="1:4" x14ac:dyDescent="0.25">
      <c r="A1683" s="1" t="s">
        <v>44</v>
      </c>
      <c r="B1683" s="1" t="s">
        <v>45</v>
      </c>
      <c r="C1683" s="3">
        <v>1983</v>
      </c>
      <c r="D1683" s="2">
        <v>73.877700000000004</v>
      </c>
    </row>
    <row r="1684" spans="1:4" x14ac:dyDescent="0.25">
      <c r="A1684" s="1" t="s">
        <v>44</v>
      </c>
      <c r="B1684" s="1" t="s">
        <v>45</v>
      </c>
      <c r="C1684" s="3">
        <v>1984</v>
      </c>
      <c r="D1684" s="2">
        <v>74.366600000000005</v>
      </c>
    </row>
    <row r="1685" spans="1:4" x14ac:dyDescent="0.25">
      <c r="A1685" s="1" t="s">
        <v>44</v>
      </c>
      <c r="B1685" s="1" t="s">
        <v>45</v>
      </c>
      <c r="C1685" s="3">
        <v>1985</v>
      </c>
      <c r="D1685" s="2">
        <v>74.465900000000005</v>
      </c>
    </row>
    <row r="1686" spans="1:4" x14ac:dyDescent="0.25">
      <c r="A1686" s="1" t="s">
        <v>44</v>
      </c>
      <c r="B1686" s="1" t="s">
        <v>45</v>
      </c>
      <c r="C1686" s="3">
        <v>1986</v>
      </c>
      <c r="D1686" s="2">
        <v>74.665800000000004</v>
      </c>
    </row>
    <row r="1687" spans="1:4" x14ac:dyDescent="0.25">
      <c r="A1687" s="1" t="s">
        <v>44</v>
      </c>
      <c r="B1687" s="1" t="s">
        <v>45</v>
      </c>
      <c r="C1687" s="3">
        <v>1987</v>
      </c>
      <c r="D1687" s="2">
        <v>75.287599999999998</v>
      </c>
    </row>
    <row r="1688" spans="1:4" x14ac:dyDescent="0.25">
      <c r="A1688" s="1" t="s">
        <v>44</v>
      </c>
      <c r="B1688" s="1" t="s">
        <v>45</v>
      </c>
      <c r="C1688" s="3">
        <v>1988</v>
      </c>
      <c r="D1688" s="2">
        <v>75.587699999999998</v>
      </c>
    </row>
    <row r="1689" spans="1:4" x14ac:dyDescent="0.25">
      <c r="A1689" s="1" t="s">
        <v>44</v>
      </c>
      <c r="B1689" s="1" t="s">
        <v>45</v>
      </c>
      <c r="C1689" s="3">
        <v>1989</v>
      </c>
      <c r="D1689" s="2">
        <v>75.6434</v>
      </c>
    </row>
    <row r="1690" spans="1:4" x14ac:dyDescent="0.25">
      <c r="A1690" s="1" t="s">
        <v>44</v>
      </c>
      <c r="B1690" s="1" t="s">
        <v>45</v>
      </c>
      <c r="C1690" s="3">
        <v>1990</v>
      </c>
      <c r="D1690" s="2">
        <v>76.055400000000006</v>
      </c>
    </row>
    <row r="1691" spans="1:4" x14ac:dyDescent="0.25">
      <c r="A1691" s="1" t="s">
        <v>44</v>
      </c>
      <c r="B1691" s="1" t="s">
        <v>45</v>
      </c>
      <c r="C1691" s="3">
        <v>1991</v>
      </c>
      <c r="D1691" s="2">
        <v>76.196200000000005</v>
      </c>
    </row>
    <row r="1692" spans="1:4" x14ac:dyDescent="0.25">
      <c r="A1692" s="1" t="s">
        <v>44</v>
      </c>
      <c r="B1692" s="1" t="s">
        <v>45</v>
      </c>
      <c r="C1692" s="3">
        <v>1992</v>
      </c>
      <c r="D1692" s="2">
        <v>76.355400000000003</v>
      </c>
    </row>
    <row r="1693" spans="1:4" x14ac:dyDescent="0.25">
      <c r="A1693" s="1" t="s">
        <v>44</v>
      </c>
      <c r="B1693" s="1" t="s">
        <v>45</v>
      </c>
      <c r="C1693" s="3">
        <v>1993</v>
      </c>
      <c r="D1693" s="2">
        <v>76.361099999999993</v>
      </c>
    </row>
    <row r="1694" spans="1:4" x14ac:dyDescent="0.25">
      <c r="A1694" s="1" t="s">
        <v>44</v>
      </c>
      <c r="B1694" s="1" t="s">
        <v>45</v>
      </c>
      <c r="C1694" s="3">
        <v>1994</v>
      </c>
      <c r="D1694" s="2">
        <v>76.714200000000005</v>
      </c>
    </row>
    <row r="1695" spans="1:4" x14ac:dyDescent="0.25">
      <c r="A1695" s="1" t="s">
        <v>44</v>
      </c>
      <c r="B1695" s="1" t="s">
        <v>45</v>
      </c>
      <c r="C1695" s="3">
        <v>1995</v>
      </c>
      <c r="D1695" s="2">
        <v>76.838499999999996</v>
      </c>
    </row>
    <row r="1696" spans="1:4" x14ac:dyDescent="0.25">
      <c r="A1696" s="1" t="s">
        <v>44</v>
      </c>
      <c r="B1696" s="1" t="s">
        <v>45</v>
      </c>
      <c r="C1696" s="3">
        <v>1996</v>
      </c>
      <c r="D1696" s="2">
        <v>77.182500000000005</v>
      </c>
    </row>
    <row r="1697" spans="1:4" x14ac:dyDescent="0.25">
      <c r="A1697" s="1" t="s">
        <v>44</v>
      </c>
      <c r="B1697" s="1" t="s">
        <v>45</v>
      </c>
      <c r="C1697" s="3">
        <v>1997</v>
      </c>
      <c r="D1697" s="2">
        <v>77.400400000000005</v>
      </c>
    </row>
    <row r="1698" spans="1:4" x14ac:dyDescent="0.25">
      <c r="A1698" s="1" t="s">
        <v>44</v>
      </c>
      <c r="B1698" s="1" t="s">
        <v>45</v>
      </c>
      <c r="C1698" s="3">
        <v>1998</v>
      </c>
      <c r="D1698" s="2">
        <v>77.474299999999999</v>
      </c>
    </row>
    <row r="1699" spans="1:4" x14ac:dyDescent="0.25">
      <c r="A1699" s="1" t="s">
        <v>44</v>
      </c>
      <c r="B1699" s="1" t="s">
        <v>45</v>
      </c>
      <c r="C1699" s="3">
        <v>1999</v>
      </c>
      <c r="D1699" s="2">
        <v>77.645700000000005</v>
      </c>
    </row>
    <row r="1700" spans="1:4" x14ac:dyDescent="0.25">
      <c r="A1700" s="1" t="s">
        <v>44</v>
      </c>
      <c r="B1700" s="1" t="s">
        <v>45</v>
      </c>
      <c r="C1700" s="3">
        <v>2000</v>
      </c>
      <c r="D1700" s="2">
        <v>77.766499999999994</v>
      </c>
    </row>
    <row r="1701" spans="1:4" x14ac:dyDescent="0.25">
      <c r="A1701" s="1" t="s">
        <v>44</v>
      </c>
      <c r="B1701" s="1" t="s">
        <v>45</v>
      </c>
      <c r="C1701" s="3">
        <v>2001</v>
      </c>
      <c r="D1701" s="2">
        <v>78.080699999999993</v>
      </c>
    </row>
    <row r="1702" spans="1:4" x14ac:dyDescent="0.25">
      <c r="A1702" s="1" t="s">
        <v>44</v>
      </c>
      <c r="B1702" s="1" t="s">
        <v>45</v>
      </c>
      <c r="C1702" s="3">
        <v>2002</v>
      </c>
      <c r="D1702" s="2">
        <v>78.166700000000006</v>
      </c>
    </row>
    <row r="1703" spans="1:4" x14ac:dyDescent="0.25">
      <c r="A1703" s="1" t="s">
        <v>44</v>
      </c>
      <c r="B1703" s="1" t="s">
        <v>45</v>
      </c>
      <c r="C1703" s="3">
        <v>2003</v>
      </c>
      <c r="D1703" s="2">
        <v>78.319800000000001</v>
      </c>
    </row>
    <row r="1704" spans="1:4" x14ac:dyDescent="0.25">
      <c r="A1704" s="1" t="s">
        <v>44</v>
      </c>
      <c r="B1704" s="1" t="s">
        <v>45</v>
      </c>
      <c r="C1704" s="3">
        <v>2004</v>
      </c>
      <c r="D1704" s="2">
        <v>78.959900000000005</v>
      </c>
    </row>
    <row r="1705" spans="1:4" x14ac:dyDescent="0.25">
      <c r="A1705" s="1" t="s">
        <v>44</v>
      </c>
      <c r="B1705" s="1" t="s">
        <v>45</v>
      </c>
      <c r="C1705" s="3">
        <v>2005</v>
      </c>
      <c r="D1705" s="2">
        <v>79.052599999999998</v>
      </c>
    </row>
    <row r="1706" spans="1:4" x14ac:dyDescent="0.25">
      <c r="A1706" s="1" t="s">
        <v>44</v>
      </c>
      <c r="B1706" s="1" t="s">
        <v>45</v>
      </c>
      <c r="C1706" s="3">
        <v>2006</v>
      </c>
      <c r="D1706" s="2">
        <v>79.388400000000004</v>
      </c>
    </row>
    <row r="1707" spans="1:4" x14ac:dyDescent="0.25">
      <c r="A1707" s="1" t="s">
        <v>44</v>
      </c>
      <c r="B1707" s="1" t="s">
        <v>45</v>
      </c>
      <c r="C1707" s="3">
        <v>2007</v>
      </c>
      <c r="D1707" s="2">
        <v>79.526200000000003</v>
      </c>
    </row>
    <row r="1708" spans="1:4" x14ac:dyDescent="0.25">
      <c r="A1708" s="1" t="s">
        <v>44</v>
      </c>
      <c r="B1708" s="1" t="s">
        <v>45</v>
      </c>
      <c r="C1708" s="3">
        <v>2008</v>
      </c>
      <c r="D1708" s="2">
        <v>79.576899999999995</v>
      </c>
    </row>
    <row r="1709" spans="1:4" x14ac:dyDescent="0.25">
      <c r="A1709" s="1" t="s">
        <v>44</v>
      </c>
      <c r="B1709" s="1" t="s">
        <v>45</v>
      </c>
      <c r="C1709" s="3">
        <v>2009</v>
      </c>
      <c r="D1709" s="2">
        <v>79.846999999999994</v>
      </c>
    </row>
    <row r="1710" spans="1:4" x14ac:dyDescent="0.25">
      <c r="A1710" s="1" t="s">
        <v>44</v>
      </c>
      <c r="B1710" s="1" t="s">
        <v>45</v>
      </c>
      <c r="C1710" s="3">
        <v>2010</v>
      </c>
      <c r="D1710" s="2">
        <v>80.033000000000001</v>
      </c>
    </row>
    <row r="1711" spans="1:4" x14ac:dyDescent="0.25">
      <c r="A1711" s="1" t="s">
        <v>44</v>
      </c>
      <c r="B1711" s="1" t="s">
        <v>45</v>
      </c>
      <c r="C1711" s="3">
        <v>2011</v>
      </c>
      <c r="D1711" s="2">
        <v>80.364900000000006</v>
      </c>
    </row>
    <row r="1712" spans="1:4" x14ac:dyDescent="0.25">
      <c r="A1712" s="1" t="s">
        <v>44</v>
      </c>
      <c r="B1712" s="1" t="s">
        <v>45</v>
      </c>
      <c r="C1712" s="3">
        <v>2012</v>
      </c>
      <c r="D1712" s="2">
        <v>80.2607</v>
      </c>
    </row>
    <row r="1713" spans="1:4" x14ac:dyDescent="0.25">
      <c r="A1713" s="1" t="s">
        <v>44</v>
      </c>
      <c r="B1713" s="1" t="s">
        <v>45</v>
      </c>
      <c r="C1713" s="3">
        <v>2013</v>
      </c>
      <c r="D1713" s="2">
        <v>80.468000000000004</v>
      </c>
    </row>
    <row r="1714" spans="1:4" x14ac:dyDescent="0.25">
      <c r="A1714" s="1" t="s">
        <v>44</v>
      </c>
      <c r="B1714" s="1" t="s">
        <v>45</v>
      </c>
      <c r="C1714" s="3">
        <v>2014</v>
      </c>
      <c r="D1714" s="2">
        <v>81.081100000000006</v>
      </c>
    </row>
    <row r="1715" spans="1:4" x14ac:dyDescent="0.25">
      <c r="A1715" s="1" t="s">
        <v>44</v>
      </c>
      <c r="B1715" s="1" t="s">
        <v>45</v>
      </c>
      <c r="C1715" s="3">
        <v>2015</v>
      </c>
      <c r="D1715" s="2">
        <v>80.889799999999994</v>
      </c>
    </row>
    <row r="1716" spans="1:4" x14ac:dyDescent="0.25">
      <c r="A1716" s="1" t="s">
        <v>44</v>
      </c>
      <c r="B1716" s="1" t="s">
        <v>45</v>
      </c>
      <c r="C1716" s="3">
        <v>2016</v>
      </c>
      <c r="D1716" s="2">
        <v>81.266099999999994</v>
      </c>
    </row>
    <row r="1717" spans="1:4" x14ac:dyDescent="0.25">
      <c r="A1717" s="1" t="s">
        <v>44</v>
      </c>
      <c r="B1717" s="1" t="s">
        <v>45</v>
      </c>
      <c r="C1717" s="3">
        <v>2017</v>
      </c>
      <c r="D1717" s="2">
        <v>81.361800000000002</v>
      </c>
    </row>
    <row r="1718" spans="1:4" x14ac:dyDescent="0.25">
      <c r="A1718" s="1" t="s">
        <v>44</v>
      </c>
      <c r="B1718" s="1" t="s">
        <v>45</v>
      </c>
      <c r="C1718" s="3">
        <v>2018</v>
      </c>
      <c r="D1718" s="2">
        <v>81.478700000000003</v>
      </c>
    </row>
    <row r="1719" spans="1:4" x14ac:dyDescent="0.25">
      <c r="A1719" s="1" t="s">
        <v>44</v>
      </c>
      <c r="B1719" s="1" t="s">
        <v>45</v>
      </c>
      <c r="C1719" s="3">
        <v>2019</v>
      </c>
      <c r="D1719" s="2">
        <v>81.831100000000006</v>
      </c>
    </row>
    <row r="1720" spans="1:4" x14ac:dyDescent="0.25">
      <c r="A1720" s="1" t="s">
        <v>44</v>
      </c>
      <c r="B1720" s="1" t="s">
        <v>45</v>
      </c>
      <c r="C1720" s="3">
        <v>2020</v>
      </c>
      <c r="D1720" s="2">
        <v>80.788399999999996</v>
      </c>
    </row>
    <row r="1721" spans="1:4" x14ac:dyDescent="0.25">
      <c r="A1721" s="1" t="s">
        <v>44</v>
      </c>
      <c r="B1721" s="1" t="s">
        <v>45</v>
      </c>
      <c r="C1721" s="3">
        <v>2021</v>
      </c>
      <c r="D1721" s="2">
        <v>81.878699999999995</v>
      </c>
    </row>
    <row r="1722" spans="1:4" x14ac:dyDescent="0.25">
      <c r="A1722" s="1" t="s">
        <v>46</v>
      </c>
      <c r="B1722" s="1" t="s">
        <v>47</v>
      </c>
      <c r="C1722" s="3">
        <v>1950</v>
      </c>
      <c r="D1722" s="2">
        <v>50.4255</v>
      </c>
    </row>
    <row r="1723" spans="1:4" x14ac:dyDescent="0.25">
      <c r="A1723" s="1" t="s">
        <v>46</v>
      </c>
      <c r="B1723" s="1" t="s">
        <v>47</v>
      </c>
      <c r="C1723" s="3">
        <v>1951</v>
      </c>
      <c r="D1723" s="2">
        <v>50.7988</v>
      </c>
    </row>
    <row r="1724" spans="1:4" x14ac:dyDescent="0.25">
      <c r="A1724" s="1" t="s">
        <v>46</v>
      </c>
      <c r="B1724" s="1" t="s">
        <v>47</v>
      </c>
      <c r="C1724" s="3">
        <v>1952</v>
      </c>
      <c r="D1724" s="2">
        <v>51.289700000000003</v>
      </c>
    </row>
    <row r="1725" spans="1:4" x14ac:dyDescent="0.25">
      <c r="A1725" s="1" t="s">
        <v>46</v>
      </c>
      <c r="B1725" s="1" t="s">
        <v>47</v>
      </c>
      <c r="C1725" s="3">
        <v>1953</v>
      </c>
      <c r="D1725" s="2">
        <v>51.9375</v>
      </c>
    </row>
    <row r="1726" spans="1:4" x14ac:dyDescent="0.25">
      <c r="A1726" s="1" t="s">
        <v>46</v>
      </c>
      <c r="B1726" s="1" t="s">
        <v>47</v>
      </c>
      <c r="C1726" s="3">
        <v>1954</v>
      </c>
      <c r="D1726" s="2">
        <v>52.982700000000001</v>
      </c>
    </row>
    <row r="1727" spans="1:4" x14ac:dyDescent="0.25">
      <c r="A1727" s="1" t="s">
        <v>46</v>
      </c>
      <c r="B1727" s="1" t="s">
        <v>47</v>
      </c>
      <c r="C1727" s="3">
        <v>1955</v>
      </c>
      <c r="D1727" s="2">
        <v>53.374600000000001</v>
      </c>
    </row>
    <row r="1728" spans="1:4" x14ac:dyDescent="0.25">
      <c r="A1728" s="1" t="s">
        <v>46</v>
      </c>
      <c r="B1728" s="1" t="s">
        <v>47</v>
      </c>
      <c r="C1728" s="3">
        <v>1956</v>
      </c>
      <c r="D1728" s="2">
        <v>54.216999999999999</v>
      </c>
    </row>
    <row r="1729" spans="1:4" x14ac:dyDescent="0.25">
      <c r="A1729" s="1" t="s">
        <v>46</v>
      </c>
      <c r="B1729" s="1" t="s">
        <v>47</v>
      </c>
      <c r="C1729" s="3">
        <v>1957</v>
      </c>
      <c r="D1729" s="2">
        <v>55.200800000000001</v>
      </c>
    </row>
    <row r="1730" spans="1:4" x14ac:dyDescent="0.25">
      <c r="A1730" s="1" t="s">
        <v>46</v>
      </c>
      <c r="B1730" s="1" t="s">
        <v>47</v>
      </c>
      <c r="C1730" s="3">
        <v>1958</v>
      </c>
      <c r="D1730" s="2">
        <v>56.300800000000002</v>
      </c>
    </row>
    <row r="1731" spans="1:4" x14ac:dyDescent="0.25">
      <c r="A1731" s="1" t="s">
        <v>46</v>
      </c>
      <c r="B1731" s="1" t="s">
        <v>47</v>
      </c>
      <c r="C1731" s="3">
        <v>1959</v>
      </c>
      <c r="D1731" s="2">
        <v>57.273099999999999</v>
      </c>
    </row>
    <row r="1732" spans="1:4" x14ac:dyDescent="0.25">
      <c r="A1732" s="1" t="s">
        <v>46</v>
      </c>
      <c r="B1732" s="1" t="s">
        <v>47</v>
      </c>
      <c r="C1732" s="3">
        <v>1960</v>
      </c>
      <c r="D1732" s="2">
        <v>58.163499999999999</v>
      </c>
    </row>
    <row r="1733" spans="1:4" x14ac:dyDescent="0.25">
      <c r="A1733" s="1" t="s">
        <v>46</v>
      </c>
      <c r="B1733" s="1" t="s">
        <v>47</v>
      </c>
      <c r="C1733" s="3">
        <v>1961</v>
      </c>
      <c r="D1733" s="2">
        <v>53.355699999999999</v>
      </c>
    </row>
    <row r="1734" spans="1:4" x14ac:dyDescent="0.25">
      <c r="A1734" s="1" t="s">
        <v>46</v>
      </c>
      <c r="B1734" s="1" t="s">
        <v>47</v>
      </c>
      <c r="C1734" s="3">
        <v>1962</v>
      </c>
      <c r="D1734" s="2">
        <v>58.999600000000001</v>
      </c>
    </row>
    <row r="1735" spans="1:4" x14ac:dyDescent="0.25">
      <c r="A1735" s="1" t="s">
        <v>46</v>
      </c>
      <c r="B1735" s="1" t="s">
        <v>47</v>
      </c>
      <c r="C1735" s="3">
        <v>1963</v>
      </c>
      <c r="D1735" s="2">
        <v>59.569400000000002</v>
      </c>
    </row>
    <row r="1736" spans="1:4" x14ac:dyDescent="0.25">
      <c r="A1736" s="1" t="s">
        <v>46</v>
      </c>
      <c r="B1736" s="1" t="s">
        <v>47</v>
      </c>
      <c r="C1736" s="3">
        <v>1964</v>
      </c>
      <c r="D1736" s="2">
        <v>60.056800000000003</v>
      </c>
    </row>
    <row r="1737" spans="1:4" x14ac:dyDescent="0.25">
      <c r="A1737" s="1" t="s">
        <v>46</v>
      </c>
      <c r="B1737" s="1" t="s">
        <v>47</v>
      </c>
      <c r="C1737" s="3">
        <v>1965</v>
      </c>
      <c r="D1737" s="2">
        <v>60.628599999999999</v>
      </c>
    </row>
    <row r="1738" spans="1:4" x14ac:dyDescent="0.25">
      <c r="A1738" s="1" t="s">
        <v>46</v>
      </c>
      <c r="B1738" s="1" t="s">
        <v>47</v>
      </c>
      <c r="C1738" s="3">
        <v>1966</v>
      </c>
      <c r="D1738" s="2">
        <v>60.9634</v>
      </c>
    </row>
    <row r="1739" spans="1:4" x14ac:dyDescent="0.25">
      <c r="A1739" s="1" t="s">
        <v>46</v>
      </c>
      <c r="B1739" s="1" t="s">
        <v>47</v>
      </c>
      <c r="C1739" s="3">
        <v>1967</v>
      </c>
      <c r="D1739" s="2">
        <v>61.500399999999999</v>
      </c>
    </row>
    <row r="1740" spans="1:4" x14ac:dyDescent="0.25">
      <c r="A1740" s="1" t="s">
        <v>46</v>
      </c>
      <c r="B1740" s="1" t="s">
        <v>47</v>
      </c>
      <c r="C1740" s="3">
        <v>1968</v>
      </c>
      <c r="D1740" s="2">
        <v>62.191699999999997</v>
      </c>
    </row>
    <row r="1741" spans="1:4" x14ac:dyDescent="0.25">
      <c r="A1741" s="1" t="s">
        <v>46</v>
      </c>
      <c r="B1741" s="1" t="s">
        <v>47</v>
      </c>
      <c r="C1741" s="3">
        <v>1969</v>
      </c>
      <c r="D1741" s="2">
        <v>62.770400000000002</v>
      </c>
    </row>
    <row r="1742" spans="1:4" x14ac:dyDescent="0.25">
      <c r="A1742" s="1" t="s">
        <v>46</v>
      </c>
      <c r="B1742" s="1" t="s">
        <v>47</v>
      </c>
      <c r="C1742" s="3">
        <v>1970</v>
      </c>
      <c r="D1742" s="2">
        <v>63.4679</v>
      </c>
    </row>
    <row r="1743" spans="1:4" x14ac:dyDescent="0.25">
      <c r="A1743" s="1" t="s">
        <v>46</v>
      </c>
      <c r="B1743" s="1" t="s">
        <v>47</v>
      </c>
      <c r="C1743" s="3">
        <v>1971</v>
      </c>
      <c r="D1743" s="2">
        <v>64.204400000000007</v>
      </c>
    </row>
    <row r="1744" spans="1:4" x14ac:dyDescent="0.25">
      <c r="A1744" s="1" t="s">
        <v>46</v>
      </c>
      <c r="B1744" s="1" t="s">
        <v>47</v>
      </c>
      <c r="C1744" s="3">
        <v>1972</v>
      </c>
      <c r="D1744" s="2">
        <v>64.452699999999993</v>
      </c>
    </row>
    <row r="1745" spans="1:4" x14ac:dyDescent="0.25">
      <c r="A1745" s="1" t="s">
        <v>46</v>
      </c>
      <c r="B1745" s="1" t="s">
        <v>47</v>
      </c>
      <c r="C1745" s="3">
        <v>1973</v>
      </c>
      <c r="D1745" s="2">
        <v>64.622399999999999</v>
      </c>
    </row>
    <row r="1746" spans="1:4" x14ac:dyDescent="0.25">
      <c r="A1746" s="1" t="s">
        <v>46</v>
      </c>
      <c r="B1746" s="1" t="s">
        <v>47</v>
      </c>
      <c r="C1746" s="3">
        <v>1974</v>
      </c>
      <c r="D1746" s="2">
        <v>65.029799999999994</v>
      </c>
    </row>
    <row r="1747" spans="1:4" x14ac:dyDescent="0.25">
      <c r="A1747" s="1" t="s">
        <v>46</v>
      </c>
      <c r="B1747" s="1" t="s">
        <v>47</v>
      </c>
      <c r="C1747" s="3">
        <v>1975</v>
      </c>
      <c r="D1747" s="2">
        <v>65.942099999999996</v>
      </c>
    </row>
    <row r="1748" spans="1:4" x14ac:dyDescent="0.25">
      <c r="A1748" s="1" t="s">
        <v>46</v>
      </c>
      <c r="B1748" s="1" t="s">
        <v>47</v>
      </c>
      <c r="C1748" s="3">
        <v>1976</v>
      </c>
      <c r="D1748" s="2">
        <v>66.2684</v>
      </c>
    </row>
    <row r="1749" spans="1:4" x14ac:dyDescent="0.25">
      <c r="A1749" s="1" t="s">
        <v>46</v>
      </c>
      <c r="B1749" s="1" t="s">
        <v>47</v>
      </c>
      <c r="C1749" s="3">
        <v>1977</v>
      </c>
      <c r="D1749" s="2">
        <v>66.517899999999997</v>
      </c>
    </row>
    <row r="1750" spans="1:4" x14ac:dyDescent="0.25">
      <c r="A1750" s="1" t="s">
        <v>46</v>
      </c>
      <c r="B1750" s="1" t="s">
        <v>47</v>
      </c>
      <c r="C1750" s="3">
        <v>1978</v>
      </c>
      <c r="D1750" s="2">
        <v>66.884799999999998</v>
      </c>
    </row>
    <row r="1751" spans="1:4" x14ac:dyDescent="0.25">
      <c r="A1751" s="1" t="s">
        <v>46</v>
      </c>
      <c r="B1751" s="1" t="s">
        <v>47</v>
      </c>
      <c r="C1751" s="3">
        <v>1979</v>
      </c>
      <c r="D1751" s="2">
        <v>67.399000000000001</v>
      </c>
    </row>
    <row r="1752" spans="1:4" x14ac:dyDescent="0.25">
      <c r="A1752" s="1" t="s">
        <v>46</v>
      </c>
      <c r="B1752" s="1" t="s">
        <v>47</v>
      </c>
      <c r="C1752" s="3">
        <v>1980</v>
      </c>
      <c r="D1752" s="2">
        <v>67.756</v>
      </c>
    </row>
    <row r="1753" spans="1:4" x14ac:dyDescent="0.25">
      <c r="A1753" s="1" t="s">
        <v>46</v>
      </c>
      <c r="B1753" s="1" t="s">
        <v>47</v>
      </c>
      <c r="C1753" s="3">
        <v>1981</v>
      </c>
      <c r="D1753" s="2">
        <v>68.068100000000001</v>
      </c>
    </row>
    <row r="1754" spans="1:4" x14ac:dyDescent="0.25">
      <c r="A1754" s="1" t="s">
        <v>46</v>
      </c>
      <c r="B1754" s="1" t="s">
        <v>47</v>
      </c>
      <c r="C1754" s="3">
        <v>1982</v>
      </c>
      <c r="D1754" s="2">
        <v>67.954700000000003</v>
      </c>
    </row>
    <row r="1755" spans="1:4" x14ac:dyDescent="0.25">
      <c r="A1755" s="1" t="s">
        <v>46</v>
      </c>
      <c r="B1755" s="1" t="s">
        <v>47</v>
      </c>
      <c r="C1755" s="3">
        <v>1983</v>
      </c>
      <c r="D1755" s="2">
        <v>68.139799999999994</v>
      </c>
    </row>
    <row r="1756" spans="1:4" x14ac:dyDescent="0.25">
      <c r="A1756" s="1" t="s">
        <v>46</v>
      </c>
      <c r="B1756" s="1" t="s">
        <v>47</v>
      </c>
      <c r="C1756" s="3">
        <v>1984</v>
      </c>
      <c r="D1756" s="2">
        <v>68.639700000000005</v>
      </c>
    </row>
    <row r="1757" spans="1:4" x14ac:dyDescent="0.25">
      <c r="A1757" s="1" t="s">
        <v>46</v>
      </c>
      <c r="B1757" s="1" t="s">
        <v>47</v>
      </c>
      <c r="C1757" s="3">
        <v>1985</v>
      </c>
      <c r="D1757" s="2">
        <v>69.4619</v>
      </c>
    </row>
    <row r="1758" spans="1:4" x14ac:dyDescent="0.25">
      <c r="A1758" s="1" t="s">
        <v>46</v>
      </c>
      <c r="B1758" s="1" t="s">
        <v>47</v>
      </c>
      <c r="C1758" s="3">
        <v>1986</v>
      </c>
      <c r="D1758" s="2">
        <v>69.703699999999998</v>
      </c>
    </row>
    <row r="1759" spans="1:4" x14ac:dyDescent="0.25">
      <c r="A1759" s="1" t="s">
        <v>46</v>
      </c>
      <c r="B1759" s="1" t="s">
        <v>47</v>
      </c>
      <c r="C1759" s="3">
        <v>1987</v>
      </c>
      <c r="D1759" s="2">
        <v>70.198499999999996</v>
      </c>
    </row>
    <row r="1760" spans="1:4" x14ac:dyDescent="0.25">
      <c r="A1760" s="1" t="s">
        <v>46</v>
      </c>
      <c r="B1760" s="1" t="s">
        <v>47</v>
      </c>
      <c r="C1760" s="3">
        <v>1988</v>
      </c>
      <c r="D1760" s="2">
        <v>70.781300000000002</v>
      </c>
    </row>
    <row r="1761" spans="1:4" x14ac:dyDescent="0.25">
      <c r="A1761" s="1" t="s">
        <v>46</v>
      </c>
      <c r="B1761" s="1" t="s">
        <v>47</v>
      </c>
      <c r="C1761" s="3">
        <v>1989</v>
      </c>
      <c r="D1761" s="2">
        <v>70.724400000000003</v>
      </c>
    </row>
    <row r="1762" spans="1:4" x14ac:dyDescent="0.25">
      <c r="A1762" s="1" t="s">
        <v>46</v>
      </c>
      <c r="B1762" s="1" t="s">
        <v>47</v>
      </c>
      <c r="C1762" s="3">
        <v>1990</v>
      </c>
      <c r="D1762" s="2">
        <v>70.743700000000004</v>
      </c>
    </row>
    <row r="1763" spans="1:4" x14ac:dyDescent="0.25">
      <c r="A1763" s="1" t="s">
        <v>46</v>
      </c>
      <c r="B1763" s="1" t="s">
        <v>47</v>
      </c>
      <c r="C1763" s="3">
        <v>1991</v>
      </c>
      <c r="D1763" s="2">
        <v>70.248400000000004</v>
      </c>
    </row>
    <row r="1764" spans="1:4" x14ac:dyDescent="0.25">
      <c r="A1764" s="1" t="s">
        <v>46</v>
      </c>
      <c r="B1764" s="1" t="s">
        <v>47</v>
      </c>
      <c r="C1764" s="3">
        <v>1992</v>
      </c>
      <c r="D1764" s="2">
        <v>69.979299999999995</v>
      </c>
    </row>
    <row r="1765" spans="1:4" x14ac:dyDescent="0.25">
      <c r="A1765" s="1" t="s">
        <v>46</v>
      </c>
      <c r="B1765" s="1" t="s">
        <v>47</v>
      </c>
      <c r="C1765" s="3">
        <v>1993</v>
      </c>
      <c r="D1765" s="2">
        <v>69.988200000000006</v>
      </c>
    </row>
    <row r="1766" spans="1:4" x14ac:dyDescent="0.25">
      <c r="A1766" s="1" t="s">
        <v>46</v>
      </c>
      <c r="B1766" s="1" t="s">
        <v>47</v>
      </c>
      <c r="C1766" s="3">
        <v>1994</v>
      </c>
      <c r="D1766" s="2">
        <v>70.316400000000002</v>
      </c>
    </row>
    <row r="1767" spans="1:4" x14ac:dyDescent="0.25">
      <c r="A1767" s="1" t="s">
        <v>46</v>
      </c>
      <c r="B1767" s="1" t="s">
        <v>47</v>
      </c>
      <c r="C1767" s="3">
        <v>1995</v>
      </c>
      <c r="D1767" s="2">
        <v>69.8874</v>
      </c>
    </row>
    <row r="1768" spans="1:4" x14ac:dyDescent="0.25">
      <c r="A1768" s="1" t="s">
        <v>46</v>
      </c>
      <c r="B1768" s="1" t="s">
        <v>47</v>
      </c>
      <c r="C1768" s="3">
        <v>1996</v>
      </c>
      <c r="D1768" s="2">
        <v>69.805800000000005</v>
      </c>
    </row>
    <row r="1769" spans="1:4" x14ac:dyDescent="0.25">
      <c r="A1769" s="1" t="s">
        <v>46</v>
      </c>
      <c r="B1769" s="1" t="s">
        <v>47</v>
      </c>
      <c r="C1769" s="3">
        <v>1997</v>
      </c>
      <c r="D1769" s="2">
        <v>69.211799999999997</v>
      </c>
    </row>
    <row r="1770" spans="1:4" x14ac:dyDescent="0.25">
      <c r="A1770" s="1" t="s">
        <v>46</v>
      </c>
      <c r="B1770" s="1" t="s">
        <v>47</v>
      </c>
      <c r="C1770" s="3">
        <v>1998</v>
      </c>
      <c r="D1770" s="2">
        <v>68.598799999999997</v>
      </c>
    </row>
    <row r="1771" spans="1:4" x14ac:dyDescent="0.25">
      <c r="A1771" s="1" t="s">
        <v>46</v>
      </c>
      <c r="B1771" s="1" t="s">
        <v>47</v>
      </c>
      <c r="C1771" s="3">
        <v>1999</v>
      </c>
      <c r="D1771" s="2">
        <v>68.773399999999995</v>
      </c>
    </row>
    <row r="1772" spans="1:4" x14ac:dyDescent="0.25">
      <c r="A1772" s="1" t="s">
        <v>46</v>
      </c>
      <c r="B1772" s="1" t="s">
        <v>47</v>
      </c>
      <c r="C1772" s="3">
        <v>2000</v>
      </c>
      <c r="D1772" s="2">
        <v>68.564499999999995</v>
      </c>
    </row>
    <row r="1773" spans="1:4" x14ac:dyDescent="0.25">
      <c r="A1773" s="1" t="s">
        <v>46</v>
      </c>
      <c r="B1773" s="1" t="s">
        <v>47</v>
      </c>
      <c r="C1773" s="3">
        <v>2001</v>
      </c>
      <c r="D1773" s="2">
        <v>68.357200000000006</v>
      </c>
    </row>
    <row r="1774" spans="1:4" x14ac:dyDescent="0.25">
      <c r="A1774" s="1" t="s">
        <v>46</v>
      </c>
      <c r="B1774" s="1" t="s">
        <v>47</v>
      </c>
      <c r="C1774" s="3">
        <v>2002</v>
      </c>
      <c r="D1774" s="2">
        <v>68.752099999999999</v>
      </c>
    </row>
    <row r="1775" spans="1:4" x14ac:dyDescent="0.25">
      <c r="A1775" s="1" t="s">
        <v>46</v>
      </c>
      <c r="B1775" s="1" t="s">
        <v>47</v>
      </c>
      <c r="C1775" s="3">
        <v>2003</v>
      </c>
      <c r="D1775" s="2">
        <v>68.909099999999995</v>
      </c>
    </row>
    <row r="1776" spans="1:4" x14ac:dyDescent="0.25">
      <c r="A1776" s="1" t="s">
        <v>46</v>
      </c>
      <c r="B1776" s="1" t="s">
        <v>47</v>
      </c>
      <c r="C1776" s="3">
        <v>2004</v>
      </c>
      <c r="D1776" s="2">
        <v>69.227000000000004</v>
      </c>
    </row>
    <row r="1777" spans="1:4" x14ac:dyDescent="0.25">
      <c r="A1777" s="1" t="s">
        <v>46</v>
      </c>
      <c r="B1777" s="1" t="s">
        <v>47</v>
      </c>
      <c r="C1777" s="3">
        <v>2005</v>
      </c>
      <c r="D1777" s="2">
        <v>69.375699999999995</v>
      </c>
    </row>
    <row r="1778" spans="1:4" x14ac:dyDescent="0.25">
      <c r="A1778" s="1" t="s">
        <v>46</v>
      </c>
      <c r="B1778" s="1" t="s">
        <v>47</v>
      </c>
      <c r="C1778" s="3">
        <v>2006</v>
      </c>
      <c r="D1778" s="2">
        <v>70.093199999999996</v>
      </c>
    </row>
    <row r="1779" spans="1:4" x14ac:dyDescent="0.25">
      <c r="A1779" s="1" t="s">
        <v>46</v>
      </c>
      <c r="B1779" s="1" t="s">
        <v>47</v>
      </c>
      <c r="C1779" s="3">
        <v>2007</v>
      </c>
      <c r="D1779" s="2">
        <v>70.654899999999998</v>
      </c>
    </row>
    <row r="1780" spans="1:4" x14ac:dyDescent="0.25">
      <c r="A1780" s="1" t="s">
        <v>46</v>
      </c>
      <c r="B1780" s="1" t="s">
        <v>47</v>
      </c>
      <c r="C1780" s="3">
        <v>2008</v>
      </c>
      <c r="D1780" s="2">
        <v>71.150700000000001</v>
      </c>
    </row>
    <row r="1781" spans="1:4" x14ac:dyDescent="0.25">
      <c r="A1781" s="1" t="s">
        <v>46</v>
      </c>
      <c r="B1781" s="1" t="s">
        <v>47</v>
      </c>
      <c r="C1781" s="3">
        <v>2009</v>
      </c>
      <c r="D1781" s="2">
        <v>71.818600000000004</v>
      </c>
    </row>
    <row r="1782" spans="1:4" x14ac:dyDescent="0.25">
      <c r="A1782" s="1" t="s">
        <v>46</v>
      </c>
      <c r="B1782" s="1" t="s">
        <v>47</v>
      </c>
      <c r="C1782" s="3">
        <v>2010</v>
      </c>
      <c r="D1782" s="2">
        <v>72.271600000000007</v>
      </c>
    </row>
    <row r="1783" spans="1:4" x14ac:dyDescent="0.25">
      <c r="A1783" s="1" t="s">
        <v>46</v>
      </c>
      <c r="B1783" s="1" t="s">
        <v>47</v>
      </c>
      <c r="C1783" s="3">
        <v>2011</v>
      </c>
      <c r="D1783" s="2">
        <v>72.651200000000003</v>
      </c>
    </row>
    <row r="1784" spans="1:4" x14ac:dyDescent="0.25">
      <c r="A1784" s="1" t="s">
        <v>46</v>
      </c>
      <c r="B1784" s="1" t="s">
        <v>47</v>
      </c>
      <c r="C1784" s="3">
        <v>2012</v>
      </c>
      <c r="D1784" s="2">
        <v>73.245000000000005</v>
      </c>
    </row>
    <row r="1785" spans="1:4" x14ac:dyDescent="0.25">
      <c r="A1785" s="1" t="s">
        <v>46</v>
      </c>
      <c r="B1785" s="1" t="s">
        <v>47</v>
      </c>
      <c r="C1785" s="3">
        <v>2013</v>
      </c>
      <c r="D1785" s="2">
        <v>73.6661</v>
      </c>
    </row>
    <row r="1786" spans="1:4" x14ac:dyDescent="0.25">
      <c r="A1786" s="1" t="s">
        <v>46</v>
      </c>
      <c r="B1786" s="1" t="s">
        <v>47</v>
      </c>
      <c r="C1786" s="3">
        <v>2014</v>
      </c>
      <c r="D1786" s="2">
        <v>73.310699999999997</v>
      </c>
    </row>
    <row r="1787" spans="1:4" x14ac:dyDescent="0.25">
      <c r="A1787" s="1" t="s">
        <v>46</v>
      </c>
      <c r="B1787" s="1" t="s">
        <v>47</v>
      </c>
      <c r="C1787" s="3">
        <v>2015</v>
      </c>
      <c r="D1787" s="2">
        <v>73.186599999999999</v>
      </c>
    </row>
    <row r="1788" spans="1:4" x14ac:dyDescent="0.25">
      <c r="A1788" s="1" t="s">
        <v>46</v>
      </c>
      <c r="B1788" s="1" t="s">
        <v>47</v>
      </c>
      <c r="C1788" s="3">
        <v>2016</v>
      </c>
      <c r="D1788" s="2">
        <v>73.398799999999994</v>
      </c>
    </row>
    <row r="1789" spans="1:4" x14ac:dyDescent="0.25">
      <c r="A1789" s="1" t="s">
        <v>46</v>
      </c>
      <c r="B1789" s="1" t="s">
        <v>47</v>
      </c>
      <c r="C1789" s="3">
        <v>2017</v>
      </c>
      <c r="D1789" s="2">
        <v>73.562399999999997</v>
      </c>
    </row>
    <row r="1790" spans="1:4" x14ac:dyDescent="0.25">
      <c r="A1790" s="1" t="s">
        <v>46</v>
      </c>
      <c r="B1790" s="1" t="s">
        <v>47</v>
      </c>
      <c r="C1790" s="3">
        <v>2018</v>
      </c>
      <c r="D1790" s="2">
        <v>73.703100000000006</v>
      </c>
    </row>
    <row r="1791" spans="1:4" x14ac:dyDescent="0.25">
      <c r="A1791" s="1" t="s">
        <v>46</v>
      </c>
      <c r="B1791" s="1" t="s">
        <v>47</v>
      </c>
      <c r="C1791" s="3">
        <v>2019</v>
      </c>
      <c r="D1791" s="2">
        <v>73.931299999999993</v>
      </c>
    </row>
    <row r="1792" spans="1:4" x14ac:dyDescent="0.25">
      <c r="A1792" s="1" t="s">
        <v>46</v>
      </c>
      <c r="B1792" s="1" t="s">
        <v>47</v>
      </c>
      <c r="C1792" s="3">
        <v>2020</v>
      </c>
      <c r="D1792" s="2">
        <v>72.853999999999999</v>
      </c>
    </row>
    <row r="1793" spans="1:4" x14ac:dyDescent="0.25">
      <c r="A1793" s="1" t="s">
        <v>46</v>
      </c>
      <c r="B1793" s="1" t="s">
        <v>47</v>
      </c>
      <c r="C1793" s="3">
        <v>2021</v>
      </c>
      <c r="D1793" s="2">
        <v>70.469700000000003</v>
      </c>
    </row>
    <row r="1794" spans="1:4" x14ac:dyDescent="0.25">
      <c r="A1794" s="1" t="s">
        <v>48</v>
      </c>
      <c r="B1794" s="1" t="s">
        <v>49</v>
      </c>
      <c r="C1794" s="3">
        <v>1950</v>
      </c>
      <c r="D1794" s="2">
        <v>34.951300000000003</v>
      </c>
    </row>
    <row r="1795" spans="1:4" x14ac:dyDescent="0.25">
      <c r="A1795" s="1" t="s">
        <v>48</v>
      </c>
      <c r="B1795" s="1" t="s">
        <v>49</v>
      </c>
      <c r="C1795" s="3">
        <v>1951</v>
      </c>
      <c r="D1795" s="2">
        <v>35.198399999999999</v>
      </c>
    </row>
    <row r="1796" spans="1:4" x14ac:dyDescent="0.25">
      <c r="A1796" s="1" t="s">
        <v>48</v>
      </c>
      <c r="B1796" s="1" t="s">
        <v>49</v>
      </c>
      <c r="C1796" s="3">
        <v>1952</v>
      </c>
      <c r="D1796" s="2">
        <v>35.473700000000001</v>
      </c>
    </row>
    <row r="1797" spans="1:4" x14ac:dyDescent="0.25">
      <c r="A1797" s="1" t="s">
        <v>48</v>
      </c>
      <c r="B1797" s="1" t="s">
        <v>49</v>
      </c>
      <c r="C1797" s="3">
        <v>1953</v>
      </c>
      <c r="D1797" s="2">
        <v>35.817799999999998</v>
      </c>
    </row>
    <row r="1798" spans="1:4" x14ac:dyDescent="0.25">
      <c r="A1798" s="1" t="s">
        <v>48</v>
      </c>
      <c r="B1798" s="1" t="s">
        <v>49</v>
      </c>
      <c r="C1798" s="3">
        <v>1954</v>
      </c>
      <c r="D1798" s="2">
        <v>36.0505</v>
      </c>
    </row>
    <row r="1799" spans="1:4" x14ac:dyDescent="0.25">
      <c r="A1799" s="1" t="s">
        <v>48</v>
      </c>
      <c r="B1799" s="1" t="s">
        <v>49</v>
      </c>
      <c r="C1799" s="3">
        <v>1955</v>
      </c>
      <c r="D1799" s="2">
        <v>36.387</v>
      </c>
    </row>
    <row r="1800" spans="1:4" x14ac:dyDescent="0.25">
      <c r="A1800" s="1" t="s">
        <v>48</v>
      </c>
      <c r="B1800" s="1" t="s">
        <v>49</v>
      </c>
      <c r="C1800" s="3">
        <v>1956</v>
      </c>
      <c r="D1800" s="2">
        <v>36.825400000000002</v>
      </c>
    </row>
    <row r="1801" spans="1:4" x14ac:dyDescent="0.25">
      <c r="A1801" s="1" t="s">
        <v>48</v>
      </c>
      <c r="B1801" s="1" t="s">
        <v>49</v>
      </c>
      <c r="C1801" s="3">
        <v>1957</v>
      </c>
      <c r="D1801" s="2">
        <v>37.088500000000003</v>
      </c>
    </row>
    <row r="1802" spans="1:4" x14ac:dyDescent="0.25">
      <c r="A1802" s="1" t="s">
        <v>48</v>
      </c>
      <c r="B1802" s="1" t="s">
        <v>49</v>
      </c>
      <c r="C1802" s="3">
        <v>1958</v>
      </c>
      <c r="D1802" s="2">
        <v>37.482900000000001</v>
      </c>
    </row>
    <row r="1803" spans="1:4" x14ac:dyDescent="0.25">
      <c r="A1803" s="1" t="s">
        <v>48</v>
      </c>
      <c r="B1803" s="1" t="s">
        <v>49</v>
      </c>
      <c r="C1803" s="3">
        <v>1959</v>
      </c>
      <c r="D1803" s="2">
        <v>37.864199999999997</v>
      </c>
    </row>
    <row r="1804" spans="1:4" x14ac:dyDescent="0.25">
      <c r="A1804" s="1" t="s">
        <v>48</v>
      </c>
      <c r="B1804" s="1" t="s">
        <v>49</v>
      </c>
      <c r="C1804" s="3">
        <v>1960</v>
      </c>
      <c r="D1804" s="2">
        <v>38.1813</v>
      </c>
    </row>
    <row r="1805" spans="1:4" x14ac:dyDescent="0.25">
      <c r="A1805" s="1" t="s">
        <v>48</v>
      </c>
      <c r="B1805" s="1" t="s">
        <v>49</v>
      </c>
      <c r="C1805" s="3">
        <v>1961</v>
      </c>
      <c r="D1805" s="2">
        <v>38.542000000000002</v>
      </c>
    </row>
    <row r="1806" spans="1:4" x14ac:dyDescent="0.25">
      <c r="A1806" s="1" t="s">
        <v>48</v>
      </c>
      <c r="B1806" s="1" t="s">
        <v>49</v>
      </c>
      <c r="C1806" s="3">
        <v>1962</v>
      </c>
      <c r="D1806" s="2">
        <v>38.9285</v>
      </c>
    </row>
    <row r="1807" spans="1:4" x14ac:dyDescent="0.25">
      <c r="A1807" s="1" t="s">
        <v>48</v>
      </c>
      <c r="B1807" s="1" t="s">
        <v>49</v>
      </c>
      <c r="C1807" s="3">
        <v>1963</v>
      </c>
      <c r="D1807" s="2">
        <v>39.333599999999997</v>
      </c>
    </row>
    <row r="1808" spans="1:4" x14ac:dyDescent="0.25">
      <c r="A1808" s="1" t="s">
        <v>48</v>
      </c>
      <c r="B1808" s="1" t="s">
        <v>49</v>
      </c>
      <c r="C1808" s="3">
        <v>1964</v>
      </c>
      <c r="D1808" s="2">
        <v>39.757899999999999</v>
      </c>
    </row>
    <row r="1809" spans="1:4" x14ac:dyDescent="0.25">
      <c r="A1809" s="1" t="s">
        <v>48</v>
      </c>
      <c r="B1809" s="1" t="s">
        <v>49</v>
      </c>
      <c r="C1809" s="3">
        <v>1965</v>
      </c>
      <c r="D1809" s="2">
        <v>40.1843</v>
      </c>
    </row>
    <row r="1810" spans="1:4" x14ac:dyDescent="0.25">
      <c r="A1810" s="1" t="s">
        <v>48</v>
      </c>
      <c r="B1810" s="1" t="s">
        <v>49</v>
      </c>
      <c r="C1810" s="3">
        <v>1966</v>
      </c>
      <c r="D1810" s="2">
        <v>40.648499999999999</v>
      </c>
    </row>
    <row r="1811" spans="1:4" x14ac:dyDescent="0.25">
      <c r="A1811" s="1" t="s">
        <v>48</v>
      </c>
      <c r="B1811" s="1" t="s">
        <v>49</v>
      </c>
      <c r="C1811" s="3">
        <v>1967</v>
      </c>
      <c r="D1811" s="2">
        <v>41.055300000000003</v>
      </c>
    </row>
    <row r="1812" spans="1:4" x14ac:dyDescent="0.25">
      <c r="A1812" s="1" t="s">
        <v>48</v>
      </c>
      <c r="B1812" s="1" t="s">
        <v>49</v>
      </c>
      <c r="C1812" s="3">
        <v>1968</v>
      </c>
      <c r="D1812" s="2">
        <v>41.521700000000003</v>
      </c>
    </row>
    <row r="1813" spans="1:4" x14ac:dyDescent="0.25">
      <c r="A1813" s="1" t="s">
        <v>48</v>
      </c>
      <c r="B1813" s="1" t="s">
        <v>49</v>
      </c>
      <c r="C1813" s="3">
        <v>1969</v>
      </c>
      <c r="D1813" s="2">
        <v>41.8489</v>
      </c>
    </row>
    <row r="1814" spans="1:4" x14ac:dyDescent="0.25">
      <c r="A1814" s="1" t="s">
        <v>48</v>
      </c>
      <c r="B1814" s="1" t="s">
        <v>49</v>
      </c>
      <c r="C1814" s="3">
        <v>1970</v>
      </c>
      <c r="D1814" s="2">
        <v>42.189399999999999</v>
      </c>
    </row>
    <row r="1815" spans="1:4" x14ac:dyDescent="0.25">
      <c r="A1815" s="1" t="s">
        <v>48</v>
      </c>
      <c r="B1815" s="1" t="s">
        <v>49</v>
      </c>
      <c r="C1815" s="3">
        <v>1971</v>
      </c>
      <c r="D1815" s="2">
        <v>42.581400000000002</v>
      </c>
    </row>
    <row r="1816" spans="1:4" x14ac:dyDescent="0.25">
      <c r="A1816" s="1" t="s">
        <v>48</v>
      </c>
      <c r="B1816" s="1" t="s">
        <v>49</v>
      </c>
      <c r="C1816" s="3">
        <v>1972</v>
      </c>
      <c r="D1816" s="2">
        <v>43.1584</v>
      </c>
    </row>
    <row r="1817" spans="1:4" x14ac:dyDescent="0.25">
      <c r="A1817" s="1" t="s">
        <v>48</v>
      </c>
      <c r="B1817" s="1" t="s">
        <v>49</v>
      </c>
      <c r="C1817" s="3">
        <v>1973</v>
      </c>
      <c r="D1817" s="2">
        <v>43.596400000000003</v>
      </c>
    </row>
    <row r="1818" spans="1:4" x14ac:dyDescent="0.25">
      <c r="A1818" s="1" t="s">
        <v>48</v>
      </c>
      <c r="B1818" s="1" t="s">
        <v>49</v>
      </c>
      <c r="C1818" s="3">
        <v>1974</v>
      </c>
      <c r="D1818" s="2">
        <v>44.084699999999998</v>
      </c>
    </row>
    <row r="1819" spans="1:4" x14ac:dyDescent="0.25">
      <c r="A1819" s="1" t="s">
        <v>48</v>
      </c>
      <c r="B1819" s="1" t="s">
        <v>49</v>
      </c>
      <c r="C1819" s="3">
        <v>1975</v>
      </c>
      <c r="D1819" s="2">
        <v>44.680500000000002</v>
      </c>
    </row>
    <row r="1820" spans="1:4" x14ac:dyDescent="0.25">
      <c r="A1820" s="1" t="s">
        <v>48</v>
      </c>
      <c r="B1820" s="1" t="s">
        <v>49</v>
      </c>
      <c r="C1820" s="3">
        <v>1976</v>
      </c>
      <c r="D1820" s="2">
        <v>45.487900000000003</v>
      </c>
    </row>
    <row r="1821" spans="1:4" x14ac:dyDescent="0.25">
      <c r="A1821" s="1" t="s">
        <v>48</v>
      </c>
      <c r="B1821" s="1" t="s">
        <v>49</v>
      </c>
      <c r="C1821" s="3">
        <v>1977</v>
      </c>
      <c r="D1821" s="2">
        <v>46.176299999999998</v>
      </c>
    </row>
    <row r="1822" spans="1:4" x14ac:dyDescent="0.25">
      <c r="A1822" s="1" t="s">
        <v>48</v>
      </c>
      <c r="B1822" s="1" t="s">
        <v>49</v>
      </c>
      <c r="C1822" s="3">
        <v>1978</v>
      </c>
      <c r="D1822" s="2">
        <v>46.960500000000003</v>
      </c>
    </row>
    <row r="1823" spans="1:4" x14ac:dyDescent="0.25">
      <c r="A1823" s="1" t="s">
        <v>48</v>
      </c>
      <c r="B1823" s="1" t="s">
        <v>49</v>
      </c>
      <c r="C1823" s="3">
        <v>1979</v>
      </c>
      <c r="D1823" s="2">
        <v>47.362499999999997</v>
      </c>
    </row>
    <row r="1824" spans="1:4" x14ac:dyDescent="0.25">
      <c r="A1824" s="1" t="s">
        <v>48</v>
      </c>
      <c r="B1824" s="1" t="s">
        <v>49</v>
      </c>
      <c r="C1824" s="3">
        <v>1980</v>
      </c>
      <c r="D1824" s="2">
        <v>47.8767</v>
      </c>
    </row>
    <row r="1825" spans="1:4" x14ac:dyDescent="0.25">
      <c r="A1825" s="1" t="s">
        <v>48</v>
      </c>
      <c r="B1825" s="1" t="s">
        <v>49</v>
      </c>
      <c r="C1825" s="3">
        <v>1981</v>
      </c>
      <c r="D1825" s="2">
        <v>48.309600000000003</v>
      </c>
    </row>
    <row r="1826" spans="1:4" x14ac:dyDescent="0.25">
      <c r="A1826" s="1" t="s">
        <v>48</v>
      </c>
      <c r="B1826" s="1" t="s">
        <v>49</v>
      </c>
      <c r="C1826" s="3">
        <v>1982</v>
      </c>
      <c r="D1826" s="2">
        <v>48.812899999999999</v>
      </c>
    </row>
    <row r="1827" spans="1:4" x14ac:dyDescent="0.25">
      <c r="A1827" s="1" t="s">
        <v>48</v>
      </c>
      <c r="B1827" s="1" t="s">
        <v>49</v>
      </c>
      <c r="C1827" s="3">
        <v>1983</v>
      </c>
      <c r="D1827" s="2">
        <v>49.332500000000003</v>
      </c>
    </row>
    <row r="1828" spans="1:4" x14ac:dyDescent="0.25">
      <c r="A1828" s="1" t="s">
        <v>48</v>
      </c>
      <c r="B1828" s="1" t="s">
        <v>49</v>
      </c>
      <c r="C1828" s="3">
        <v>1984</v>
      </c>
      <c r="D1828" s="2">
        <v>49.7468</v>
      </c>
    </row>
    <row r="1829" spans="1:4" x14ac:dyDescent="0.25">
      <c r="A1829" s="1" t="s">
        <v>48</v>
      </c>
      <c r="B1829" s="1" t="s">
        <v>49</v>
      </c>
      <c r="C1829" s="3">
        <v>1985</v>
      </c>
      <c r="D1829" s="2">
        <v>50.374000000000002</v>
      </c>
    </row>
    <row r="1830" spans="1:4" x14ac:dyDescent="0.25">
      <c r="A1830" s="1" t="s">
        <v>48</v>
      </c>
      <c r="B1830" s="1" t="s">
        <v>49</v>
      </c>
      <c r="C1830" s="3">
        <v>1986</v>
      </c>
      <c r="D1830" s="2">
        <v>51.075000000000003</v>
      </c>
    </row>
    <row r="1831" spans="1:4" x14ac:dyDescent="0.25">
      <c r="A1831" s="1" t="s">
        <v>48</v>
      </c>
      <c r="B1831" s="1" t="s">
        <v>49</v>
      </c>
      <c r="C1831" s="3">
        <v>1987</v>
      </c>
      <c r="D1831" s="2">
        <v>51.659399999999998</v>
      </c>
    </row>
    <row r="1832" spans="1:4" x14ac:dyDescent="0.25">
      <c r="A1832" s="1" t="s">
        <v>48</v>
      </c>
      <c r="B1832" s="1" t="s">
        <v>49</v>
      </c>
      <c r="C1832" s="3">
        <v>1988</v>
      </c>
      <c r="D1832" s="2">
        <v>52.2943</v>
      </c>
    </row>
    <row r="1833" spans="1:4" x14ac:dyDescent="0.25">
      <c r="A1833" s="1" t="s">
        <v>48</v>
      </c>
      <c r="B1833" s="1" t="s">
        <v>49</v>
      </c>
      <c r="C1833" s="3">
        <v>1989</v>
      </c>
      <c r="D1833" s="2">
        <v>52.683799999999998</v>
      </c>
    </row>
    <row r="1834" spans="1:4" x14ac:dyDescent="0.25">
      <c r="A1834" s="1" t="s">
        <v>48</v>
      </c>
      <c r="B1834" s="1" t="s">
        <v>49</v>
      </c>
      <c r="C1834" s="3">
        <v>1990</v>
      </c>
      <c r="D1834" s="2">
        <v>53.291800000000002</v>
      </c>
    </row>
    <row r="1835" spans="1:4" x14ac:dyDescent="0.25">
      <c r="A1835" s="1" t="s">
        <v>48</v>
      </c>
      <c r="B1835" s="1" t="s">
        <v>49</v>
      </c>
      <c r="C1835" s="3">
        <v>1991</v>
      </c>
      <c r="D1835" s="2">
        <v>53.623800000000003</v>
      </c>
    </row>
    <row r="1836" spans="1:4" x14ac:dyDescent="0.25">
      <c r="A1836" s="1" t="s">
        <v>48</v>
      </c>
      <c r="B1836" s="1" t="s">
        <v>49</v>
      </c>
      <c r="C1836" s="3">
        <v>1992</v>
      </c>
      <c r="D1836" s="2">
        <v>54.088999999999999</v>
      </c>
    </row>
    <row r="1837" spans="1:4" x14ac:dyDescent="0.25">
      <c r="A1837" s="1" t="s">
        <v>48</v>
      </c>
      <c r="B1837" s="1" t="s">
        <v>49</v>
      </c>
      <c r="C1837" s="3">
        <v>1993</v>
      </c>
      <c r="D1837" s="2">
        <v>54.5366</v>
      </c>
    </row>
    <row r="1838" spans="1:4" x14ac:dyDescent="0.25">
      <c r="A1838" s="1" t="s">
        <v>48</v>
      </c>
      <c r="B1838" s="1" t="s">
        <v>49</v>
      </c>
      <c r="C1838" s="3">
        <v>1994</v>
      </c>
      <c r="D1838" s="2">
        <v>54.910400000000003</v>
      </c>
    </row>
    <row r="1839" spans="1:4" x14ac:dyDescent="0.25">
      <c r="A1839" s="1" t="s">
        <v>48</v>
      </c>
      <c r="B1839" s="1" t="s">
        <v>49</v>
      </c>
      <c r="C1839" s="3">
        <v>1995</v>
      </c>
      <c r="D1839" s="2">
        <v>55.294699999999999</v>
      </c>
    </row>
    <row r="1840" spans="1:4" x14ac:dyDescent="0.25">
      <c r="A1840" s="1" t="s">
        <v>48</v>
      </c>
      <c r="B1840" s="1" t="s">
        <v>49</v>
      </c>
      <c r="C1840" s="3">
        <v>1996</v>
      </c>
      <c r="D1840" s="2">
        <v>55.5578</v>
      </c>
    </row>
    <row r="1841" spans="1:4" x14ac:dyDescent="0.25">
      <c r="A1841" s="1" t="s">
        <v>48</v>
      </c>
      <c r="B1841" s="1" t="s">
        <v>49</v>
      </c>
      <c r="C1841" s="3">
        <v>1997</v>
      </c>
      <c r="D1841" s="2">
        <v>55.978000000000002</v>
      </c>
    </row>
    <row r="1842" spans="1:4" x14ac:dyDescent="0.25">
      <c r="A1842" s="1" t="s">
        <v>48</v>
      </c>
      <c r="B1842" s="1" t="s">
        <v>49</v>
      </c>
      <c r="C1842" s="3">
        <v>1998</v>
      </c>
      <c r="D1842" s="2">
        <v>56.217700000000001</v>
      </c>
    </row>
    <row r="1843" spans="1:4" x14ac:dyDescent="0.25">
      <c r="A1843" s="1" t="s">
        <v>48</v>
      </c>
      <c r="B1843" s="1" t="s">
        <v>49</v>
      </c>
      <c r="C1843" s="3">
        <v>1999</v>
      </c>
      <c r="D1843" s="2">
        <v>56.525599999999997</v>
      </c>
    </row>
    <row r="1844" spans="1:4" x14ac:dyDescent="0.25">
      <c r="A1844" s="1" t="s">
        <v>48</v>
      </c>
      <c r="B1844" s="1" t="s">
        <v>49</v>
      </c>
      <c r="C1844" s="3">
        <v>2000</v>
      </c>
      <c r="D1844" s="2">
        <v>56.5779</v>
      </c>
    </row>
    <row r="1845" spans="1:4" x14ac:dyDescent="0.25">
      <c r="A1845" s="1" t="s">
        <v>48</v>
      </c>
      <c r="B1845" s="1" t="s">
        <v>49</v>
      </c>
      <c r="C1845" s="3">
        <v>2001</v>
      </c>
      <c r="D1845" s="2">
        <v>56.660400000000003</v>
      </c>
    </row>
    <row r="1846" spans="1:4" x14ac:dyDescent="0.25">
      <c r="A1846" s="1" t="s">
        <v>48</v>
      </c>
      <c r="B1846" s="1" t="s">
        <v>49</v>
      </c>
      <c r="C1846" s="3">
        <v>2002</v>
      </c>
      <c r="D1846" s="2">
        <v>56.606400000000001</v>
      </c>
    </row>
    <row r="1847" spans="1:4" x14ac:dyDescent="0.25">
      <c r="A1847" s="1" t="s">
        <v>48</v>
      </c>
      <c r="B1847" s="1" t="s">
        <v>49</v>
      </c>
      <c r="C1847" s="3">
        <v>2003</v>
      </c>
      <c r="D1847" s="2">
        <v>56.7378</v>
      </c>
    </row>
    <row r="1848" spans="1:4" x14ac:dyDescent="0.25">
      <c r="A1848" s="1" t="s">
        <v>48</v>
      </c>
      <c r="B1848" s="1" t="s">
        <v>49</v>
      </c>
      <c r="C1848" s="3">
        <v>2004</v>
      </c>
      <c r="D1848" s="2">
        <v>56.825699999999998</v>
      </c>
    </row>
    <row r="1849" spans="1:4" x14ac:dyDescent="0.25">
      <c r="A1849" s="1" t="s">
        <v>48</v>
      </c>
      <c r="B1849" s="1" t="s">
        <v>49</v>
      </c>
      <c r="C1849" s="3">
        <v>2005</v>
      </c>
      <c r="D1849" s="2">
        <v>57.1252</v>
      </c>
    </row>
    <row r="1850" spans="1:4" x14ac:dyDescent="0.25">
      <c r="A1850" s="1" t="s">
        <v>48</v>
      </c>
      <c r="B1850" s="1" t="s">
        <v>49</v>
      </c>
      <c r="C1850" s="3">
        <v>2006</v>
      </c>
      <c r="D1850" s="2">
        <v>57.455500000000001</v>
      </c>
    </row>
    <row r="1851" spans="1:4" x14ac:dyDescent="0.25">
      <c r="A1851" s="1" t="s">
        <v>48</v>
      </c>
      <c r="B1851" s="1" t="s">
        <v>49</v>
      </c>
      <c r="C1851" s="3">
        <v>2007</v>
      </c>
      <c r="D1851" s="2">
        <v>57.675199999999997</v>
      </c>
    </row>
    <row r="1852" spans="1:4" x14ac:dyDescent="0.25">
      <c r="A1852" s="1" t="s">
        <v>48</v>
      </c>
      <c r="B1852" s="1" t="s">
        <v>49</v>
      </c>
      <c r="C1852" s="3">
        <v>2008</v>
      </c>
      <c r="D1852" s="2">
        <v>57.868899999999996</v>
      </c>
    </row>
    <row r="1853" spans="1:4" x14ac:dyDescent="0.25">
      <c r="A1853" s="1" t="s">
        <v>48</v>
      </c>
      <c r="B1853" s="1" t="s">
        <v>49</v>
      </c>
      <c r="C1853" s="3">
        <v>2009</v>
      </c>
      <c r="D1853" s="2">
        <v>57.9557</v>
      </c>
    </row>
    <row r="1854" spans="1:4" x14ac:dyDescent="0.25">
      <c r="A1854" s="1" t="s">
        <v>48</v>
      </c>
      <c r="B1854" s="1" t="s">
        <v>49</v>
      </c>
      <c r="C1854" s="3">
        <v>2010</v>
      </c>
      <c r="D1854" s="2">
        <v>58.362699999999997</v>
      </c>
    </row>
    <row r="1855" spans="1:4" x14ac:dyDescent="0.25">
      <c r="A1855" s="1" t="s">
        <v>48</v>
      </c>
      <c r="B1855" s="1" t="s">
        <v>49</v>
      </c>
      <c r="C1855" s="3">
        <v>2011</v>
      </c>
      <c r="D1855" s="2">
        <v>58.462400000000002</v>
      </c>
    </row>
    <row r="1856" spans="1:4" x14ac:dyDescent="0.25">
      <c r="A1856" s="1" t="s">
        <v>48</v>
      </c>
      <c r="B1856" s="1" t="s">
        <v>49</v>
      </c>
      <c r="C1856" s="3">
        <v>2012</v>
      </c>
      <c r="D1856" s="2">
        <v>58.715899999999998</v>
      </c>
    </row>
    <row r="1857" spans="1:4" x14ac:dyDescent="0.25">
      <c r="A1857" s="1" t="s">
        <v>48</v>
      </c>
      <c r="B1857" s="1" t="s">
        <v>49</v>
      </c>
      <c r="C1857" s="3">
        <v>2013</v>
      </c>
      <c r="D1857" s="2">
        <v>58.965400000000002</v>
      </c>
    </row>
    <row r="1858" spans="1:4" x14ac:dyDescent="0.25">
      <c r="A1858" s="1" t="s">
        <v>48</v>
      </c>
      <c r="B1858" s="1" t="s">
        <v>49</v>
      </c>
      <c r="C1858" s="3">
        <v>2014</v>
      </c>
      <c r="D1858" s="2">
        <v>59.124899999999997</v>
      </c>
    </row>
    <row r="1859" spans="1:4" x14ac:dyDescent="0.25">
      <c r="A1859" s="1" t="s">
        <v>48</v>
      </c>
      <c r="B1859" s="1" t="s">
        <v>49</v>
      </c>
      <c r="C1859" s="3">
        <v>2015</v>
      </c>
      <c r="D1859" s="2">
        <v>59.377099999999999</v>
      </c>
    </row>
    <row r="1860" spans="1:4" x14ac:dyDescent="0.25">
      <c r="A1860" s="1" t="s">
        <v>48</v>
      </c>
      <c r="B1860" s="1" t="s">
        <v>49</v>
      </c>
      <c r="C1860" s="3">
        <v>2016</v>
      </c>
      <c r="D1860" s="2">
        <v>59.539400000000001</v>
      </c>
    </row>
    <row r="1861" spans="1:4" x14ac:dyDescent="0.25">
      <c r="A1861" s="1" t="s">
        <v>48</v>
      </c>
      <c r="B1861" s="1" t="s">
        <v>49</v>
      </c>
      <c r="C1861" s="3">
        <v>2017</v>
      </c>
      <c r="D1861" s="2">
        <v>59.855800000000002</v>
      </c>
    </row>
    <row r="1862" spans="1:4" x14ac:dyDescent="0.25">
      <c r="A1862" s="1" t="s">
        <v>48</v>
      </c>
      <c r="B1862" s="1" t="s">
        <v>49</v>
      </c>
      <c r="C1862" s="3">
        <v>2018</v>
      </c>
      <c r="D1862" s="2">
        <v>60.140300000000003</v>
      </c>
    </row>
    <row r="1863" spans="1:4" x14ac:dyDescent="0.25">
      <c r="A1863" s="1" t="s">
        <v>48</v>
      </c>
      <c r="B1863" s="1" t="s">
        <v>49</v>
      </c>
      <c r="C1863" s="3">
        <v>2019</v>
      </c>
      <c r="D1863" s="2">
        <v>60.453699999999998</v>
      </c>
    </row>
    <row r="1864" spans="1:4" x14ac:dyDescent="0.25">
      <c r="A1864" s="1" t="s">
        <v>48</v>
      </c>
      <c r="B1864" s="1" t="s">
        <v>49</v>
      </c>
      <c r="C1864" s="3">
        <v>2020</v>
      </c>
      <c r="D1864" s="2">
        <v>60.088000000000001</v>
      </c>
    </row>
    <row r="1865" spans="1:4" x14ac:dyDescent="0.25">
      <c r="A1865" s="1" t="s">
        <v>48</v>
      </c>
      <c r="B1865" s="1" t="s">
        <v>49</v>
      </c>
      <c r="C1865" s="3">
        <v>2021</v>
      </c>
      <c r="D1865" s="2">
        <v>59.820999999999998</v>
      </c>
    </row>
    <row r="1866" spans="1:4" x14ac:dyDescent="0.25">
      <c r="A1866" s="1" t="s">
        <v>50</v>
      </c>
      <c r="B1866" s="1" t="s">
        <v>51</v>
      </c>
      <c r="C1866" s="3">
        <v>1950</v>
      </c>
      <c r="D1866" s="2">
        <v>54.687399999999997</v>
      </c>
    </row>
    <row r="1867" spans="1:4" x14ac:dyDescent="0.25">
      <c r="A1867" s="1" t="s">
        <v>50</v>
      </c>
      <c r="B1867" s="1" t="s">
        <v>51</v>
      </c>
      <c r="C1867" s="3">
        <v>1951</v>
      </c>
      <c r="D1867" s="2">
        <v>50.703400000000002</v>
      </c>
    </row>
    <row r="1868" spans="1:4" x14ac:dyDescent="0.25">
      <c r="A1868" s="1" t="s">
        <v>50</v>
      </c>
      <c r="B1868" s="1" t="s">
        <v>51</v>
      </c>
      <c r="C1868" s="3">
        <v>1952</v>
      </c>
      <c r="D1868" s="2">
        <v>55.319400000000002</v>
      </c>
    </row>
    <row r="1869" spans="1:4" x14ac:dyDescent="0.25">
      <c r="A1869" s="1" t="s">
        <v>50</v>
      </c>
      <c r="B1869" s="1" t="s">
        <v>51</v>
      </c>
      <c r="C1869" s="3">
        <v>1953</v>
      </c>
      <c r="D1869" s="2">
        <v>57.218400000000003</v>
      </c>
    </row>
    <row r="1870" spans="1:4" x14ac:dyDescent="0.25">
      <c r="A1870" s="1" t="s">
        <v>50</v>
      </c>
      <c r="B1870" s="1" t="s">
        <v>51</v>
      </c>
      <c r="C1870" s="3">
        <v>1954</v>
      </c>
      <c r="D1870" s="2">
        <v>56.768900000000002</v>
      </c>
    </row>
    <row r="1871" spans="1:4" x14ac:dyDescent="0.25">
      <c r="A1871" s="1" t="s">
        <v>50</v>
      </c>
      <c r="B1871" s="1" t="s">
        <v>51</v>
      </c>
      <c r="C1871" s="3">
        <v>1955</v>
      </c>
      <c r="D1871" s="2">
        <v>59.3339</v>
      </c>
    </row>
    <row r="1872" spans="1:4" x14ac:dyDescent="0.25">
      <c r="A1872" s="1" t="s">
        <v>50</v>
      </c>
      <c r="B1872" s="1" t="s">
        <v>51</v>
      </c>
      <c r="C1872" s="3">
        <v>1956</v>
      </c>
      <c r="D1872" s="2">
        <v>66.179599999999994</v>
      </c>
    </row>
    <row r="1873" spans="1:4" x14ac:dyDescent="0.25">
      <c r="A1873" s="1" t="s">
        <v>50</v>
      </c>
      <c r="B1873" s="1" t="s">
        <v>51</v>
      </c>
      <c r="C1873" s="3">
        <v>1957</v>
      </c>
      <c r="D1873" s="2">
        <v>65.907600000000002</v>
      </c>
    </row>
    <row r="1874" spans="1:4" x14ac:dyDescent="0.25">
      <c r="A1874" s="1" t="s">
        <v>50</v>
      </c>
      <c r="B1874" s="1" t="s">
        <v>51</v>
      </c>
      <c r="C1874" s="3">
        <v>1958</v>
      </c>
      <c r="D1874" s="2">
        <v>67.257300000000001</v>
      </c>
    </row>
    <row r="1875" spans="1:4" x14ac:dyDescent="0.25">
      <c r="A1875" s="1" t="s">
        <v>50</v>
      </c>
      <c r="B1875" s="1" t="s">
        <v>51</v>
      </c>
      <c r="C1875" s="3">
        <v>1959</v>
      </c>
      <c r="D1875" s="2">
        <v>66.890699999999995</v>
      </c>
    </row>
    <row r="1876" spans="1:4" x14ac:dyDescent="0.25">
      <c r="A1876" s="1" t="s">
        <v>50</v>
      </c>
      <c r="B1876" s="1" t="s">
        <v>51</v>
      </c>
      <c r="C1876" s="3">
        <v>1960</v>
      </c>
      <c r="D1876" s="2">
        <v>67.162499999999994</v>
      </c>
    </row>
    <row r="1877" spans="1:4" x14ac:dyDescent="0.25">
      <c r="A1877" s="1" t="s">
        <v>50</v>
      </c>
      <c r="B1877" s="1" t="s">
        <v>51</v>
      </c>
      <c r="C1877" s="3">
        <v>1961</v>
      </c>
      <c r="D1877" s="2">
        <v>64.111199999999997</v>
      </c>
    </row>
    <row r="1878" spans="1:4" x14ac:dyDescent="0.25">
      <c r="A1878" s="1" t="s">
        <v>50</v>
      </c>
      <c r="B1878" s="1" t="s">
        <v>51</v>
      </c>
      <c r="C1878" s="3">
        <v>1962</v>
      </c>
      <c r="D1878" s="2">
        <v>63.837299999999999</v>
      </c>
    </row>
    <row r="1879" spans="1:4" x14ac:dyDescent="0.25">
      <c r="A1879" s="1" t="s">
        <v>50</v>
      </c>
      <c r="B1879" s="1" t="s">
        <v>51</v>
      </c>
      <c r="C1879" s="3">
        <v>1963</v>
      </c>
      <c r="D1879" s="2">
        <v>63.7776</v>
      </c>
    </row>
    <row r="1880" spans="1:4" x14ac:dyDescent="0.25">
      <c r="A1880" s="1" t="s">
        <v>50</v>
      </c>
      <c r="B1880" s="1" t="s">
        <v>51</v>
      </c>
      <c r="C1880" s="3">
        <v>1964</v>
      </c>
      <c r="D1880" s="2">
        <v>67.640699999999995</v>
      </c>
    </row>
    <row r="1881" spans="1:4" x14ac:dyDescent="0.25">
      <c r="A1881" s="1" t="s">
        <v>50</v>
      </c>
      <c r="B1881" s="1" t="s">
        <v>51</v>
      </c>
      <c r="C1881" s="3">
        <v>1965</v>
      </c>
      <c r="D1881" s="2">
        <v>67.847899999999996</v>
      </c>
    </row>
    <row r="1882" spans="1:4" x14ac:dyDescent="0.25">
      <c r="A1882" s="1" t="s">
        <v>50</v>
      </c>
      <c r="B1882" s="1" t="s">
        <v>51</v>
      </c>
      <c r="C1882" s="3">
        <v>1966</v>
      </c>
      <c r="D1882" s="2">
        <v>63.426200000000001</v>
      </c>
    </row>
    <row r="1883" spans="1:4" x14ac:dyDescent="0.25">
      <c r="A1883" s="1" t="s">
        <v>50</v>
      </c>
      <c r="B1883" s="1" t="s">
        <v>51</v>
      </c>
      <c r="C1883" s="3">
        <v>1967</v>
      </c>
      <c r="D1883" s="2">
        <v>68.357699999999994</v>
      </c>
    </row>
    <row r="1884" spans="1:4" x14ac:dyDescent="0.25">
      <c r="A1884" s="1" t="s">
        <v>50</v>
      </c>
      <c r="B1884" s="1" t="s">
        <v>51</v>
      </c>
      <c r="C1884" s="3">
        <v>1968</v>
      </c>
      <c r="D1884" s="2">
        <v>68.534599999999998</v>
      </c>
    </row>
    <row r="1885" spans="1:4" x14ac:dyDescent="0.25">
      <c r="A1885" s="1" t="s">
        <v>50</v>
      </c>
      <c r="B1885" s="1" t="s">
        <v>51</v>
      </c>
      <c r="C1885" s="3">
        <v>1969</v>
      </c>
      <c r="D1885" s="2">
        <v>68.210899999999995</v>
      </c>
    </row>
    <row r="1886" spans="1:4" x14ac:dyDescent="0.25">
      <c r="A1886" s="1" t="s">
        <v>50</v>
      </c>
      <c r="B1886" s="1" t="s">
        <v>51</v>
      </c>
      <c r="C1886" s="3">
        <v>1970</v>
      </c>
      <c r="D1886" s="2">
        <v>69.478200000000001</v>
      </c>
    </row>
    <row r="1887" spans="1:4" x14ac:dyDescent="0.25">
      <c r="A1887" s="1" t="s">
        <v>50</v>
      </c>
      <c r="B1887" s="1" t="s">
        <v>51</v>
      </c>
      <c r="C1887" s="3">
        <v>1971</v>
      </c>
      <c r="D1887" s="2">
        <v>68.501900000000006</v>
      </c>
    </row>
    <row r="1888" spans="1:4" x14ac:dyDescent="0.25">
      <c r="A1888" s="1" t="s">
        <v>50</v>
      </c>
      <c r="B1888" s="1" t="s">
        <v>51</v>
      </c>
      <c r="C1888" s="3">
        <v>1972</v>
      </c>
      <c r="D1888" s="2">
        <v>69.961399999999998</v>
      </c>
    </row>
    <row r="1889" spans="1:4" x14ac:dyDescent="0.25">
      <c r="A1889" s="1" t="s">
        <v>50</v>
      </c>
      <c r="B1889" s="1" t="s">
        <v>51</v>
      </c>
      <c r="C1889" s="3">
        <v>1973</v>
      </c>
      <c r="D1889" s="2">
        <v>71.887699999999995</v>
      </c>
    </row>
    <row r="1890" spans="1:4" x14ac:dyDescent="0.25">
      <c r="A1890" s="1" t="s">
        <v>50</v>
      </c>
      <c r="B1890" s="1" t="s">
        <v>51</v>
      </c>
      <c r="C1890" s="3">
        <v>1974</v>
      </c>
      <c r="D1890" s="2">
        <v>72.393699999999995</v>
      </c>
    </row>
    <row r="1891" spans="1:4" x14ac:dyDescent="0.25">
      <c r="A1891" s="1" t="s">
        <v>50</v>
      </c>
      <c r="B1891" s="1" t="s">
        <v>51</v>
      </c>
      <c r="C1891" s="3">
        <v>1975</v>
      </c>
      <c r="D1891" s="2">
        <v>72.573099999999997</v>
      </c>
    </row>
    <row r="1892" spans="1:4" x14ac:dyDescent="0.25">
      <c r="A1892" s="1" t="s">
        <v>50</v>
      </c>
      <c r="B1892" s="1" t="s">
        <v>51</v>
      </c>
      <c r="C1892" s="3">
        <v>1976</v>
      </c>
      <c r="D1892" s="2">
        <v>71.861699999999999</v>
      </c>
    </row>
    <row r="1893" spans="1:4" x14ac:dyDescent="0.25">
      <c r="A1893" s="1" t="s">
        <v>50</v>
      </c>
      <c r="B1893" s="1" t="s">
        <v>51</v>
      </c>
      <c r="C1893" s="3">
        <v>1977</v>
      </c>
      <c r="D1893" s="2">
        <v>72.082999999999998</v>
      </c>
    </row>
    <row r="1894" spans="1:4" x14ac:dyDescent="0.25">
      <c r="A1894" s="1" t="s">
        <v>50</v>
      </c>
      <c r="B1894" s="1" t="s">
        <v>51</v>
      </c>
      <c r="C1894" s="3">
        <v>1978</v>
      </c>
      <c r="D1894" s="2">
        <v>72.854200000000006</v>
      </c>
    </row>
    <row r="1895" spans="1:4" x14ac:dyDescent="0.25">
      <c r="A1895" s="1" t="s">
        <v>50</v>
      </c>
      <c r="B1895" s="1" t="s">
        <v>51</v>
      </c>
      <c r="C1895" s="3">
        <v>1979</v>
      </c>
      <c r="D1895" s="2">
        <v>73.299300000000002</v>
      </c>
    </row>
    <row r="1896" spans="1:4" x14ac:dyDescent="0.25">
      <c r="A1896" s="1" t="s">
        <v>50</v>
      </c>
      <c r="B1896" s="1" t="s">
        <v>51</v>
      </c>
      <c r="C1896" s="3">
        <v>1980</v>
      </c>
      <c r="D1896" s="2">
        <v>73.453800000000001</v>
      </c>
    </row>
    <row r="1897" spans="1:4" x14ac:dyDescent="0.25">
      <c r="A1897" s="1" t="s">
        <v>50</v>
      </c>
      <c r="B1897" s="1" t="s">
        <v>51</v>
      </c>
      <c r="C1897" s="3">
        <v>1981</v>
      </c>
      <c r="D1897" s="2">
        <v>73.6845</v>
      </c>
    </row>
    <row r="1898" spans="1:4" x14ac:dyDescent="0.25">
      <c r="A1898" s="1" t="s">
        <v>50</v>
      </c>
      <c r="B1898" s="1" t="s">
        <v>51</v>
      </c>
      <c r="C1898" s="3">
        <v>1982</v>
      </c>
      <c r="D1898" s="2">
        <v>73.746300000000005</v>
      </c>
    </row>
    <row r="1899" spans="1:4" x14ac:dyDescent="0.25">
      <c r="A1899" s="1" t="s">
        <v>50</v>
      </c>
      <c r="B1899" s="1" t="s">
        <v>51</v>
      </c>
      <c r="C1899" s="3">
        <v>1983</v>
      </c>
      <c r="D1899" s="2">
        <v>74.116299999999995</v>
      </c>
    </row>
    <row r="1900" spans="1:4" x14ac:dyDescent="0.25">
      <c r="A1900" s="1" t="s">
        <v>50</v>
      </c>
      <c r="B1900" s="1" t="s">
        <v>51</v>
      </c>
      <c r="C1900" s="3">
        <v>1984</v>
      </c>
      <c r="D1900" s="2">
        <v>74.5261</v>
      </c>
    </row>
    <row r="1901" spans="1:4" x14ac:dyDescent="0.25">
      <c r="A1901" s="1" t="s">
        <v>50</v>
      </c>
      <c r="B1901" s="1" t="s">
        <v>51</v>
      </c>
      <c r="C1901" s="3">
        <v>1985</v>
      </c>
      <c r="D1901" s="2">
        <v>73.337199999999996</v>
      </c>
    </row>
    <row r="1902" spans="1:4" x14ac:dyDescent="0.25">
      <c r="A1902" s="1" t="s">
        <v>50</v>
      </c>
      <c r="B1902" s="1" t="s">
        <v>51</v>
      </c>
      <c r="C1902" s="3">
        <v>1986</v>
      </c>
      <c r="D1902" s="2">
        <v>73.427899999999994</v>
      </c>
    </row>
    <row r="1903" spans="1:4" x14ac:dyDescent="0.25">
      <c r="A1903" s="1" t="s">
        <v>50</v>
      </c>
      <c r="B1903" s="1" t="s">
        <v>51</v>
      </c>
      <c r="C1903" s="3">
        <v>1987</v>
      </c>
      <c r="D1903" s="2">
        <v>73.996200000000002</v>
      </c>
    </row>
    <row r="1904" spans="1:4" x14ac:dyDescent="0.25">
      <c r="A1904" s="1" t="s">
        <v>50</v>
      </c>
      <c r="B1904" s="1" t="s">
        <v>51</v>
      </c>
      <c r="C1904" s="3">
        <v>1988</v>
      </c>
      <c r="D1904" s="2">
        <v>74.909599999999998</v>
      </c>
    </row>
    <row r="1905" spans="1:4" x14ac:dyDescent="0.25">
      <c r="A1905" s="1" t="s">
        <v>50</v>
      </c>
      <c r="B1905" s="1" t="s">
        <v>51</v>
      </c>
      <c r="C1905" s="3">
        <v>1989</v>
      </c>
      <c r="D1905" s="2">
        <v>74.268699999999995</v>
      </c>
    </row>
    <row r="1906" spans="1:4" x14ac:dyDescent="0.25">
      <c r="A1906" s="1" t="s">
        <v>50</v>
      </c>
      <c r="B1906" s="1" t="s">
        <v>51</v>
      </c>
      <c r="C1906" s="3">
        <v>1990</v>
      </c>
      <c r="D1906" s="2">
        <v>74.499899999999997</v>
      </c>
    </row>
    <row r="1907" spans="1:4" x14ac:dyDescent="0.25">
      <c r="A1907" s="1" t="s">
        <v>50</v>
      </c>
      <c r="B1907" s="1" t="s">
        <v>51</v>
      </c>
      <c r="C1907" s="3">
        <v>1991</v>
      </c>
      <c r="D1907" s="2">
        <v>74.885900000000007</v>
      </c>
    </row>
    <row r="1908" spans="1:4" x14ac:dyDescent="0.25">
      <c r="A1908" s="1" t="s">
        <v>50</v>
      </c>
      <c r="B1908" s="1" t="s">
        <v>51</v>
      </c>
      <c r="C1908" s="3">
        <v>1992</v>
      </c>
      <c r="D1908" s="2">
        <v>73.8005</v>
      </c>
    </row>
    <row r="1909" spans="1:4" x14ac:dyDescent="0.25">
      <c r="A1909" s="1" t="s">
        <v>50</v>
      </c>
      <c r="B1909" s="1" t="s">
        <v>51</v>
      </c>
      <c r="C1909" s="3">
        <v>1993</v>
      </c>
      <c r="D1909" s="2">
        <v>74.486900000000006</v>
      </c>
    </row>
    <row r="1910" spans="1:4" x14ac:dyDescent="0.25">
      <c r="A1910" s="1" t="s">
        <v>50</v>
      </c>
      <c r="B1910" s="1" t="s">
        <v>51</v>
      </c>
      <c r="C1910" s="3">
        <v>1994</v>
      </c>
      <c r="D1910" s="2">
        <v>73.607500000000002</v>
      </c>
    </row>
    <row r="1911" spans="1:4" x14ac:dyDescent="0.25">
      <c r="A1911" s="1" t="s">
        <v>50</v>
      </c>
      <c r="B1911" s="1" t="s">
        <v>51</v>
      </c>
      <c r="C1911" s="3">
        <v>1995</v>
      </c>
      <c r="D1911" s="2">
        <v>76.137</v>
      </c>
    </row>
    <row r="1912" spans="1:4" x14ac:dyDescent="0.25">
      <c r="A1912" s="1" t="s">
        <v>50</v>
      </c>
      <c r="B1912" s="1" t="s">
        <v>51</v>
      </c>
      <c r="C1912" s="3">
        <v>1996</v>
      </c>
      <c r="D1912" s="2">
        <v>78.225499999999997</v>
      </c>
    </row>
    <row r="1913" spans="1:4" x14ac:dyDescent="0.25">
      <c r="A1913" s="1" t="s">
        <v>50</v>
      </c>
      <c r="B1913" s="1" t="s">
        <v>51</v>
      </c>
      <c r="C1913" s="3">
        <v>1997</v>
      </c>
      <c r="D1913" s="2">
        <v>77.994799999999998</v>
      </c>
    </row>
    <row r="1914" spans="1:4" x14ac:dyDescent="0.25">
      <c r="A1914" s="1" t="s">
        <v>50</v>
      </c>
      <c r="B1914" s="1" t="s">
        <v>51</v>
      </c>
      <c r="C1914" s="3">
        <v>1998</v>
      </c>
      <c r="D1914" s="2">
        <v>79.948999999999998</v>
      </c>
    </row>
    <row r="1915" spans="1:4" x14ac:dyDescent="0.25">
      <c r="A1915" s="1" t="s">
        <v>50</v>
      </c>
      <c r="B1915" s="1" t="s">
        <v>51</v>
      </c>
      <c r="C1915" s="3">
        <v>1999</v>
      </c>
      <c r="D1915" s="2">
        <v>79.053100000000001</v>
      </c>
    </row>
    <row r="1916" spans="1:4" x14ac:dyDescent="0.25">
      <c r="A1916" s="1" t="s">
        <v>50</v>
      </c>
      <c r="B1916" s="1" t="s">
        <v>51</v>
      </c>
      <c r="C1916" s="3">
        <v>2000</v>
      </c>
      <c r="D1916" s="2">
        <v>78.858199999999997</v>
      </c>
    </row>
    <row r="1917" spans="1:4" x14ac:dyDescent="0.25">
      <c r="A1917" s="1" t="s">
        <v>50</v>
      </c>
      <c r="B1917" s="1" t="s">
        <v>51</v>
      </c>
      <c r="C1917" s="3">
        <v>2001</v>
      </c>
      <c r="D1917" s="2">
        <v>79.871499999999997</v>
      </c>
    </row>
    <row r="1918" spans="1:4" x14ac:dyDescent="0.25">
      <c r="A1918" s="1" t="s">
        <v>50</v>
      </c>
      <c r="B1918" s="1" t="s">
        <v>51</v>
      </c>
      <c r="C1918" s="3">
        <v>2002</v>
      </c>
      <c r="D1918" s="2">
        <v>80.631200000000007</v>
      </c>
    </row>
    <row r="1919" spans="1:4" x14ac:dyDescent="0.25">
      <c r="A1919" s="1" t="s">
        <v>50</v>
      </c>
      <c r="B1919" s="1" t="s">
        <v>51</v>
      </c>
      <c r="C1919" s="3">
        <v>2003</v>
      </c>
      <c r="D1919" s="2">
        <v>79.344700000000003</v>
      </c>
    </row>
    <row r="1920" spans="1:4" x14ac:dyDescent="0.25">
      <c r="A1920" s="1" t="s">
        <v>50</v>
      </c>
      <c r="B1920" s="1" t="s">
        <v>51</v>
      </c>
      <c r="C1920" s="3">
        <v>2004</v>
      </c>
      <c r="D1920" s="2">
        <v>81.120099999999994</v>
      </c>
    </row>
    <row r="1921" spans="1:4" x14ac:dyDescent="0.25">
      <c r="A1921" s="1" t="s">
        <v>50</v>
      </c>
      <c r="B1921" s="1" t="s">
        <v>51</v>
      </c>
      <c r="C1921" s="3">
        <v>2005</v>
      </c>
      <c r="D1921" s="2">
        <v>77.927499999999995</v>
      </c>
    </row>
    <row r="1922" spans="1:4" x14ac:dyDescent="0.25">
      <c r="A1922" s="1" t="s">
        <v>50</v>
      </c>
      <c r="B1922" s="1" t="s">
        <v>51</v>
      </c>
      <c r="C1922" s="3">
        <v>2006</v>
      </c>
      <c r="D1922" s="2">
        <v>77.585300000000004</v>
      </c>
    </row>
    <row r="1923" spans="1:4" x14ac:dyDescent="0.25">
      <c r="A1923" s="1" t="s">
        <v>50</v>
      </c>
      <c r="B1923" s="1" t="s">
        <v>51</v>
      </c>
      <c r="C1923" s="3">
        <v>2007</v>
      </c>
      <c r="D1923" s="2">
        <v>79.3613</v>
      </c>
    </row>
    <row r="1924" spans="1:4" x14ac:dyDescent="0.25">
      <c r="A1924" s="1" t="s">
        <v>50</v>
      </c>
      <c r="B1924" s="1" t="s">
        <v>51</v>
      </c>
      <c r="C1924" s="3">
        <v>2008</v>
      </c>
      <c r="D1924" s="2">
        <v>78.622900000000001</v>
      </c>
    </row>
    <row r="1925" spans="1:4" x14ac:dyDescent="0.25">
      <c r="A1925" s="1" t="s">
        <v>50</v>
      </c>
      <c r="B1925" s="1" t="s">
        <v>51</v>
      </c>
      <c r="C1925" s="3">
        <v>2009</v>
      </c>
      <c r="D1925" s="2">
        <v>79.995599999999996</v>
      </c>
    </row>
    <row r="1926" spans="1:4" x14ac:dyDescent="0.25">
      <c r="A1926" s="1" t="s">
        <v>50</v>
      </c>
      <c r="B1926" s="1" t="s">
        <v>51</v>
      </c>
      <c r="C1926" s="3">
        <v>2010</v>
      </c>
      <c r="D1926" s="2">
        <v>80.498500000000007</v>
      </c>
    </row>
    <row r="1927" spans="1:4" x14ac:dyDescent="0.25">
      <c r="A1927" s="1" t="s">
        <v>50</v>
      </c>
      <c r="B1927" s="1" t="s">
        <v>51</v>
      </c>
      <c r="C1927" s="3">
        <v>2011</v>
      </c>
      <c r="D1927" s="2">
        <v>81.402799999999999</v>
      </c>
    </row>
    <row r="1928" spans="1:4" x14ac:dyDescent="0.25">
      <c r="A1928" s="1" t="s">
        <v>50</v>
      </c>
      <c r="B1928" s="1" t="s">
        <v>51</v>
      </c>
      <c r="C1928" s="3">
        <v>2012</v>
      </c>
      <c r="D1928" s="2">
        <v>81.272400000000005</v>
      </c>
    </row>
    <row r="1929" spans="1:4" x14ac:dyDescent="0.25">
      <c r="A1929" s="1" t="s">
        <v>50</v>
      </c>
      <c r="B1929" s="1" t="s">
        <v>51</v>
      </c>
      <c r="C1929" s="3">
        <v>2013</v>
      </c>
      <c r="D1929" s="2">
        <v>79.991699999999994</v>
      </c>
    </row>
    <row r="1930" spans="1:4" x14ac:dyDescent="0.25">
      <c r="A1930" s="1" t="s">
        <v>50</v>
      </c>
      <c r="B1930" s="1" t="s">
        <v>51</v>
      </c>
      <c r="C1930" s="3">
        <v>2014</v>
      </c>
      <c r="D1930" s="2">
        <v>79.517700000000005</v>
      </c>
    </row>
    <row r="1931" spans="1:4" x14ac:dyDescent="0.25">
      <c r="A1931" s="1" t="s">
        <v>50</v>
      </c>
      <c r="B1931" s="1" t="s">
        <v>51</v>
      </c>
      <c r="C1931" s="3">
        <v>2015</v>
      </c>
      <c r="D1931" s="2">
        <v>80.917599999999993</v>
      </c>
    </row>
    <row r="1932" spans="1:4" x14ac:dyDescent="0.25">
      <c r="A1932" s="1" t="s">
        <v>50</v>
      </c>
      <c r="B1932" s="1" t="s">
        <v>51</v>
      </c>
      <c r="C1932" s="3">
        <v>2016</v>
      </c>
      <c r="D1932" s="2">
        <v>80.607799999999997</v>
      </c>
    </row>
    <row r="1933" spans="1:4" x14ac:dyDescent="0.25">
      <c r="A1933" s="1" t="s">
        <v>50</v>
      </c>
      <c r="B1933" s="1" t="s">
        <v>51</v>
      </c>
      <c r="C1933" s="3">
        <v>2017</v>
      </c>
      <c r="D1933" s="2">
        <v>82.350700000000003</v>
      </c>
    </row>
    <row r="1934" spans="1:4" x14ac:dyDescent="0.25">
      <c r="A1934" s="1" t="s">
        <v>50</v>
      </c>
      <c r="B1934" s="1" t="s">
        <v>51</v>
      </c>
      <c r="C1934" s="3">
        <v>2018</v>
      </c>
      <c r="D1934" s="2">
        <v>80.825299999999999</v>
      </c>
    </row>
    <row r="1935" spans="1:4" x14ac:dyDescent="0.25">
      <c r="A1935" s="1" t="s">
        <v>50</v>
      </c>
      <c r="B1935" s="1" t="s">
        <v>51</v>
      </c>
      <c r="C1935" s="3">
        <v>2019</v>
      </c>
      <c r="D1935" s="2">
        <v>81.0334</v>
      </c>
    </row>
    <row r="1936" spans="1:4" x14ac:dyDescent="0.25">
      <c r="A1936" s="1" t="s">
        <v>50</v>
      </c>
      <c r="B1936" s="1" t="s">
        <v>51</v>
      </c>
      <c r="C1936" s="3">
        <v>2020</v>
      </c>
      <c r="D1936" s="2">
        <v>81.135999999999996</v>
      </c>
    </row>
    <row r="1937" spans="1:4" x14ac:dyDescent="0.25">
      <c r="A1937" s="1" t="s">
        <v>50</v>
      </c>
      <c r="B1937" s="1" t="s">
        <v>51</v>
      </c>
      <c r="C1937" s="3">
        <v>2021</v>
      </c>
      <c r="D1937" s="2">
        <v>79.280100000000004</v>
      </c>
    </row>
    <row r="1938" spans="1:4" x14ac:dyDescent="0.25">
      <c r="A1938" s="1" t="s">
        <v>52</v>
      </c>
      <c r="B1938" s="1" t="s">
        <v>53</v>
      </c>
      <c r="C1938" s="3">
        <v>1950</v>
      </c>
      <c r="D1938" s="2">
        <v>30.068100000000001</v>
      </c>
    </row>
    <row r="1939" spans="1:4" x14ac:dyDescent="0.25">
      <c r="A1939" s="1" t="s">
        <v>52</v>
      </c>
      <c r="B1939" s="1" t="s">
        <v>53</v>
      </c>
      <c r="C1939" s="3">
        <v>1951</v>
      </c>
      <c r="D1939" s="2">
        <v>30.211099999999998</v>
      </c>
    </row>
    <row r="1940" spans="1:4" x14ac:dyDescent="0.25">
      <c r="A1940" s="1" t="s">
        <v>52</v>
      </c>
      <c r="B1940" s="1" t="s">
        <v>53</v>
      </c>
      <c r="C1940" s="3">
        <v>1952</v>
      </c>
      <c r="D1940" s="2">
        <v>30.497599999999998</v>
      </c>
    </row>
    <row r="1941" spans="1:4" x14ac:dyDescent="0.25">
      <c r="A1941" s="1" t="s">
        <v>52</v>
      </c>
      <c r="B1941" s="1" t="s">
        <v>53</v>
      </c>
      <c r="C1941" s="3">
        <v>1953</v>
      </c>
      <c r="D1941" s="2">
        <v>30.7957</v>
      </c>
    </row>
    <row r="1942" spans="1:4" x14ac:dyDescent="0.25">
      <c r="A1942" s="1" t="s">
        <v>52</v>
      </c>
      <c r="B1942" s="1" t="s">
        <v>53</v>
      </c>
      <c r="C1942" s="3">
        <v>1954</v>
      </c>
      <c r="D1942" s="2">
        <v>31.120899999999999</v>
      </c>
    </row>
    <row r="1943" spans="1:4" x14ac:dyDescent="0.25">
      <c r="A1943" s="1" t="s">
        <v>52</v>
      </c>
      <c r="B1943" s="1" t="s">
        <v>53</v>
      </c>
      <c r="C1943" s="3">
        <v>1955</v>
      </c>
      <c r="D1943" s="2">
        <v>31.4619</v>
      </c>
    </row>
    <row r="1944" spans="1:4" x14ac:dyDescent="0.25">
      <c r="A1944" s="1" t="s">
        <v>52</v>
      </c>
      <c r="B1944" s="1" t="s">
        <v>53</v>
      </c>
      <c r="C1944" s="3">
        <v>1956</v>
      </c>
      <c r="D1944" s="2">
        <v>31.8232</v>
      </c>
    </row>
    <row r="1945" spans="1:4" x14ac:dyDescent="0.25">
      <c r="A1945" s="1" t="s">
        <v>52</v>
      </c>
      <c r="B1945" s="1" t="s">
        <v>53</v>
      </c>
      <c r="C1945" s="3">
        <v>1957</v>
      </c>
      <c r="D1945" s="2">
        <v>32.203899999999997</v>
      </c>
    </row>
    <row r="1946" spans="1:4" x14ac:dyDescent="0.25">
      <c r="A1946" s="1" t="s">
        <v>52</v>
      </c>
      <c r="B1946" s="1" t="s">
        <v>53</v>
      </c>
      <c r="C1946" s="3">
        <v>1958</v>
      </c>
      <c r="D1946" s="2">
        <v>32.601799999999997</v>
      </c>
    </row>
    <row r="1947" spans="1:4" x14ac:dyDescent="0.25">
      <c r="A1947" s="1" t="s">
        <v>52</v>
      </c>
      <c r="B1947" s="1" t="s">
        <v>53</v>
      </c>
      <c r="C1947" s="3">
        <v>1959</v>
      </c>
      <c r="D1947" s="2">
        <v>33.020499999999998</v>
      </c>
    </row>
    <row r="1948" spans="1:4" x14ac:dyDescent="0.25">
      <c r="A1948" s="1" t="s">
        <v>52</v>
      </c>
      <c r="B1948" s="1" t="s">
        <v>53</v>
      </c>
      <c r="C1948" s="3">
        <v>1960</v>
      </c>
      <c r="D1948" s="2">
        <v>33.464599999999997</v>
      </c>
    </row>
    <row r="1949" spans="1:4" x14ac:dyDescent="0.25">
      <c r="A1949" s="1" t="s">
        <v>52</v>
      </c>
      <c r="B1949" s="1" t="s">
        <v>53</v>
      </c>
      <c r="C1949" s="3">
        <v>1961</v>
      </c>
      <c r="D1949" s="2">
        <v>33.945599999999999</v>
      </c>
    </row>
    <row r="1950" spans="1:4" x14ac:dyDescent="0.25">
      <c r="A1950" s="1" t="s">
        <v>52</v>
      </c>
      <c r="B1950" s="1" t="s">
        <v>53</v>
      </c>
      <c r="C1950" s="3">
        <v>1962</v>
      </c>
      <c r="D1950" s="2">
        <v>34.469000000000001</v>
      </c>
    </row>
    <row r="1951" spans="1:4" x14ac:dyDescent="0.25">
      <c r="A1951" s="1" t="s">
        <v>52</v>
      </c>
      <c r="B1951" s="1" t="s">
        <v>53</v>
      </c>
      <c r="C1951" s="3">
        <v>1963</v>
      </c>
      <c r="D1951" s="2">
        <v>35.0291</v>
      </c>
    </row>
    <row r="1952" spans="1:4" x14ac:dyDescent="0.25">
      <c r="A1952" s="1" t="s">
        <v>52</v>
      </c>
      <c r="B1952" s="1" t="s">
        <v>53</v>
      </c>
      <c r="C1952" s="3">
        <v>1964</v>
      </c>
      <c r="D1952" s="2">
        <v>35.618200000000002</v>
      </c>
    </row>
    <row r="1953" spans="1:4" x14ac:dyDescent="0.25">
      <c r="A1953" s="1" t="s">
        <v>52</v>
      </c>
      <c r="B1953" s="1" t="s">
        <v>53</v>
      </c>
      <c r="C1953" s="3">
        <v>1965</v>
      </c>
      <c r="D1953" s="2">
        <v>36.240099999999998</v>
      </c>
    </row>
    <row r="1954" spans="1:4" x14ac:dyDescent="0.25">
      <c r="A1954" s="1" t="s">
        <v>52</v>
      </c>
      <c r="B1954" s="1" t="s">
        <v>53</v>
      </c>
      <c r="C1954" s="3">
        <v>1966</v>
      </c>
      <c r="D1954" s="2">
        <v>36.9009</v>
      </c>
    </row>
    <row r="1955" spans="1:4" x14ac:dyDescent="0.25">
      <c r="A1955" s="1" t="s">
        <v>52</v>
      </c>
      <c r="B1955" s="1" t="s">
        <v>53</v>
      </c>
      <c r="C1955" s="3">
        <v>1967</v>
      </c>
      <c r="D1955" s="2">
        <v>37.584000000000003</v>
      </c>
    </row>
    <row r="1956" spans="1:4" x14ac:dyDescent="0.25">
      <c r="A1956" s="1" t="s">
        <v>52</v>
      </c>
      <c r="B1956" s="1" t="s">
        <v>53</v>
      </c>
      <c r="C1956" s="3">
        <v>1968</v>
      </c>
      <c r="D1956" s="2">
        <v>38.265799999999999</v>
      </c>
    </row>
    <row r="1957" spans="1:4" x14ac:dyDescent="0.25">
      <c r="A1957" s="1" t="s">
        <v>52</v>
      </c>
      <c r="B1957" s="1" t="s">
        <v>53</v>
      </c>
      <c r="C1957" s="3">
        <v>1969</v>
      </c>
      <c r="D1957" s="2">
        <v>39.126600000000003</v>
      </c>
    </row>
    <row r="1958" spans="1:4" x14ac:dyDescent="0.25">
      <c r="A1958" s="1" t="s">
        <v>52</v>
      </c>
      <c r="B1958" s="1" t="s">
        <v>53</v>
      </c>
      <c r="C1958" s="3">
        <v>1970</v>
      </c>
      <c r="D1958" s="2">
        <v>39.953099999999999</v>
      </c>
    </row>
    <row r="1959" spans="1:4" x14ac:dyDescent="0.25">
      <c r="A1959" s="1" t="s">
        <v>52</v>
      </c>
      <c r="B1959" s="1" t="s">
        <v>53</v>
      </c>
      <c r="C1959" s="3">
        <v>1971</v>
      </c>
      <c r="D1959" s="2">
        <v>40.752600000000001</v>
      </c>
    </row>
    <row r="1960" spans="1:4" x14ac:dyDescent="0.25">
      <c r="A1960" s="1" t="s">
        <v>52</v>
      </c>
      <c r="B1960" s="1" t="s">
        <v>53</v>
      </c>
      <c r="C1960" s="3">
        <v>1972</v>
      </c>
      <c r="D1960" s="2">
        <v>41.585599999999999</v>
      </c>
    </row>
    <row r="1961" spans="1:4" x14ac:dyDescent="0.25">
      <c r="A1961" s="1" t="s">
        <v>52</v>
      </c>
      <c r="B1961" s="1" t="s">
        <v>53</v>
      </c>
      <c r="C1961" s="3">
        <v>1973</v>
      </c>
      <c r="D1961" s="2">
        <v>42.4512</v>
      </c>
    </row>
    <row r="1962" spans="1:4" x14ac:dyDescent="0.25">
      <c r="A1962" s="1" t="s">
        <v>52</v>
      </c>
      <c r="B1962" s="1" t="s">
        <v>53</v>
      </c>
      <c r="C1962" s="3">
        <v>1974</v>
      </c>
      <c r="D1962" s="2">
        <v>43.264600000000002</v>
      </c>
    </row>
    <row r="1963" spans="1:4" x14ac:dyDescent="0.25">
      <c r="A1963" s="1" t="s">
        <v>52</v>
      </c>
      <c r="B1963" s="1" t="s">
        <v>53</v>
      </c>
      <c r="C1963" s="3">
        <v>1975</v>
      </c>
      <c r="D1963" s="2">
        <v>44.089500000000001</v>
      </c>
    </row>
    <row r="1964" spans="1:4" x14ac:dyDescent="0.25">
      <c r="A1964" s="1" t="s">
        <v>52</v>
      </c>
      <c r="B1964" s="1" t="s">
        <v>53</v>
      </c>
      <c r="C1964" s="3">
        <v>1976</v>
      </c>
      <c r="D1964" s="2">
        <v>44.947099999999999</v>
      </c>
    </row>
    <row r="1965" spans="1:4" x14ac:dyDescent="0.25">
      <c r="A1965" s="1" t="s">
        <v>52</v>
      </c>
      <c r="B1965" s="1" t="s">
        <v>53</v>
      </c>
      <c r="C1965" s="3">
        <v>1977</v>
      </c>
      <c r="D1965" s="2">
        <v>45.789000000000001</v>
      </c>
    </row>
    <row r="1966" spans="1:4" x14ac:dyDescent="0.25">
      <c r="A1966" s="1" t="s">
        <v>52</v>
      </c>
      <c r="B1966" s="1" t="s">
        <v>53</v>
      </c>
      <c r="C1966" s="3">
        <v>1978</v>
      </c>
      <c r="D1966" s="2">
        <v>46.599299999999999</v>
      </c>
    </row>
    <row r="1967" spans="1:4" x14ac:dyDescent="0.25">
      <c r="A1967" s="1" t="s">
        <v>52</v>
      </c>
      <c r="B1967" s="1" t="s">
        <v>53</v>
      </c>
      <c r="C1967" s="3">
        <v>1979</v>
      </c>
      <c r="D1967" s="2">
        <v>47.410800000000002</v>
      </c>
    </row>
    <row r="1968" spans="1:4" x14ac:dyDescent="0.25">
      <c r="A1968" s="1" t="s">
        <v>52</v>
      </c>
      <c r="B1968" s="1" t="s">
        <v>53</v>
      </c>
      <c r="C1968" s="3">
        <v>1980</v>
      </c>
      <c r="D1968" s="2">
        <v>48.2179</v>
      </c>
    </row>
    <row r="1969" spans="1:4" x14ac:dyDescent="0.25">
      <c r="A1969" s="1" t="s">
        <v>52</v>
      </c>
      <c r="B1969" s="1" t="s">
        <v>53</v>
      </c>
      <c r="C1969" s="3">
        <v>1981</v>
      </c>
      <c r="D1969" s="2">
        <v>49.033999999999999</v>
      </c>
    </row>
    <row r="1970" spans="1:4" x14ac:dyDescent="0.25">
      <c r="A1970" s="1" t="s">
        <v>52</v>
      </c>
      <c r="B1970" s="1" t="s">
        <v>53</v>
      </c>
      <c r="C1970" s="3">
        <v>1982</v>
      </c>
      <c r="D1970" s="2">
        <v>49.853299999999997</v>
      </c>
    </row>
    <row r="1971" spans="1:4" x14ac:dyDescent="0.25">
      <c r="A1971" s="1" t="s">
        <v>52</v>
      </c>
      <c r="B1971" s="1" t="s">
        <v>53</v>
      </c>
      <c r="C1971" s="3">
        <v>1983</v>
      </c>
      <c r="D1971" s="2">
        <v>50.636600000000001</v>
      </c>
    </row>
    <row r="1972" spans="1:4" x14ac:dyDescent="0.25">
      <c r="A1972" s="1" t="s">
        <v>52</v>
      </c>
      <c r="B1972" s="1" t="s">
        <v>53</v>
      </c>
      <c r="C1972" s="3">
        <v>1984</v>
      </c>
      <c r="D1972" s="2">
        <v>51.400300000000001</v>
      </c>
    </row>
    <row r="1973" spans="1:4" x14ac:dyDescent="0.25">
      <c r="A1973" s="1" t="s">
        <v>52</v>
      </c>
      <c r="B1973" s="1" t="s">
        <v>53</v>
      </c>
      <c r="C1973" s="3">
        <v>1985</v>
      </c>
      <c r="D1973" s="2">
        <v>52.118400000000001</v>
      </c>
    </row>
    <row r="1974" spans="1:4" x14ac:dyDescent="0.25">
      <c r="A1974" s="1" t="s">
        <v>52</v>
      </c>
      <c r="B1974" s="1" t="s">
        <v>53</v>
      </c>
      <c r="C1974" s="3">
        <v>1986</v>
      </c>
      <c r="D1974" s="2">
        <v>52.918999999999997</v>
      </c>
    </row>
    <row r="1975" spans="1:4" x14ac:dyDescent="0.25">
      <c r="A1975" s="1" t="s">
        <v>52</v>
      </c>
      <c r="B1975" s="1" t="s">
        <v>53</v>
      </c>
      <c r="C1975" s="3">
        <v>1987</v>
      </c>
      <c r="D1975" s="2">
        <v>53.720199999999998</v>
      </c>
    </row>
    <row r="1976" spans="1:4" x14ac:dyDescent="0.25">
      <c r="A1976" s="1" t="s">
        <v>52</v>
      </c>
      <c r="B1976" s="1" t="s">
        <v>53</v>
      </c>
      <c r="C1976" s="3">
        <v>1988</v>
      </c>
      <c r="D1976" s="2">
        <v>54.512700000000002</v>
      </c>
    </row>
    <row r="1977" spans="1:4" x14ac:dyDescent="0.25">
      <c r="A1977" s="1" t="s">
        <v>52</v>
      </c>
      <c r="B1977" s="1" t="s">
        <v>53</v>
      </c>
      <c r="C1977" s="3">
        <v>1989</v>
      </c>
      <c r="D1977" s="2">
        <v>55.261299999999999</v>
      </c>
    </row>
    <row r="1978" spans="1:4" x14ac:dyDescent="0.25">
      <c r="A1978" s="1" t="s">
        <v>52</v>
      </c>
      <c r="B1978" s="1" t="s">
        <v>53</v>
      </c>
      <c r="C1978" s="3">
        <v>1990</v>
      </c>
      <c r="D1978" s="2">
        <v>55.9679</v>
      </c>
    </row>
    <row r="1979" spans="1:4" x14ac:dyDescent="0.25">
      <c r="A1979" s="1" t="s">
        <v>52</v>
      </c>
      <c r="B1979" s="1" t="s">
        <v>53</v>
      </c>
      <c r="C1979" s="3">
        <v>1991</v>
      </c>
      <c r="D1979" s="2">
        <v>56.642000000000003</v>
      </c>
    </row>
    <row r="1980" spans="1:4" x14ac:dyDescent="0.25">
      <c r="A1980" s="1" t="s">
        <v>52</v>
      </c>
      <c r="B1980" s="1" t="s">
        <v>53</v>
      </c>
      <c r="C1980" s="3">
        <v>1992</v>
      </c>
      <c r="D1980" s="2">
        <v>57.423099999999998</v>
      </c>
    </row>
    <row r="1981" spans="1:4" x14ac:dyDescent="0.25">
      <c r="A1981" s="1" t="s">
        <v>52</v>
      </c>
      <c r="B1981" s="1" t="s">
        <v>53</v>
      </c>
      <c r="C1981" s="3">
        <v>1993</v>
      </c>
      <c r="D1981" s="2">
        <v>58.1173</v>
      </c>
    </row>
    <row r="1982" spans="1:4" x14ac:dyDescent="0.25">
      <c r="A1982" s="1" t="s">
        <v>52</v>
      </c>
      <c r="B1982" s="1" t="s">
        <v>53</v>
      </c>
      <c r="C1982" s="3">
        <v>1994</v>
      </c>
      <c r="D1982" s="2">
        <v>58.635300000000001</v>
      </c>
    </row>
    <row r="1983" spans="1:4" x14ac:dyDescent="0.25">
      <c r="A1983" s="1" t="s">
        <v>52</v>
      </c>
      <c r="B1983" s="1" t="s">
        <v>53</v>
      </c>
      <c r="C1983" s="3">
        <v>1995</v>
      </c>
      <c r="D1983" s="2">
        <v>59.516399999999997</v>
      </c>
    </row>
    <row r="1984" spans="1:4" x14ac:dyDescent="0.25">
      <c r="A1984" s="1" t="s">
        <v>52</v>
      </c>
      <c r="B1984" s="1" t="s">
        <v>53</v>
      </c>
      <c r="C1984" s="3">
        <v>1996</v>
      </c>
      <c r="D1984" s="2">
        <v>60.211599999999997</v>
      </c>
    </row>
    <row r="1985" spans="1:4" x14ac:dyDescent="0.25">
      <c r="A1985" s="1" t="s">
        <v>52</v>
      </c>
      <c r="B1985" s="1" t="s">
        <v>53</v>
      </c>
      <c r="C1985" s="3">
        <v>1997</v>
      </c>
      <c r="D1985" s="2">
        <v>60.852200000000003</v>
      </c>
    </row>
    <row r="1986" spans="1:4" x14ac:dyDescent="0.25">
      <c r="A1986" s="1" t="s">
        <v>52</v>
      </c>
      <c r="B1986" s="1" t="s">
        <v>53</v>
      </c>
      <c r="C1986" s="3">
        <v>1998</v>
      </c>
      <c r="D1986" s="2">
        <v>61.548999999999999</v>
      </c>
    </row>
    <row r="1987" spans="1:4" x14ac:dyDescent="0.25">
      <c r="A1987" s="1" t="s">
        <v>52</v>
      </c>
      <c r="B1987" s="1" t="s">
        <v>53</v>
      </c>
      <c r="C1987" s="3">
        <v>1999</v>
      </c>
      <c r="D1987" s="2">
        <v>62.2301</v>
      </c>
    </row>
    <row r="1988" spans="1:4" x14ac:dyDescent="0.25">
      <c r="A1988" s="1" t="s">
        <v>52</v>
      </c>
      <c r="B1988" s="1" t="s">
        <v>53</v>
      </c>
      <c r="C1988" s="3">
        <v>2000</v>
      </c>
      <c r="D1988" s="2">
        <v>62.010300000000001</v>
      </c>
    </row>
    <row r="1989" spans="1:4" x14ac:dyDescent="0.25">
      <c r="A1989" s="1" t="s">
        <v>52</v>
      </c>
      <c r="B1989" s="1" t="s">
        <v>53</v>
      </c>
      <c r="C1989" s="3">
        <v>2001</v>
      </c>
      <c r="D1989" s="2">
        <v>63.444299999999998</v>
      </c>
    </row>
    <row r="1990" spans="1:4" x14ac:dyDescent="0.25">
      <c r="A1990" s="1" t="s">
        <v>52</v>
      </c>
      <c r="B1990" s="1" t="s">
        <v>53</v>
      </c>
      <c r="C1990" s="3">
        <v>2002</v>
      </c>
      <c r="D1990" s="2">
        <v>64.0779</v>
      </c>
    </row>
    <row r="1991" spans="1:4" x14ac:dyDescent="0.25">
      <c r="A1991" s="1" t="s">
        <v>52</v>
      </c>
      <c r="B1991" s="1" t="s">
        <v>53</v>
      </c>
      <c r="C1991" s="3">
        <v>2003</v>
      </c>
      <c r="D1991" s="2">
        <v>64.696200000000005</v>
      </c>
    </row>
    <row r="1992" spans="1:4" x14ac:dyDescent="0.25">
      <c r="A1992" s="1" t="s">
        <v>52</v>
      </c>
      <c r="B1992" s="1" t="s">
        <v>53</v>
      </c>
      <c r="C1992" s="3">
        <v>2004</v>
      </c>
      <c r="D1992" s="2">
        <v>65.267799999999994</v>
      </c>
    </row>
    <row r="1993" spans="1:4" x14ac:dyDescent="0.25">
      <c r="A1993" s="1" t="s">
        <v>52</v>
      </c>
      <c r="B1993" s="1" t="s">
        <v>53</v>
      </c>
      <c r="C1993" s="3">
        <v>2005</v>
      </c>
      <c r="D1993" s="2">
        <v>65.805000000000007</v>
      </c>
    </row>
    <row r="1994" spans="1:4" x14ac:dyDescent="0.25">
      <c r="A1994" s="1" t="s">
        <v>52</v>
      </c>
      <c r="B1994" s="1" t="s">
        <v>53</v>
      </c>
      <c r="C1994" s="3">
        <v>2006</v>
      </c>
      <c r="D1994" s="2">
        <v>66.361699999999999</v>
      </c>
    </row>
    <row r="1995" spans="1:4" x14ac:dyDescent="0.25">
      <c r="A1995" s="1" t="s">
        <v>52</v>
      </c>
      <c r="B1995" s="1" t="s">
        <v>53</v>
      </c>
      <c r="C1995" s="3">
        <v>2007</v>
      </c>
      <c r="D1995" s="2">
        <v>66.953699999999998</v>
      </c>
    </row>
    <row r="1996" spans="1:4" x14ac:dyDescent="0.25">
      <c r="A1996" s="1" t="s">
        <v>52</v>
      </c>
      <c r="B1996" s="1" t="s">
        <v>53</v>
      </c>
      <c r="C1996" s="3">
        <v>2008</v>
      </c>
      <c r="D1996" s="2">
        <v>67.499099999999999</v>
      </c>
    </row>
    <row r="1997" spans="1:4" x14ac:dyDescent="0.25">
      <c r="A1997" s="1" t="s">
        <v>52</v>
      </c>
      <c r="B1997" s="1" t="s">
        <v>53</v>
      </c>
      <c r="C1997" s="3">
        <v>2009</v>
      </c>
      <c r="D1997" s="2">
        <v>67.897000000000006</v>
      </c>
    </row>
    <row r="1998" spans="1:4" x14ac:dyDescent="0.25">
      <c r="A1998" s="1" t="s">
        <v>52</v>
      </c>
      <c r="B1998" s="1" t="s">
        <v>53</v>
      </c>
      <c r="C1998" s="3">
        <v>2010</v>
      </c>
      <c r="D1998" s="2">
        <v>68.4298</v>
      </c>
    </row>
    <row r="1999" spans="1:4" x14ac:dyDescent="0.25">
      <c r="A1999" s="1" t="s">
        <v>52</v>
      </c>
      <c r="B1999" s="1" t="s">
        <v>53</v>
      </c>
      <c r="C1999" s="3">
        <v>2011</v>
      </c>
      <c r="D1999" s="2">
        <v>68.881</v>
      </c>
    </row>
    <row r="2000" spans="1:4" x14ac:dyDescent="0.25">
      <c r="A2000" s="1" t="s">
        <v>52</v>
      </c>
      <c r="B2000" s="1" t="s">
        <v>53</v>
      </c>
      <c r="C2000" s="3">
        <v>2012</v>
      </c>
      <c r="D2000" s="2">
        <v>69.326099999999997</v>
      </c>
    </row>
    <row r="2001" spans="1:4" x14ac:dyDescent="0.25">
      <c r="A2001" s="1" t="s">
        <v>52</v>
      </c>
      <c r="B2001" s="1" t="s">
        <v>53</v>
      </c>
      <c r="C2001" s="3">
        <v>2013</v>
      </c>
      <c r="D2001" s="2">
        <v>69.7072</v>
      </c>
    </row>
    <row r="2002" spans="1:4" x14ac:dyDescent="0.25">
      <c r="A2002" s="1" t="s">
        <v>52</v>
      </c>
      <c r="B2002" s="1" t="s">
        <v>53</v>
      </c>
      <c r="C2002" s="3">
        <v>2014</v>
      </c>
      <c r="D2002" s="2">
        <v>70.048599999999993</v>
      </c>
    </row>
    <row r="2003" spans="1:4" x14ac:dyDescent="0.25">
      <c r="A2003" s="1" t="s">
        <v>52</v>
      </c>
      <c r="B2003" s="1" t="s">
        <v>53</v>
      </c>
      <c r="C2003" s="3">
        <v>2015</v>
      </c>
      <c r="D2003" s="2">
        <v>70.343299999999999</v>
      </c>
    </row>
    <row r="2004" spans="1:4" x14ac:dyDescent="0.25">
      <c r="A2004" s="1" t="s">
        <v>52</v>
      </c>
      <c r="B2004" s="1" t="s">
        <v>53</v>
      </c>
      <c r="C2004" s="3">
        <v>2016</v>
      </c>
      <c r="D2004" s="2">
        <v>70.602199999999996</v>
      </c>
    </row>
    <row r="2005" spans="1:4" x14ac:dyDescent="0.25">
      <c r="A2005" s="1" t="s">
        <v>52</v>
      </c>
      <c r="B2005" s="1" t="s">
        <v>53</v>
      </c>
      <c r="C2005" s="3">
        <v>2017</v>
      </c>
      <c r="D2005" s="2">
        <v>70.847200000000001</v>
      </c>
    </row>
    <row r="2006" spans="1:4" x14ac:dyDescent="0.25">
      <c r="A2006" s="1" t="s">
        <v>52</v>
      </c>
      <c r="B2006" s="1" t="s">
        <v>53</v>
      </c>
      <c r="C2006" s="3">
        <v>2018</v>
      </c>
      <c r="D2006" s="2">
        <v>71.128600000000006</v>
      </c>
    </row>
    <row r="2007" spans="1:4" x14ac:dyDescent="0.25">
      <c r="A2007" s="1" t="s">
        <v>52</v>
      </c>
      <c r="B2007" s="1" t="s">
        <v>53</v>
      </c>
      <c r="C2007" s="3">
        <v>2019</v>
      </c>
      <c r="D2007" s="2">
        <v>71.390900000000002</v>
      </c>
    </row>
    <row r="2008" spans="1:4" x14ac:dyDescent="0.25">
      <c r="A2008" s="1" t="s">
        <v>52</v>
      </c>
      <c r="B2008" s="1" t="s">
        <v>53</v>
      </c>
      <c r="C2008" s="3">
        <v>2020</v>
      </c>
      <c r="D2008" s="2">
        <v>71.609399999999994</v>
      </c>
    </row>
    <row r="2009" spans="1:4" x14ac:dyDescent="0.25">
      <c r="A2009" s="1" t="s">
        <v>52</v>
      </c>
      <c r="B2009" s="1" t="s">
        <v>53</v>
      </c>
      <c r="C2009" s="3">
        <v>2021</v>
      </c>
      <c r="D2009" s="2">
        <v>71.814999999999998</v>
      </c>
    </row>
    <row r="2010" spans="1:4" x14ac:dyDescent="0.25">
      <c r="A2010" s="1" t="s">
        <v>54</v>
      </c>
      <c r="B2010" s="1" t="s">
        <v>55</v>
      </c>
      <c r="C2010" s="3">
        <v>1950</v>
      </c>
      <c r="D2010" s="2">
        <v>40.626100000000001</v>
      </c>
    </row>
    <row r="2011" spans="1:4" x14ac:dyDescent="0.25">
      <c r="A2011" s="1" t="s">
        <v>54</v>
      </c>
      <c r="B2011" s="1" t="s">
        <v>55</v>
      </c>
      <c r="C2011" s="3">
        <v>1951</v>
      </c>
      <c r="D2011" s="2">
        <v>40.746000000000002</v>
      </c>
    </row>
    <row r="2012" spans="1:4" x14ac:dyDescent="0.25">
      <c r="A2012" s="1" t="s">
        <v>54</v>
      </c>
      <c r="B2012" s="1" t="s">
        <v>55</v>
      </c>
      <c r="C2012" s="3">
        <v>1952</v>
      </c>
      <c r="D2012" s="2">
        <v>40.7667</v>
      </c>
    </row>
    <row r="2013" spans="1:4" x14ac:dyDescent="0.25">
      <c r="A2013" s="1" t="s">
        <v>54</v>
      </c>
      <c r="B2013" s="1" t="s">
        <v>55</v>
      </c>
      <c r="C2013" s="3">
        <v>1953</v>
      </c>
      <c r="D2013" s="2">
        <v>41.229199999999999</v>
      </c>
    </row>
    <row r="2014" spans="1:4" x14ac:dyDescent="0.25">
      <c r="A2014" s="1" t="s">
        <v>54</v>
      </c>
      <c r="B2014" s="1" t="s">
        <v>55</v>
      </c>
      <c r="C2014" s="3">
        <v>1954</v>
      </c>
      <c r="D2014" s="2">
        <v>41.446899999999999</v>
      </c>
    </row>
    <row r="2015" spans="1:4" x14ac:dyDescent="0.25">
      <c r="A2015" s="1" t="s">
        <v>54</v>
      </c>
      <c r="B2015" s="1" t="s">
        <v>55</v>
      </c>
      <c r="C2015" s="3">
        <v>1955</v>
      </c>
      <c r="D2015" s="2">
        <v>41.749400000000001</v>
      </c>
    </row>
    <row r="2016" spans="1:4" x14ac:dyDescent="0.25">
      <c r="A2016" s="1" t="s">
        <v>54</v>
      </c>
      <c r="B2016" s="1" t="s">
        <v>55</v>
      </c>
      <c r="C2016" s="3">
        <v>1956</v>
      </c>
      <c r="D2016" s="2">
        <v>42.039700000000003</v>
      </c>
    </row>
    <row r="2017" spans="1:4" x14ac:dyDescent="0.25">
      <c r="A2017" s="1" t="s">
        <v>54</v>
      </c>
      <c r="B2017" s="1" t="s">
        <v>55</v>
      </c>
      <c r="C2017" s="3">
        <v>1957</v>
      </c>
      <c r="D2017" s="2">
        <v>42.283900000000003</v>
      </c>
    </row>
    <row r="2018" spans="1:4" x14ac:dyDescent="0.25">
      <c r="A2018" s="1" t="s">
        <v>54</v>
      </c>
      <c r="B2018" s="1" t="s">
        <v>55</v>
      </c>
      <c r="C2018" s="3">
        <v>1958</v>
      </c>
      <c r="D2018" s="2">
        <v>42.577100000000002</v>
      </c>
    </row>
    <row r="2019" spans="1:4" x14ac:dyDescent="0.25">
      <c r="A2019" s="1" t="s">
        <v>54</v>
      </c>
      <c r="B2019" s="1" t="s">
        <v>55</v>
      </c>
      <c r="C2019" s="3">
        <v>1959</v>
      </c>
      <c r="D2019" s="2">
        <v>42.871899999999997</v>
      </c>
    </row>
    <row r="2020" spans="1:4" x14ac:dyDescent="0.25">
      <c r="A2020" s="1" t="s">
        <v>54</v>
      </c>
      <c r="B2020" s="1" t="s">
        <v>55</v>
      </c>
      <c r="C2020" s="3">
        <v>1960</v>
      </c>
      <c r="D2020" s="2">
        <v>43.099800000000002</v>
      </c>
    </row>
    <row r="2021" spans="1:4" x14ac:dyDescent="0.25">
      <c r="A2021" s="1" t="s">
        <v>54</v>
      </c>
      <c r="B2021" s="1" t="s">
        <v>55</v>
      </c>
      <c r="C2021" s="3">
        <v>1961</v>
      </c>
      <c r="D2021" s="2">
        <v>43.399700000000003</v>
      </c>
    </row>
    <row r="2022" spans="1:4" x14ac:dyDescent="0.25">
      <c r="A2022" s="1" t="s">
        <v>54</v>
      </c>
      <c r="B2022" s="1" t="s">
        <v>55</v>
      </c>
      <c r="C2022" s="3">
        <v>1962</v>
      </c>
      <c r="D2022" s="2">
        <v>43.7913</v>
      </c>
    </row>
    <row r="2023" spans="1:4" x14ac:dyDescent="0.25">
      <c r="A2023" s="1" t="s">
        <v>54</v>
      </c>
      <c r="B2023" s="1" t="s">
        <v>55</v>
      </c>
      <c r="C2023" s="3">
        <v>1963</v>
      </c>
      <c r="D2023" s="2">
        <v>44.076900000000002</v>
      </c>
    </row>
    <row r="2024" spans="1:4" x14ac:dyDescent="0.25">
      <c r="A2024" s="1" t="s">
        <v>54</v>
      </c>
      <c r="B2024" s="1" t="s">
        <v>55</v>
      </c>
      <c r="C2024" s="3">
        <v>1964</v>
      </c>
      <c r="D2024" s="2">
        <v>44.366399999999999</v>
      </c>
    </row>
    <row r="2025" spans="1:4" x14ac:dyDescent="0.25">
      <c r="A2025" s="1" t="s">
        <v>54</v>
      </c>
      <c r="B2025" s="1" t="s">
        <v>55</v>
      </c>
      <c r="C2025" s="3">
        <v>1965</v>
      </c>
      <c r="D2025" s="2">
        <v>44.7119</v>
      </c>
    </row>
    <row r="2026" spans="1:4" x14ac:dyDescent="0.25">
      <c r="A2026" s="1" t="s">
        <v>54</v>
      </c>
      <c r="B2026" s="1" t="s">
        <v>55</v>
      </c>
      <c r="C2026" s="3">
        <v>1966</v>
      </c>
      <c r="D2026" s="2">
        <v>45.118299999999998</v>
      </c>
    </row>
    <row r="2027" spans="1:4" x14ac:dyDescent="0.25">
      <c r="A2027" s="1" t="s">
        <v>54</v>
      </c>
      <c r="B2027" s="1" t="s">
        <v>55</v>
      </c>
      <c r="C2027" s="3">
        <v>1967</v>
      </c>
      <c r="D2027" s="2">
        <v>45.4193</v>
      </c>
    </row>
    <row r="2028" spans="1:4" x14ac:dyDescent="0.25">
      <c r="A2028" s="1" t="s">
        <v>54</v>
      </c>
      <c r="B2028" s="1" t="s">
        <v>55</v>
      </c>
      <c r="C2028" s="3">
        <v>1968</v>
      </c>
      <c r="D2028" s="2">
        <v>45.795900000000003</v>
      </c>
    </row>
    <row r="2029" spans="1:4" x14ac:dyDescent="0.25">
      <c r="A2029" s="1" t="s">
        <v>54</v>
      </c>
      <c r="B2029" s="1" t="s">
        <v>55</v>
      </c>
      <c r="C2029" s="3">
        <v>1969</v>
      </c>
      <c r="D2029" s="2">
        <v>46.214500000000001</v>
      </c>
    </row>
    <row r="2030" spans="1:4" x14ac:dyDescent="0.25">
      <c r="A2030" s="1" t="s">
        <v>54</v>
      </c>
      <c r="B2030" s="1" t="s">
        <v>55</v>
      </c>
      <c r="C2030" s="3">
        <v>1970</v>
      </c>
      <c r="D2030" s="2">
        <v>46.5974</v>
      </c>
    </row>
    <row r="2031" spans="1:4" x14ac:dyDescent="0.25">
      <c r="A2031" s="1" t="s">
        <v>54</v>
      </c>
      <c r="B2031" s="1" t="s">
        <v>55</v>
      </c>
      <c r="C2031" s="3">
        <v>1971</v>
      </c>
      <c r="D2031" s="2">
        <v>47.061199999999999</v>
      </c>
    </row>
    <row r="2032" spans="1:4" x14ac:dyDescent="0.25">
      <c r="A2032" s="1" t="s">
        <v>54</v>
      </c>
      <c r="B2032" s="1" t="s">
        <v>55</v>
      </c>
      <c r="C2032" s="3">
        <v>1972</v>
      </c>
      <c r="D2032" s="2">
        <v>47.496699999999997</v>
      </c>
    </row>
    <row r="2033" spans="1:4" x14ac:dyDescent="0.25">
      <c r="A2033" s="1" t="s">
        <v>54</v>
      </c>
      <c r="B2033" s="1" t="s">
        <v>55</v>
      </c>
      <c r="C2033" s="3">
        <v>1973</v>
      </c>
      <c r="D2033" s="2">
        <v>47.975000000000001</v>
      </c>
    </row>
    <row r="2034" spans="1:4" x14ac:dyDescent="0.25">
      <c r="A2034" s="1" t="s">
        <v>54</v>
      </c>
      <c r="B2034" s="1" t="s">
        <v>55</v>
      </c>
      <c r="C2034" s="3">
        <v>1974</v>
      </c>
      <c r="D2034" s="2">
        <v>48.445999999999998</v>
      </c>
    </row>
    <row r="2035" spans="1:4" x14ac:dyDescent="0.25">
      <c r="A2035" s="1" t="s">
        <v>54</v>
      </c>
      <c r="B2035" s="1" t="s">
        <v>55</v>
      </c>
      <c r="C2035" s="3">
        <v>1975</v>
      </c>
      <c r="D2035" s="2">
        <v>48.826099999999997</v>
      </c>
    </row>
    <row r="2036" spans="1:4" x14ac:dyDescent="0.25">
      <c r="A2036" s="1" t="s">
        <v>54</v>
      </c>
      <c r="B2036" s="1" t="s">
        <v>55</v>
      </c>
      <c r="C2036" s="3">
        <v>1976</v>
      </c>
      <c r="D2036" s="2">
        <v>49.264400000000002</v>
      </c>
    </row>
    <row r="2037" spans="1:4" x14ac:dyDescent="0.25">
      <c r="A2037" s="1" t="s">
        <v>54</v>
      </c>
      <c r="B2037" s="1" t="s">
        <v>55</v>
      </c>
      <c r="C2037" s="3">
        <v>1977</v>
      </c>
      <c r="D2037" s="2">
        <v>49.734400000000001</v>
      </c>
    </row>
    <row r="2038" spans="1:4" x14ac:dyDescent="0.25">
      <c r="A2038" s="1" t="s">
        <v>54</v>
      </c>
      <c r="B2038" s="1" t="s">
        <v>55</v>
      </c>
      <c r="C2038" s="3">
        <v>1978</v>
      </c>
      <c r="D2038" s="2">
        <v>50.181399999999996</v>
      </c>
    </row>
    <row r="2039" spans="1:4" x14ac:dyDescent="0.25">
      <c r="A2039" s="1" t="s">
        <v>54</v>
      </c>
      <c r="B2039" s="1" t="s">
        <v>55</v>
      </c>
      <c r="C2039" s="3">
        <v>1979</v>
      </c>
      <c r="D2039" s="2">
        <v>50.665199999999999</v>
      </c>
    </row>
    <row r="2040" spans="1:4" x14ac:dyDescent="0.25">
      <c r="A2040" s="1" t="s">
        <v>54</v>
      </c>
      <c r="B2040" s="1" t="s">
        <v>55</v>
      </c>
      <c r="C2040" s="3">
        <v>1980</v>
      </c>
      <c r="D2040" s="2">
        <v>51.180900000000001</v>
      </c>
    </row>
    <row r="2041" spans="1:4" x14ac:dyDescent="0.25">
      <c r="A2041" s="1" t="s">
        <v>54</v>
      </c>
      <c r="B2041" s="1" t="s">
        <v>55</v>
      </c>
      <c r="C2041" s="3">
        <v>1981</v>
      </c>
      <c r="D2041" s="2">
        <v>51.619100000000003</v>
      </c>
    </row>
    <row r="2042" spans="1:4" x14ac:dyDescent="0.25">
      <c r="A2042" s="1" t="s">
        <v>54</v>
      </c>
      <c r="B2042" s="1" t="s">
        <v>55</v>
      </c>
      <c r="C2042" s="3">
        <v>1982</v>
      </c>
      <c r="D2042" s="2">
        <v>52.053199999999997</v>
      </c>
    </row>
    <row r="2043" spans="1:4" x14ac:dyDescent="0.25">
      <c r="A2043" s="1" t="s">
        <v>54</v>
      </c>
      <c r="B2043" s="1" t="s">
        <v>55</v>
      </c>
      <c r="C2043" s="3">
        <v>1983</v>
      </c>
      <c r="D2043" s="2">
        <v>52.405299999999997</v>
      </c>
    </row>
    <row r="2044" spans="1:4" x14ac:dyDescent="0.25">
      <c r="A2044" s="1" t="s">
        <v>54</v>
      </c>
      <c r="B2044" s="1" t="s">
        <v>55</v>
      </c>
      <c r="C2044" s="3">
        <v>1984</v>
      </c>
      <c r="D2044" s="2">
        <v>52.971299999999999</v>
      </c>
    </row>
    <row r="2045" spans="1:4" x14ac:dyDescent="0.25">
      <c r="A2045" s="1" t="s">
        <v>54</v>
      </c>
      <c r="B2045" s="1" t="s">
        <v>55</v>
      </c>
      <c r="C2045" s="3">
        <v>1985</v>
      </c>
      <c r="D2045" s="2">
        <v>53.445500000000003</v>
      </c>
    </row>
    <row r="2046" spans="1:4" x14ac:dyDescent="0.25">
      <c r="A2046" s="1" t="s">
        <v>54</v>
      </c>
      <c r="B2046" s="1" t="s">
        <v>55</v>
      </c>
      <c r="C2046" s="3">
        <v>1986</v>
      </c>
      <c r="D2046" s="2">
        <v>53.929200000000002</v>
      </c>
    </row>
    <row r="2047" spans="1:4" x14ac:dyDescent="0.25">
      <c r="A2047" s="1" t="s">
        <v>54</v>
      </c>
      <c r="B2047" s="1" t="s">
        <v>55</v>
      </c>
      <c r="C2047" s="3">
        <v>1987</v>
      </c>
      <c r="D2047" s="2">
        <v>54.492199999999997</v>
      </c>
    </row>
    <row r="2048" spans="1:4" x14ac:dyDescent="0.25">
      <c r="A2048" s="1" t="s">
        <v>54</v>
      </c>
      <c r="B2048" s="1" t="s">
        <v>55</v>
      </c>
      <c r="C2048" s="3">
        <v>1988</v>
      </c>
      <c r="D2048" s="2">
        <v>55.155799999999999</v>
      </c>
    </row>
    <row r="2049" spans="1:4" x14ac:dyDescent="0.25">
      <c r="A2049" s="1" t="s">
        <v>54</v>
      </c>
      <c r="B2049" s="1" t="s">
        <v>55</v>
      </c>
      <c r="C2049" s="3">
        <v>1989</v>
      </c>
      <c r="D2049" s="2">
        <v>55.771900000000002</v>
      </c>
    </row>
    <row r="2050" spans="1:4" x14ac:dyDescent="0.25">
      <c r="A2050" s="1" t="s">
        <v>54</v>
      </c>
      <c r="B2050" s="1" t="s">
        <v>55</v>
      </c>
      <c r="C2050" s="3">
        <v>1990</v>
      </c>
      <c r="D2050" s="2">
        <v>56.4221</v>
      </c>
    </row>
    <row r="2051" spans="1:4" x14ac:dyDescent="0.25">
      <c r="A2051" s="1" t="s">
        <v>54</v>
      </c>
      <c r="B2051" s="1" t="s">
        <v>55</v>
      </c>
      <c r="C2051" s="3">
        <v>1991</v>
      </c>
      <c r="D2051" s="2">
        <v>57.097299999999997</v>
      </c>
    </row>
    <row r="2052" spans="1:4" x14ac:dyDescent="0.25">
      <c r="A2052" s="1" t="s">
        <v>54</v>
      </c>
      <c r="B2052" s="1" t="s">
        <v>55</v>
      </c>
      <c r="C2052" s="3">
        <v>1992</v>
      </c>
      <c r="D2052" s="2">
        <v>57.628700000000002</v>
      </c>
    </row>
    <row r="2053" spans="1:4" x14ac:dyDescent="0.25">
      <c r="A2053" s="1" t="s">
        <v>54</v>
      </c>
      <c r="B2053" s="1" t="s">
        <v>55</v>
      </c>
      <c r="C2053" s="3">
        <v>1993</v>
      </c>
      <c r="D2053" s="2">
        <v>58.417900000000003</v>
      </c>
    </row>
    <row r="2054" spans="1:4" x14ac:dyDescent="0.25">
      <c r="A2054" s="1" t="s">
        <v>54</v>
      </c>
      <c r="B2054" s="1" t="s">
        <v>55</v>
      </c>
      <c r="C2054" s="3">
        <v>1994</v>
      </c>
      <c r="D2054" s="2">
        <v>58.988599999999998</v>
      </c>
    </row>
    <row r="2055" spans="1:4" x14ac:dyDescent="0.25">
      <c r="A2055" s="1" t="s">
        <v>54</v>
      </c>
      <c r="B2055" s="1" t="s">
        <v>55</v>
      </c>
      <c r="C2055" s="3">
        <v>1995</v>
      </c>
      <c r="D2055" s="2">
        <v>59.533700000000003</v>
      </c>
    </row>
    <row r="2056" spans="1:4" x14ac:dyDescent="0.25">
      <c r="A2056" s="1" t="s">
        <v>54</v>
      </c>
      <c r="B2056" s="1" t="s">
        <v>55</v>
      </c>
      <c r="C2056" s="3">
        <v>1996</v>
      </c>
      <c r="D2056" s="2">
        <v>60.0837</v>
      </c>
    </row>
    <row r="2057" spans="1:4" x14ac:dyDescent="0.25">
      <c r="A2057" s="1" t="s">
        <v>54</v>
      </c>
      <c r="B2057" s="1" t="s">
        <v>55</v>
      </c>
      <c r="C2057" s="3">
        <v>1997</v>
      </c>
      <c r="D2057" s="2">
        <v>60.752099999999999</v>
      </c>
    </row>
    <row r="2058" spans="1:4" x14ac:dyDescent="0.25">
      <c r="A2058" s="1" t="s">
        <v>54</v>
      </c>
      <c r="B2058" s="1" t="s">
        <v>55</v>
      </c>
      <c r="C2058" s="3">
        <v>1998</v>
      </c>
      <c r="D2058" s="2">
        <v>61.331699999999998</v>
      </c>
    </row>
    <row r="2059" spans="1:4" x14ac:dyDescent="0.25">
      <c r="A2059" s="1" t="s">
        <v>54</v>
      </c>
      <c r="B2059" s="1" t="s">
        <v>55</v>
      </c>
      <c r="C2059" s="3">
        <v>1999</v>
      </c>
      <c r="D2059" s="2">
        <v>61.871099999999998</v>
      </c>
    </row>
    <row r="2060" spans="1:4" x14ac:dyDescent="0.25">
      <c r="A2060" s="1" t="s">
        <v>54</v>
      </c>
      <c r="B2060" s="1" t="s">
        <v>55</v>
      </c>
      <c r="C2060" s="3">
        <v>2000</v>
      </c>
      <c r="D2060" s="2">
        <v>62.3461</v>
      </c>
    </row>
    <row r="2061" spans="1:4" x14ac:dyDescent="0.25">
      <c r="A2061" s="1" t="s">
        <v>54</v>
      </c>
      <c r="B2061" s="1" t="s">
        <v>55</v>
      </c>
      <c r="C2061" s="3">
        <v>2001</v>
      </c>
      <c r="D2061" s="2">
        <v>62.842599999999997</v>
      </c>
    </row>
    <row r="2062" spans="1:4" x14ac:dyDescent="0.25">
      <c r="A2062" s="1" t="s">
        <v>54</v>
      </c>
      <c r="B2062" s="1" t="s">
        <v>55</v>
      </c>
      <c r="C2062" s="3">
        <v>2002</v>
      </c>
      <c r="D2062" s="2">
        <v>63.306399999999996</v>
      </c>
    </row>
    <row r="2063" spans="1:4" x14ac:dyDescent="0.25">
      <c r="A2063" s="1" t="s">
        <v>54</v>
      </c>
      <c r="B2063" s="1" t="s">
        <v>55</v>
      </c>
      <c r="C2063" s="3">
        <v>2003</v>
      </c>
      <c r="D2063" s="2">
        <v>63.634799999999998</v>
      </c>
    </row>
    <row r="2064" spans="1:4" x14ac:dyDescent="0.25">
      <c r="A2064" s="1" t="s">
        <v>54</v>
      </c>
      <c r="B2064" s="1" t="s">
        <v>55</v>
      </c>
      <c r="C2064" s="3">
        <v>2004</v>
      </c>
      <c r="D2064" s="2">
        <v>64.004099999999994</v>
      </c>
    </row>
    <row r="2065" spans="1:4" x14ac:dyDescent="0.25">
      <c r="A2065" s="1" t="s">
        <v>54</v>
      </c>
      <c r="B2065" s="1" t="s">
        <v>55</v>
      </c>
      <c r="C2065" s="3">
        <v>2005</v>
      </c>
      <c r="D2065" s="2">
        <v>64.385599999999997</v>
      </c>
    </row>
    <row r="2066" spans="1:4" x14ac:dyDescent="0.25">
      <c r="A2066" s="1" t="s">
        <v>54</v>
      </c>
      <c r="B2066" s="1" t="s">
        <v>55</v>
      </c>
      <c r="C2066" s="3">
        <v>2006</v>
      </c>
      <c r="D2066" s="2">
        <v>64.779300000000006</v>
      </c>
    </row>
    <row r="2067" spans="1:4" x14ac:dyDescent="0.25">
      <c r="A2067" s="1" t="s">
        <v>54</v>
      </c>
      <c r="B2067" s="1" t="s">
        <v>55</v>
      </c>
      <c r="C2067" s="3">
        <v>2007</v>
      </c>
      <c r="D2067" s="2">
        <v>65.026700000000005</v>
      </c>
    </row>
    <row r="2068" spans="1:4" x14ac:dyDescent="0.25">
      <c r="A2068" s="1" t="s">
        <v>54</v>
      </c>
      <c r="B2068" s="1" t="s">
        <v>55</v>
      </c>
      <c r="C2068" s="3">
        <v>2008</v>
      </c>
      <c r="D2068" s="2">
        <v>65.445899999999995</v>
      </c>
    </row>
    <row r="2069" spans="1:4" x14ac:dyDescent="0.25">
      <c r="A2069" s="1" t="s">
        <v>54</v>
      </c>
      <c r="B2069" s="1" t="s">
        <v>55</v>
      </c>
      <c r="C2069" s="3">
        <v>2009</v>
      </c>
      <c r="D2069" s="2">
        <v>65.880300000000005</v>
      </c>
    </row>
    <row r="2070" spans="1:4" x14ac:dyDescent="0.25">
      <c r="A2070" s="1" t="s">
        <v>54</v>
      </c>
      <c r="B2070" s="1" t="s">
        <v>55</v>
      </c>
      <c r="C2070" s="3">
        <v>2010</v>
      </c>
      <c r="D2070" s="2">
        <v>66.162400000000005</v>
      </c>
    </row>
    <row r="2071" spans="1:4" x14ac:dyDescent="0.25">
      <c r="A2071" s="1" t="s">
        <v>54</v>
      </c>
      <c r="B2071" s="1" t="s">
        <v>55</v>
      </c>
      <c r="C2071" s="3">
        <v>2011</v>
      </c>
      <c r="D2071" s="2">
        <v>66.533699999999996</v>
      </c>
    </row>
    <row r="2072" spans="1:4" x14ac:dyDescent="0.25">
      <c r="A2072" s="1" t="s">
        <v>54</v>
      </c>
      <c r="B2072" s="1" t="s">
        <v>55</v>
      </c>
      <c r="C2072" s="3">
        <v>2012</v>
      </c>
      <c r="D2072" s="2">
        <v>66.704599999999999</v>
      </c>
    </row>
    <row r="2073" spans="1:4" x14ac:dyDescent="0.25">
      <c r="A2073" s="1" t="s">
        <v>54</v>
      </c>
      <c r="B2073" s="1" t="s">
        <v>55</v>
      </c>
      <c r="C2073" s="3">
        <v>2013</v>
      </c>
      <c r="D2073" s="2">
        <v>67.020700000000005</v>
      </c>
    </row>
    <row r="2074" spans="1:4" x14ac:dyDescent="0.25">
      <c r="A2074" s="1" t="s">
        <v>54</v>
      </c>
      <c r="B2074" s="1" t="s">
        <v>55</v>
      </c>
      <c r="C2074" s="3">
        <v>2014</v>
      </c>
      <c r="D2074" s="2">
        <v>67.163200000000003</v>
      </c>
    </row>
    <row r="2075" spans="1:4" x14ac:dyDescent="0.25">
      <c r="A2075" s="1" t="s">
        <v>54</v>
      </c>
      <c r="B2075" s="1" t="s">
        <v>55</v>
      </c>
      <c r="C2075" s="3">
        <v>2015</v>
      </c>
      <c r="D2075" s="2">
        <v>67.318200000000004</v>
      </c>
    </row>
    <row r="2076" spans="1:4" x14ac:dyDescent="0.25">
      <c r="A2076" s="1" t="s">
        <v>54</v>
      </c>
      <c r="B2076" s="1" t="s">
        <v>55</v>
      </c>
      <c r="C2076" s="3">
        <v>2016</v>
      </c>
      <c r="D2076" s="2">
        <v>67.627700000000004</v>
      </c>
    </row>
    <row r="2077" spans="1:4" x14ac:dyDescent="0.25">
      <c r="A2077" s="1" t="s">
        <v>54</v>
      </c>
      <c r="B2077" s="1" t="s">
        <v>55</v>
      </c>
      <c r="C2077" s="3">
        <v>2017</v>
      </c>
      <c r="D2077" s="2">
        <v>67.701499999999996</v>
      </c>
    </row>
    <row r="2078" spans="1:4" x14ac:dyDescent="0.25">
      <c r="A2078" s="1" t="s">
        <v>54</v>
      </c>
      <c r="B2078" s="1" t="s">
        <v>55</v>
      </c>
      <c r="C2078" s="3">
        <v>2018</v>
      </c>
      <c r="D2078" s="2">
        <v>67.748000000000005</v>
      </c>
    </row>
    <row r="2079" spans="1:4" x14ac:dyDescent="0.25">
      <c r="A2079" s="1" t="s">
        <v>54</v>
      </c>
      <c r="B2079" s="1" t="s">
        <v>55</v>
      </c>
      <c r="C2079" s="3">
        <v>2019</v>
      </c>
      <c r="D2079" s="2">
        <v>67.840999999999994</v>
      </c>
    </row>
    <row r="2080" spans="1:4" x14ac:dyDescent="0.25">
      <c r="A2080" s="1" t="s">
        <v>54</v>
      </c>
      <c r="B2080" s="1" t="s">
        <v>55</v>
      </c>
      <c r="C2080" s="3">
        <v>2020</v>
      </c>
      <c r="D2080" s="2">
        <v>64.466700000000003</v>
      </c>
    </row>
    <row r="2081" spans="1:4" x14ac:dyDescent="0.25">
      <c r="A2081" s="1" t="s">
        <v>54</v>
      </c>
      <c r="B2081" s="1" t="s">
        <v>55</v>
      </c>
      <c r="C2081" s="3">
        <v>2021</v>
      </c>
      <c r="D2081" s="2">
        <v>63.630400000000002</v>
      </c>
    </row>
    <row r="2082" spans="1:4" x14ac:dyDescent="0.25">
      <c r="A2082" s="1" t="s">
        <v>56</v>
      </c>
      <c r="B2082" s="1" t="s">
        <v>57</v>
      </c>
      <c r="C2082" s="3">
        <v>1950</v>
      </c>
      <c r="D2082" s="2">
        <v>60.697699999999998</v>
      </c>
    </row>
    <row r="2083" spans="1:4" x14ac:dyDescent="0.25">
      <c r="A2083" s="1" t="s">
        <v>56</v>
      </c>
      <c r="B2083" s="1" t="s">
        <v>57</v>
      </c>
      <c r="C2083" s="3">
        <v>1951</v>
      </c>
      <c r="D2083" s="2">
        <v>61.889200000000002</v>
      </c>
    </row>
    <row r="2084" spans="1:4" x14ac:dyDescent="0.25">
      <c r="A2084" s="1" t="s">
        <v>56</v>
      </c>
      <c r="B2084" s="1" t="s">
        <v>57</v>
      </c>
      <c r="C2084" s="3">
        <v>1952</v>
      </c>
      <c r="D2084" s="2">
        <v>65.149000000000001</v>
      </c>
    </row>
    <row r="2085" spans="1:4" x14ac:dyDescent="0.25">
      <c r="A2085" s="1" t="s">
        <v>56</v>
      </c>
      <c r="B2085" s="1" t="s">
        <v>57</v>
      </c>
      <c r="C2085" s="3">
        <v>1953</v>
      </c>
      <c r="D2085" s="2">
        <v>64.928399999999996</v>
      </c>
    </row>
    <row r="2086" spans="1:4" x14ac:dyDescent="0.25">
      <c r="A2086" s="1" t="s">
        <v>56</v>
      </c>
      <c r="B2086" s="1" t="s">
        <v>57</v>
      </c>
      <c r="C2086" s="3">
        <v>1954</v>
      </c>
      <c r="D2086" s="2">
        <v>65.611599999999996</v>
      </c>
    </row>
    <row r="2087" spans="1:4" x14ac:dyDescent="0.25">
      <c r="A2087" s="1" t="s">
        <v>56</v>
      </c>
      <c r="B2087" s="1" t="s">
        <v>57</v>
      </c>
      <c r="C2087" s="3">
        <v>1955</v>
      </c>
      <c r="D2087" s="2">
        <v>66.072299999999998</v>
      </c>
    </row>
    <row r="2088" spans="1:4" x14ac:dyDescent="0.25">
      <c r="A2088" s="1" t="s">
        <v>56</v>
      </c>
      <c r="B2088" s="1" t="s">
        <v>57</v>
      </c>
      <c r="C2088" s="3">
        <v>1956</v>
      </c>
      <c r="D2088" s="2">
        <v>65.554000000000002</v>
      </c>
    </row>
    <row r="2089" spans="1:4" x14ac:dyDescent="0.25">
      <c r="A2089" s="1" t="s">
        <v>56</v>
      </c>
      <c r="B2089" s="1" t="s">
        <v>57</v>
      </c>
      <c r="C2089" s="3">
        <v>1957</v>
      </c>
      <c r="D2089" s="2">
        <v>66.932900000000004</v>
      </c>
    </row>
    <row r="2090" spans="1:4" x14ac:dyDescent="0.25">
      <c r="A2090" s="1" t="s">
        <v>56</v>
      </c>
      <c r="B2090" s="1" t="s">
        <v>57</v>
      </c>
      <c r="C2090" s="3">
        <v>1958</v>
      </c>
      <c r="D2090" s="2">
        <v>67.506799999999998</v>
      </c>
    </row>
    <row r="2091" spans="1:4" x14ac:dyDescent="0.25">
      <c r="A2091" s="1" t="s">
        <v>56</v>
      </c>
      <c r="B2091" s="1" t="s">
        <v>57</v>
      </c>
      <c r="C2091" s="3">
        <v>1959</v>
      </c>
      <c r="D2091" s="2">
        <v>67.414400000000001</v>
      </c>
    </row>
    <row r="2092" spans="1:4" x14ac:dyDescent="0.25">
      <c r="A2092" s="1" t="s">
        <v>56</v>
      </c>
      <c r="B2092" s="1" t="s">
        <v>57</v>
      </c>
      <c r="C2092" s="3">
        <v>1960</v>
      </c>
      <c r="D2092" s="2">
        <v>67.603499999999997</v>
      </c>
    </row>
    <row r="2093" spans="1:4" x14ac:dyDescent="0.25">
      <c r="A2093" s="1" t="s">
        <v>56</v>
      </c>
      <c r="B2093" s="1" t="s">
        <v>57</v>
      </c>
      <c r="C2093" s="3">
        <v>1961</v>
      </c>
      <c r="D2093" s="2">
        <v>67.099100000000007</v>
      </c>
    </row>
    <row r="2094" spans="1:4" x14ac:dyDescent="0.25">
      <c r="A2094" s="1" t="s">
        <v>56</v>
      </c>
      <c r="B2094" s="1" t="s">
        <v>57</v>
      </c>
      <c r="C2094" s="3">
        <v>1962</v>
      </c>
      <c r="D2094" s="2">
        <v>68.1922</v>
      </c>
    </row>
    <row r="2095" spans="1:4" x14ac:dyDescent="0.25">
      <c r="A2095" s="1" t="s">
        <v>56</v>
      </c>
      <c r="B2095" s="1" t="s">
        <v>57</v>
      </c>
      <c r="C2095" s="3">
        <v>1963</v>
      </c>
      <c r="D2095" s="2">
        <v>70.013800000000003</v>
      </c>
    </row>
    <row r="2096" spans="1:4" x14ac:dyDescent="0.25">
      <c r="A2096" s="1" t="s">
        <v>56</v>
      </c>
      <c r="B2096" s="1" t="s">
        <v>57</v>
      </c>
      <c r="C2096" s="3">
        <v>1964</v>
      </c>
      <c r="D2096" s="2">
        <v>70.041600000000003</v>
      </c>
    </row>
    <row r="2097" spans="1:4" x14ac:dyDescent="0.25">
      <c r="A2097" s="1" t="s">
        <v>56</v>
      </c>
      <c r="B2097" s="1" t="s">
        <v>57</v>
      </c>
      <c r="C2097" s="3">
        <v>1965</v>
      </c>
      <c r="D2097" s="2">
        <v>67.798299999999998</v>
      </c>
    </row>
    <row r="2098" spans="1:4" x14ac:dyDescent="0.25">
      <c r="A2098" s="1" t="s">
        <v>56</v>
      </c>
      <c r="B2098" s="1" t="s">
        <v>57</v>
      </c>
      <c r="C2098" s="3">
        <v>1966</v>
      </c>
      <c r="D2098" s="2">
        <v>69.737399999999994</v>
      </c>
    </row>
    <row r="2099" spans="1:4" x14ac:dyDescent="0.25">
      <c r="A2099" s="1" t="s">
        <v>56</v>
      </c>
      <c r="B2099" s="1" t="s">
        <v>57</v>
      </c>
      <c r="C2099" s="3">
        <v>1967</v>
      </c>
      <c r="D2099" s="2">
        <v>70.501300000000001</v>
      </c>
    </row>
    <row r="2100" spans="1:4" x14ac:dyDescent="0.25">
      <c r="A2100" s="1" t="s">
        <v>56</v>
      </c>
      <c r="B2100" s="1" t="s">
        <v>57</v>
      </c>
      <c r="C2100" s="3">
        <v>1968</v>
      </c>
      <c r="D2100" s="2">
        <v>70.187600000000003</v>
      </c>
    </row>
    <row r="2101" spans="1:4" x14ac:dyDescent="0.25">
      <c r="A2101" s="1" t="s">
        <v>56</v>
      </c>
      <c r="B2101" s="1" t="s">
        <v>57</v>
      </c>
      <c r="C2101" s="3">
        <v>1969</v>
      </c>
      <c r="D2101" s="2">
        <v>71.623699999999999</v>
      </c>
    </row>
    <row r="2102" spans="1:4" x14ac:dyDescent="0.25">
      <c r="A2102" s="1" t="s">
        <v>56</v>
      </c>
      <c r="B2102" s="1" t="s">
        <v>57</v>
      </c>
      <c r="C2102" s="3">
        <v>1970</v>
      </c>
      <c r="D2102" s="2">
        <v>73.352500000000006</v>
      </c>
    </row>
    <row r="2103" spans="1:4" x14ac:dyDescent="0.25">
      <c r="A2103" s="1" t="s">
        <v>56</v>
      </c>
      <c r="B2103" s="1" t="s">
        <v>57</v>
      </c>
      <c r="C2103" s="3">
        <v>1971</v>
      </c>
      <c r="D2103" s="2">
        <v>72.859499999999997</v>
      </c>
    </row>
    <row r="2104" spans="1:4" x14ac:dyDescent="0.25">
      <c r="A2104" s="1" t="s">
        <v>56</v>
      </c>
      <c r="B2104" s="1" t="s">
        <v>57</v>
      </c>
      <c r="C2104" s="3">
        <v>1972</v>
      </c>
      <c r="D2104" s="2">
        <v>73.145799999999994</v>
      </c>
    </row>
    <row r="2105" spans="1:4" x14ac:dyDescent="0.25">
      <c r="A2105" s="1" t="s">
        <v>56</v>
      </c>
      <c r="B2105" s="1" t="s">
        <v>57</v>
      </c>
      <c r="C2105" s="3">
        <v>1973</v>
      </c>
      <c r="D2105" s="2">
        <v>73.503399999999999</v>
      </c>
    </row>
    <row r="2106" spans="1:4" x14ac:dyDescent="0.25">
      <c r="A2106" s="1" t="s">
        <v>56</v>
      </c>
      <c r="B2106" s="1" t="s">
        <v>57</v>
      </c>
      <c r="C2106" s="3">
        <v>1974</v>
      </c>
      <c r="D2106" s="2">
        <v>73.721800000000002</v>
      </c>
    </row>
    <row r="2107" spans="1:4" x14ac:dyDescent="0.25">
      <c r="A2107" s="1" t="s">
        <v>56</v>
      </c>
      <c r="B2107" s="1" t="s">
        <v>57</v>
      </c>
      <c r="C2107" s="3">
        <v>1975</v>
      </c>
      <c r="D2107" s="2">
        <v>73.986800000000002</v>
      </c>
    </row>
    <row r="2108" spans="1:4" x14ac:dyDescent="0.25">
      <c r="A2108" s="1" t="s">
        <v>56</v>
      </c>
      <c r="B2108" s="1" t="s">
        <v>57</v>
      </c>
      <c r="C2108" s="3">
        <v>1976</v>
      </c>
      <c r="D2108" s="2">
        <v>74.106800000000007</v>
      </c>
    </row>
    <row r="2109" spans="1:4" x14ac:dyDescent="0.25">
      <c r="A2109" s="1" t="s">
        <v>56</v>
      </c>
      <c r="B2109" s="1" t="s">
        <v>57</v>
      </c>
      <c r="C2109" s="3">
        <v>1977</v>
      </c>
      <c r="D2109" s="2">
        <v>73.648700000000005</v>
      </c>
    </row>
    <row r="2110" spans="1:4" x14ac:dyDescent="0.25">
      <c r="A2110" s="1" t="s">
        <v>56</v>
      </c>
      <c r="B2110" s="1" t="s">
        <v>57</v>
      </c>
      <c r="C2110" s="3">
        <v>1978</v>
      </c>
      <c r="D2110" s="2">
        <v>73.319400000000002</v>
      </c>
    </row>
    <row r="2111" spans="1:4" x14ac:dyDescent="0.25">
      <c r="A2111" s="1" t="s">
        <v>56</v>
      </c>
      <c r="B2111" s="1" t="s">
        <v>57</v>
      </c>
      <c r="C2111" s="3">
        <v>1979</v>
      </c>
      <c r="D2111" s="2">
        <v>72.858000000000004</v>
      </c>
    </row>
    <row r="2112" spans="1:4" x14ac:dyDescent="0.25">
      <c r="A2112" s="1" t="s">
        <v>56</v>
      </c>
      <c r="B2112" s="1" t="s">
        <v>57</v>
      </c>
      <c r="C2112" s="3">
        <v>1980</v>
      </c>
      <c r="D2112" s="2">
        <v>72.137900000000002</v>
      </c>
    </row>
    <row r="2113" spans="1:4" x14ac:dyDescent="0.25">
      <c r="A2113" s="1" t="s">
        <v>56</v>
      </c>
      <c r="B2113" s="1" t="s">
        <v>57</v>
      </c>
      <c r="C2113" s="3">
        <v>1981</v>
      </c>
      <c r="D2113" s="2">
        <v>72.316199999999995</v>
      </c>
    </row>
    <row r="2114" spans="1:4" x14ac:dyDescent="0.25">
      <c r="A2114" s="1" t="s">
        <v>56</v>
      </c>
      <c r="B2114" s="1" t="s">
        <v>57</v>
      </c>
      <c r="C2114" s="3">
        <v>1982</v>
      </c>
      <c r="D2114" s="2">
        <v>73.628600000000006</v>
      </c>
    </row>
    <row r="2115" spans="1:4" x14ac:dyDescent="0.25">
      <c r="A2115" s="1" t="s">
        <v>56</v>
      </c>
      <c r="B2115" s="1" t="s">
        <v>57</v>
      </c>
      <c r="C2115" s="3">
        <v>1983</v>
      </c>
      <c r="D2115" s="2">
        <v>73.857799999999997</v>
      </c>
    </row>
    <row r="2116" spans="1:4" x14ac:dyDescent="0.25">
      <c r="A2116" s="1" t="s">
        <v>56</v>
      </c>
      <c r="B2116" s="1" t="s">
        <v>57</v>
      </c>
      <c r="C2116" s="3">
        <v>1984</v>
      </c>
      <c r="D2116" s="2">
        <v>73.839500000000001</v>
      </c>
    </row>
    <row r="2117" spans="1:4" x14ac:dyDescent="0.25">
      <c r="A2117" s="1" t="s">
        <v>56</v>
      </c>
      <c r="B2117" s="1" t="s">
        <v>57</v>
      </c>
      <c r="C2117" s="3">
        <v>1985</v>
      </c>
      <c r="D2117" s="2">
        <v>73.700800000000001</v>
      </c>
    </row>
    <row r="2118" spans="1:4" x14ac:dyDescent="0.25">
      <c r="A2118" s="1" t="s">
        <v>56</v>
      </c>
      <c r="B2118" s="1" t="s">
        <v>57</v>
      </c>
      <c r="C2118" s="3">
        <v>1986</v>
      </c>
      <c r="D2118" s="2">
        <v>73.604100000000003</v>
      </c>
    </row>
    <row r="2119" spans="1:4" x14ac:dyDescent="0.25">
      <c r="A2119" s="1" t="s">
        <v>56</v>
      </c>
      <c r="B2119" s="1" t="s">
        <v>57</v>
      </c>
      <c r="C2119" s="3">
        <v>1987</v>
      </c>
      <c r="D2119" s="2">
        <v>73.604799999999997</v>
      </c>
    </row>
    <row r="2120" spans="1:4" x14ac:dyDescent="0.25">
      <c r="A2120" s="1" t="s">
        <v>56</v>
      </c>
      <c r="B2120" s="1" t="s">
        <v>57</v>
      </c>
      <c r="C2120" s="3">
        <v>1988</v>
      </c>
      <c r="D2120" s="2">
        <v>74.180700000000002</v>
      </c>
    </row>
    <row r="2121" spans="1:4" x14ac:dyDescent="0.25">
      <c r="A2121" s="1" t="s">
        <v>56</v>
      </c>
      <c r="B2121" s="1" t="s">
        <v>57</v>
      </c>
      <c r="C2121" s="3">
        <v>1989</v>
      </c>
      <c r="D2121" s="2">
        <v>73.738299999999995</v>
      </c>
    </row>
    <row r="2122" spans="1:4" x14ac:dyDescent="0.25">
      <c r="A2122" s="1" t="s">
        <v>56</v>
      </c>
      <c r="B2122" s="1" t="s">
        <v>57</v>
      </c>
      <c r="C2122" s="3">
        <v>1990</v>
      </c>
      <c r="D2122" s="2">
        <v>73.504400000000004</v>
      </c>
    </row>
    <row r="2123" spans="1:4" x14ac:dyDescent="0.25">
      <c r="A2123" s="1" t="s">
        <v>56</v>
      </c>
      <c r="B2123" s="1" t="s">
        <v>57</v>
      </c>
      <c r="C2123" s="3">
        <v>1991</v>
      </c>
      <c r="D2123" s="2">
        <v>73.014600000000002</v>
      </c>
    </row>
    <row r="2124" spans="1:4" x14ac:dyDescent="0.25">
      <c r="A2124" s="1" t="s">
        <v>56</v>
      </c>
      <c r="B2124" s="1" t="s">
        <v>57</v>
      </c>
      <c r="C2124" s="3">
        <v>1992</v>
      </c>
      <c r="D2124" s="2">
        <v>72.600399999999993</v>
      </c>
    </row>
    <row r="2125" spans="1:4" x14ac:dyDescent="0.25">
      <c r="A2125" s="1" t="s">
        <v>56</v>
      </c>
      <c r="B2125" s="1" t="s">
        <v>57</v>
      </c>
      <c r="C2125" s="3">
        <v>1993</v>
      </c>
      <c r="D2125" s="2">
        <v>73.986699999999999</v>
      </c>
    </row>
    <row r="2126" spans="1:4" x14ac:dyDescent="0.25">
      <c r="A2126" s="1" t="s">
        <v>56</v>
      </c>
      <c r="B2126" s="1" t="s">
        <v>57</v>
      </c>
      <c r="C2126" s="3">
        <v>1994</v>
      </c>
      <c r="D2126" s="2">
        <v>74.415499999999994</v>
      </c>
    </row>
    <row r="2127" spans="1:4" x14ac:dyDescent="0.25">
      <c r="A2127" s="1" t="s">
        <v>56</v>
      </c>
      <c r="B2127" s="1" t="s">
        <v>57</v>
      </c>
      <c r="C2127" s="3">
        <v>1995</v>
      </c>
      <c r="D2127" s="2">
        <v>75.443299999999994</v>
      </c>
    </row>
    <row r="2128" spans="1:4" x14ac:dyDescent="0.25">
      <c r="A2128" s="1" t="s">
        <v>56</v>
      </c>
      <c r="B2128" s="1" t="s">
        <v>57</v>
      </c>
      <c r="C2128" s="3">
        <v>1996</v>
      </c>
      <c r="D2128" s="2">
        <v>74.168000000000006</v>
      </c>
    </row>
    <row r="2129" spans="1:4" x14ac:dyDescent="0.25">
      <c r="A2129" s="1" t="s">
        <v>56</v>
      </c>
      <c r="B2129" s="1" t="s">
        <v>57</v>
      </c>
      <c r="C2129" s="3">
        <v>1997</v>
      </c>
      <c r="D2129" s="2">
        <v>74.867500000000007</v>
      </c>
    </row>
    <row r="2130" spans="1:4" x14ac:dyDescent="0.25">
      <c r="A2130" s="1" t="s">
        <v>56</v>
      </c>
      <c r="B2130" s="1" t="s">
        <v>57</v>
      </c>
      <c r="C2130" s="3">
        <v>1998</v>
      </c>
      <c r="D2130" s="2">
        <v>74.854600000000005</v>
      </c>
    </row>
    <row r="2131" spans="1:4" x14ac:dyDescent="0.25">
      <c r="A2131" s="1" t="s">
        <v>56</v>
      </c>
      <c r="B2131" s="1" t="s">
        <v>57</v>
      </c>
      <c r="C2131" s="3">
        <v>1999</v>
      </c>
      <c r="D2131" s="2">
        <v>75.363500000000002</v>
      </c>
    </row>
    <row r="2132" spans="1:4" x14ac:dyDescent="0.25">
      <c r="A2132" s="1" t="s">
        <v>56</v>
      </c>
      <c r="B2132" s="1" t="s">
        <v>57</v>
      </c>
      <c r="C2132" s="3">
        <v>2000</v>
      </c>
      <c r="D2132" s="2">
        <v>75.094399999999993</v>
      </c>
    </row>
    <row r="2133" spans="1:4" x14ac:dyDescent="0.25">
      <c r="A2133" s="1" t="s">
        <v>56</v>
      </c>
      <c r="B2133" s="1" t="s">
        <v>57</v>
      </c>
      <c r="C2133" s="3">
        <v>2001</v>
      </c>
      <c r="D2133" s="2">
        <v>74.799499999999995</v>
      </c>
    </row>
    <row r="2134" spans="1:4" x14ac:dyDescent="0.25">
      <c r="A2134" s="1" t="s">
        <v>56</v>
      </c>
      <c r="B2134" s="1" t="s">
        <v>57</v>
      </c>
      <c r="C2134" s="3">
        <v>2002</v>
      </c>
      <c r="D2134" s="2">
        <v>75.001900000000006</v>
      </c>
    </row>
    <row r="2135" spans="1:4" x14ac:dyDescent="0.25">
      <c r="A2135" s="1" t="s">
        <v>56</v>
      </c>
      <c r="B2135" s="1" t="s">
        <v>57</v>
      </c>
      <c r="C2135" s="3">
        <v>2003</v>
      </c>
      <c r="D2135" s="2">
        <v>75.075100000000006</v>
      </c>
    </row>
    <row r="2136" spans="1:4" x14ac:dyDescent="0.25">
      <c r="A2136" s="1" t="s">
        <v>56</v>
      </c>
      <c r="B2136" s="1" t="s">
        <v>57</v>
      </c>
      <c r="C2136" s="3">
        <v>2004</v>
      </c>
      <c r="D2136" s="2">
        <v>75.126800000000003</v>
      </c>
    </row>
    <row r="2137" spans="1:4" x14ac:dyDescent="0.25">
      <c r="A2137" s="1" t="s">
        <v>56</v>
      </c>
      <c r="B2137" s="1" t="s">
        <v>57</v>
      </c>
      <c r="C2137" s="3">
        <v>2005</v>
      </c>
      <c r="D2137" s="2">
        <v>75.193299999999994</v>
      </c>
    </row>
    <row r="2138" spans="1:4" x14ac:dyDescent="0.25">
      <c r="A2138" s="1" t="s">
        <v>56</v>
      </c>
      <c r="B2138" s="1" t="s">
        <v>57</v>
      </c>
      <c r="C2138" s="3">
        <v>2006</v>
      </c>
      <c r="D2138" s="2">
        <v>74.558400000000006</v>
      </c>
    </row>
    <row r="2139" spans="1:4" x14ac:dyDescent="0.25">
      <c r="A2139" s="1" t="s">
        <v>56</v>
      </c>
      <c r="B2139" s="1" t="s">
        <v>57</v>
      </c>
      <c r="C2139" s="3">
        <v>2007</v>
      </c>
      <c r="D2139" s="2">
        <v>75.536900000000003</v>
      </c>
    </row>
    <row r="2140" spans="1:4" x14ac:dyDescent="0.25">
      <c r="A2140" s="1" t="s">
        <v>56</v>
      </c>
      <c r="B2140" s="1" t="s">
        <v>57</v>
      </c>
      <c r="C2140" s="3">
        <v>2008</v>
      </c>
      <c r="D2140" s="2">
        <v>75.491699999999994</v>
      </c>
    </row>
    <row r="2141" spans="1:4" x14ac:dyDescent="0.25">
      <c r="A2141" s="1" t="s">
        <v>56</v>
      </c>
      <c r="B2141" s="1" t="s">
        <v>57</v>
      </c>
      <c r="C2141" s="3">
        <v>2009</v>
      </c>
      <c r="D2141" s="2">
        <v>75.605099999999993</v>
      </c>
    </row>
    <row r="2142" spans="1:4" x14ac:dyDescent="0.25">
      <c r="A2142" s="1" t="s">
        <v>56</v>
      </c>
      <c r="B2142" s="1" t="s">
        <v>57</v>
      </c>
      <c r="C2142" s="3">
        <v>2010</v>
      </c>
      <c r="D2142" s="2">
        <v>75.272400000000005</v>
      </c>
    </row>
    <row r="2143" spans="1:4" x14ac:dyDescent="0.25">
      <c r="A2143" s="1" t="s">
        <v>56</v>
      </c>
      <c r="B2143" s="1" t="s">
        <v>57</v>
      </c>
      <c r="C2143" s="3">
        <v>2011</v>
      </c>
      <c r="D2143" s="2">
        <v>76.491600000000005</v>
      </c>
    </row>
    <row r="2144" spans="1:4" x14ac:dyDescent="0.25">
      <c r="A2144" s="1" t="s">
        <v>56</v>
      </c>
      <c r="B2144" s="1" t="s">
        <v>57</v>
      </c>
      <c r="C2144" s="3">
        <v>2012</v>
      </c>
      <c r="D2144" s="2">
        <v>75.200500000000005</v>
      </c>
    </row>
    <row r="2145" spans="1:4" x14ac:dyDescent="0.25">
      <c r="A2145" s="1" t="s">
        <v>56</v>
      </c>
      <c r="B2145" s="1" t="s">
        <v>57</v>
      </c>
      <c r="C2145" s="3">
        <v>2013</v>
      </c>
      <c r="D2145" s="2">
        <v>75.4816</v>
      </c>
    </row>
    <row r="2146" spans="1:4" x14ac:dyDescent="0.25">
      <c r="A2146" s="1" t="s">
        <v>56</v>
      </c>
      <c r="B2146" s="1" t="s">
        <v>57</v>
      </c>
      <c r="C2146" s="3">
        <v>2014</v>
      </c>
      <c r="D2146" s="2">
        <v>76.587800000000001</v>
      </c>
    </row>
    <row r="2147" spans="1:4" x14ac:dyDescent="0.25">
      <c r="A2147" s="1" t="s">
        <v>56</v>
      </c>
      <c r="B2147" s="1" t="s">
        <v>57</v>
      </c>
      <c r="C2147" s="3">
        <v>2015</v>
      </c>
      <c r="D2147" s="2">
        <v>77.462299999999999</v>
      </c>
    </row>
    <row r="2148" spans="1:4" x14ac:dyDescent="0.25">
      <c r="A2148" s="1" t="s">
        <v>56</v>
      </c>
      <c r="B2148" s="1" t="s">
        <v>57</v>
      </c>
      <c r="C2148" s="3">
        <v>2016</v>
      </c>
      <c r="D2148" s="2">
        <v>75.494200000000006</v>
      </c>
    </row>
    <row r="2149" spans="1:4" x14ac:dyDescent="0.25">
      <c r="A2149" s="1" t="s">
        <v>56</v>
      </c>
      <c r="B2149" s="1" t="s">
        <v>57</v>
      </c>
      <c r="C2149" s="3">
        <v>2017</v>
      </c>
      <c r="D2149" s="2">
        <v>77.328800000000001</v>
      </c>
    </row>
    <row r="2150" spans="1:4" x14ac:dyDescent="0.25">
      <c r="A2150" s="1" t="s">
        <v>56</v>
      </c>
      <c r="B2150" s="1" t="s">
        <v>57</v>
      </c>
      <c r="C2150" s="3">
        <v>2018</v>
      </c>
      <c r="D2150" s="2">
        <v>75.641300000000001</v>
      </c>
    </row>
    <row r="2151" spans="1:4" x14ac:dyDescent="0.25">
      <c r="A2151" s="1" t="s">
        <v>56</v>
      </c>
      <c r="B2151" s="1" t="s">
        <v>57</v>
      </c>
      <c r="C2151" s="3">
        <v>2019</v>
      </c>
      <c r="D2151" s="2">
        <v>76.4285</v>
      </c>
    </row>
    <row r="2152" spans="1:4" x14ac:dyDescent="0.25">
      <c r="A2152" s="1" t="s">
        <v>56</v>
      </c>
      <c r="B2152" s="1" t="s">
        <v>57</v>
      </c>
      <c r="C2152" s="3">
        <v>2020</v>
      </c>
      <c r="D2152" s="2">
        <v>75.938800000000001</v>
      </c>
    </row>
    <row r="2153" spans="1:4" x14ac:dyDescent="0.25">
      <c r="A2153" s="1" t="s">
        <v>56</v>
      </c>
      <c r="B2153" s="1" t="s">
        <v>57</v>
      </c>
      <c r="C2153" s="3">
        <v>2021</v>
      </c>
      <c r="D2153" s="2">
        <v>75.085899999999995</v>
      </c>
    </row>
    <row r="2154" spans="1:4" x14ac:dyDescent="0.25">
      <c r="A2154" s="1" t="s">
        <v>58</v>
      </c>
      <c r="B2154" s="1" t="s">
        <v>59</v>
      </c>
      <c r="C2154" s="3">
        <v>1950</v>
      </c>
      <c r="D2154" s="2">
        <v>48.947499999999998</v>
      </c>
    </row>
    <row r="2155" spans="1:4" x14ac:dyDescent="0.25">
      <c r="A2155" s="1" t="s">
        <v>58</v>
      </c>
      <c r="B2155" s="1" t="s">
        <v>59</v>
      </c>
      <c r="C2155" s="3">
        <v>1951</v>
      </c>
      <c r="D2155" s="2">
        <v>49.544600000000003</v>
      </c>
    </row>
    <row r="2156" spans="1:4" x14ac:dyDescent="0.25">
      <c r="A2156" s="1" t="s">
        <v>58</v>
      </c>
      <c r="B2156" s="1" t="s">
        <v>59</v>
      </c>
      <c r="C2156" s="3">
        <v>1952</v>
      </c>
      <c r="D2156" s="2">
        <v>51.1935</v>
      </c>
    </row>
    <row r="2157" spans="1:4" x14ac:dyDescent="0.25">
      <c r="A2157" s="1" t="s">
        <v>58</v>
      </c>
      <c r="B2157" s="1" t="s">
        <v>59</v>
      </c>
      <c r="C2157" s="3">
        <v>1953</v>
      </c>
      <c r="D2157" s="2">
        <v>52.636200000000002</v>
      </c>
    </row>
    <row r="2158" spans="1:4" x14ac:dyDescent="0.25">
      <c r="A2158" s="1" t="s">
        <v>58</v>
      </c>
      <c r="B2158" s="1" t="s">
        <v>59</v>
      </c>
      <c r="C2158" s="3">
        <v>1954</v>
      </c>
      <c r="D2158" s="2">
        <v>54.1661</v>
      </c>
    </row>
    <row r="2159" spans="1:4" x14ac:dyDescent="0.25">
      <c r="A2159" s="1" t="s">
        <v>58</v>
      </c>
      <c r="B2159" s="1" t="s">
        <v>59</v>
      </c>
      <c r="C2159" s="3">
        <v>1955</v>
      </c>
      <c r="D2159" s="2">
        <v>55.477699999999999</v>
      </c>
    </row>
    <row r="2160" spans="1:4" x14ac:dyDescent="0.25">
      <c r="A2160" s="1" t="s">
        <v>58</v>
      </c>
      <c r="B2160" s="1" t="s">
        <v>59</v>
      </c>
      <c r="C2160" s="3">
        <v>1956</v>
      </c>
      <c r="D2160" s="2">
        <v>56.712000000000003</v>
      </c>
    </row>
    <row r="2161" spans="1:4" x14ac:dyDescent="0.25">
      <c r="A2161" s="1" t="s">
        <v>58</v>
      </c>
      <c r="B2161" s="1" t="s">
        <v>59</v>
      </c>
      <c r="C2161" s="3">
        <v>1957</v>
      </c>
      <c r="D2161" s="2">
        <v>57.8626</v>
      </c>
    </row>
    <row r="2162" spans="1:4" x14ac:dyDescent="0.25">
      <c r="A2162" s="1" t="s">
        <v>58</v>
      </c>
      <c r="B2162" s="1" t="s">
        <v>59</v>
      </c>
      <c r="C2162" s="3">
        <v>1958</v>
      </c>
      <c r="D2162" s="2">
        <v>59.0503</v>
      </c>
    </row>
    <row r="2163" spans="1:4" x14ac:dyDescent="0.25">
      <c r="A2163" s="1" t="s">
        <v>58</v>
      </c>
      <c r="B2163" s="1" t="s">
        <v>59</v>
      </c>
      <c r="C2163" s="3">
        <v>1959</v>
      </c>
      <c r="D2163" s="2">
        <v>60.039499999999997</v>
      </c>
    </row>
    <row r="2164" spans="1:4" x14ac:dyDescent="0.25">
      <c r="A2164" s="1" t="s">
        <v>58</v>
      </c>
      <c r="B2164" s="1" t="s">
        <v>59</v>
      </c>
      <c r="C2164" s="3">
        <v>1960</v>
      </c>
      <c r="D2164" s="2">
        <v>61.037300000000002</v>
      </c>
    </row>
    <row r="2165" spans="1:4" x14ac:dyDescent="0.25">
      <c r="A2165" s="1" t="s">
        <v>58</v>
      </c>
      <c r="B2165" s="1" t="s">
        <v>59</v>
      </c>
      <c r="C2165" s="3">
        <v>1961</v>
      </c>
      <c r="D2165" s="2">
        <v>61.855899999999998</v>
      </c>
    </row>
    <row r="2166" spans="1:4" x14ac:dyDescent="0.25">
      <c r="A2166" s="1" t="s">
        <v>58</v>
      </c>
      <c r="B2166" s="1" t="s">
        <v>59</v>
      </c>
      <c r="C2166" s="3">
        <v>1962</v>
      </c>
      <c r="D2166" s="2">
        <v>62.511299999999999</v>
      </c>
    </row>
    <row r="2167" spans="1:4" x14ac:dyDescent="0.25">
      <c r="A2167" s="1" t="s">
        <v>58</v>
      </c>
      <c r="B2167" s="1" t="s">
        <v>59</v>
      </c>
      <c r="C2167" s="3">
        <v>1963</v>
      </c>
      <c r="D2167" s="2">
        <v>63.274299999999997</v>
      </c>
    </row>
    <row r="2168" spans="1:4" x14ac:dyDescent="0.25">
      <c r="A2168" s="1" t="s">
        <v>58</v>
      </c>
      <c r="B2168" s="1" t="s">
        <v>59</v>
      </c>
      <c r="C2168" s="3">
        <v>1964</v>
      </c>
      <c r="D2168" s="2">
        <v>63.948399999999999</v>
      </c>
    </row>
    <row r="2169" spans="1:4" x14ac:dyDescent="0.25">
      <c r="A2169" s="1" t="s">
        <v>58</v>
      </c>
      <c r="B2169" s="1" t="s">
        <v>59</v>
      </c>
      <c r="C2169" s="3">
        <v>1965</v>
      </c>
      <c r="D2169" s="2">
        <v>64.555499999999995</v>
      </c>
    </row>
    <row r="2170" spans="1:4" x14ac:dyDescent="0.25">
      <c r="A2170" s="1" t="s">
        <v>58</v>
      </c>
      <c r="B2170" s="1" t="s">
        <v>59</v>
      </c>
      <c r="C2170" s="3">
        <v>1966</v>
      </c>
      <c r="D2170" s="2">
        <v>65.171300000000002</v>
      </c>
    </row>
    <row r="2171" spans="1:4" x14ac:dyDescent="0.25">
      <c r="A2171" s="1" t="s">
        <v>58</v>
      </c>
      <c r="B2171" s="1" t="s">
        <v>59</v>
      </c>
      <c r="C2171" s="3">
        <v>1967</v>
      </c>
      <c r="D2171" s="2">
        <v>65.552999999999997</v>
      </c>
    </row>
    <row r="2172" spans="1:4" x14ac:dyDescent="0.25">
      <c r="A2172" s="1" t="s">
        <v>58</v>
      </c>
      <c r="B2172" s="1" t="s">
        <v>59</v>
      </c>
      <c r="C2172" s="3">
        <v>1968</v>
      </c>
      <c r="D2172" s="2">
        <v>65.882900000000006</v>
      </c>
    </row>
    <row r="2173" spans="1:4" x14ac:dyDescent="0.25">
      <c r="A2173" s="1" t="s">
        <v>58</v>
      </c>
      <c r="B2173" s="1" t="s">
        <v>59</v>
      </c>
      <c r="C2173" s="3">
        <v>1969</v>
      </c>
      <c r="D2173" s="2">
        <v>66.200100000000006</v>
      </c>
    </row>
    <row r="2174" spans="1:4" x14ac:dyDescent="0.25">
      <c r="A2174" s="1" t="s">
        <v>58</v>
      </c>
      <c r="B2174" s="1" t="s">
        <v>59</v>
      </c>
      <c r="C2174" s="3">
        <v>1970</v>
      </c>
      <c r="D2174" s="2">
        <v>66.688299999999998</v>
      </c>
    </row>
    <row r="2175" spans="1:4" x14ac:dyDescent="0.25">
      <c r="A2175" s="1" t="s">
        <v>58</v>
      </c>
      <c r="B2175" s="1" t="s">
        <v>59</v>
      </c>
      <c r="C2175" s="3">
        <v>1971</v>
      </c>
      <c r="D2175" s="2">
        <v>67.163499999999999</v>
      </c>
    </row>
    <row r="2176" spans="1:4" x14ac:dyDescent="0.25">
      <c r="A2176" s="1" t="s">
        <v>58</v>
      </c>
      <c r="B2176" s="1" t="s">
        <v>59</v>
      </c>
      <c r="C2176" s="3">
        <v>1972</v>
      </c>
      <c r="D2176" s="2">
        <v>67.671999999999997</v>
      </c>
    </row>
    <row r="2177" spans="1:4" x14ac:dyDescent="0.25">
      <c r="A2177" s="1" t="s">
        <v>58</v>
      </c>
      <c r="B2177" s="1" t="s">
        <v>59</v>
      </c>
      <c r="C2177" s="3">
        <v>1973</v>
      </c>
      <c r="D2177" s="2">
        <v>68.216200000000001</v>
      </c>
    </row>
    <row r="2178" spans="1:4" x14ac:dyDescent="0.25">
      <c r="A2178" s="1" t="s">
        <v>58</v>
      </c>
      <c r="B2178" s="1" t="s">
        <v>59</v>
      </c>
      <c r="C2178" s="3">
        <v>1974</v>
      </c>
      <c r="D2178" s="2">
        <v>68.861800000000002</v>
      </c>
    </row>
    <row r="2179" spans="1:4" x14ac:dyDescent="0.25">
      <c r="A2179" s="1" t="s">
        <v>58</v>
      </c>
      <c r="B2179" s="1" t="s">
        <v>59</v>
      </c>
      <c r="C2179" s="3">
        <v>1975</v>
      </c>
      <c r="D2179" s="2">
        <v>69.4054</v>
      </c>
    </row>
    <row r="2180" spans="1:4" x14ac:dyDescent="0.25">
      <c r="A2180" s="1" t="s">
        <v>58</v>
      </c>
      <c r="B2180" s="1" t="s">
        <v>59</v>
      </c>
      <c r="C2180" s="3">
        <v>1976</v>
      </c>
      <c r="D2180" s="2">
        <v>69.647900000000007</v>
      </c>
    </row>
    <row r="2181" spans="1:4" x14ac:dyDescent="0.25">
      <c r="A2181" s="1" t="s">
        <v>58</v>
      </c>
      <c r="B2181" s="1" t="s">
        <v>59</v>
      </c>
      <c r="C2181" s="3">
        <v>1977</v>
      </c>
      <c r="D2181" s="2">
        <v>70.040800000000004</v>
      </c>
    </row>
    <row r="2182" spans="1:4" x14ac:dyDescent="0.25">
      <c r="A2182" s="1" t="s">
        <v>58</v>
      </c>
      <c r="B2182" s="1" t="s">
        <v>59</v>
      </c>
      <c r="C2182" s="3">
        <v>1978</v>
      </c>
      <c r="D2182" s="2">
        <v>70.132300000000001</v>
      </c>
    </row>
    <row r="2183" spans="1:4" x14ac:dyDescent="0.25">
      <c r="A2183" s="1" t="s">
        <v>58</v>
      </c>
      <c r="B2183" s="1" t="s">
        <v>59</v>
      </c>
      <c r="C2183" s="3">
        <v>1979</v>
      </c>
      <c r="D2183" s="2">
        <v>70.340299999999999</v>
      </c>
    </row>
    <row r="2184" spans="1:4" x14ac:dyDescent="0.25">
      <c r="A2184" s="1" t="s">
        <v>58</v>
      </c>
      <c r="B2184" s="1" t="s">
        <v>59</v>
      </c>
      <c r="C2184" s="3">
        <v>1980</v>
      </c>
      <c r="D2184" s="2">
        <v>70.543099999999995</v>
      </c>
    </row>
    <row r="2185" spans="1:4" x14ac:dyDescent="0.25">
      <c r="A2185" s="1" t="s">
        <v>58</v>
      </c>
      <c r="B2185" s="1" t="s">
        <v>59</v>
      </c>
      <c r="C2185" s="3">
        <v>1981</v>
      </c>
      <c r="D2185" s="2">
        <v>70.6999</v>
      </c>
    </row>
    <row r="2186" spans="1:4" x14ac:dyDescent="0.25">
      <c r="A2186" s="1" t="s">
        <v>58</v>
      </c>
      <c r="B2186" s="1" t="s">
        <v>59</v>
      </c>
      <c r="C2186" s="3">
        <v>1982</v>
      </c>
      <c r="D2186" s="2">
        <v>70.874700000000004</v>
      </c>
    </row>
    <row r="2187" spans="1:4" x14ac:dyDescent="0.25">
      <c r="A2187" s="1" t="s">
        <v>58</v>
      </c>
      <c r="B2187" s="1" t="s">
        <v>59</v>
      </c>
      <c r="C2187" s="3">
        <v>1983</v>
      </c>
      <c r="D2187" s="2">
        <v>71.081400000000002</v>
      </c>
    </row>
    <row r="2188" spans="1:4" x14ac:dyDescent="0.25">
      <c r="A2188" s="1" t="s">
        <v>58</v>
      </c>
      <c r="B2188" s="1" t="s">
        <v>59</v>
      </c>
      <c r="C2188" s="3">
        <v>1984</v>
      </c>
      <c r="D2188" s="2">
        <v>71.036000000000001</v>
      </c>
    </row>
    <row r="2189" spans="1:4" x14ac:dyDescent="0.25">
      <c r="A2189" s="1" t="s">
        <v>58</v>
      </c>
      <c r="B2189" s="1" t="s">
        <v>59</v>
      </c>
      <c r="C2189" s="3">
        <v>1985</v>
      </c>
      <c r="D2189" s="2">
        <v>70.798500000000004</v>
      </c>
    </row>
    <row r="2190" spans="1:4" x14ac:dyDescent="0.25">
      <c r="A2190" s="1" t="s">
        <v>58</v>
      </c>
      <c r="B2190" s="1" t="s">
        <v>59</v>
      </c>
      <c r="C2190" s="3">
        <v>1986</v>
      </c>
      <c r="D2190" s="2">
        <v>71.238600000000005</v>
      </c>
    </row>
    <row r="2191" spans="1:4" x14ac:dyDescent="0.25">
      <c r="A2191" s="1" t="s">
        <v>58</v>
      </c>
      <c r="B2191" s="1" t="s">
        <v>59</v>
      </c>
      <c r="C2191" s="3">
        <v>1987</v>
      </c>
      <c r="D2191" s="2">
        <v>71.676400000000001</v>
      </c>
    </row>
    <row r="2192" spans="1:4" x14ac:dyDescent="0.25">
      <c r="A2192" s="1" t="s">
        <v>58</v>
      </c>
      <c r="B2192" s="1" t="s">
        <v>59</v>
      </c>
      <c r="C2192" s="3">
        <v>1988</v>
      </c>
      <c r="D2192" s="2">
        <v>71.754599999999996</v>
      </c>
    </row>
    <row r="2193" spans="1:4" x14ac:dyDescent="0.25">
      <c r="A2193" s="1" t="s">
        <v>58</v>
      </c>
      <c r="B2193" s="1" t="s">
        <v>59</v>
      </c>
      <c r="C2193" s="3">
        <v>1989</v>
      </c>
      <c r="D2193" s="2">
        <v>71.780799999999999</v>
      </c>
    </row>
    <row r="2194" spans="1:4" x14ac:dyDescent="0.25">
      <c r="A2194" s="1" t="s">
        <v>58</v>
      </c>
      <c r="B2194" s="1" t="s">
        <v>59</v>
      </c>
      <c r="C2194" s="3">
        <v>1990</v>
      </c>
      <c r="D2194" s="2">
        <v>72.348699999999994</v>
      </c>
    </row>
    <row r="2195" spans="1:4" x14ac:dyDescent="0.25">
      <c r="A2195" s="1" t="s">
        <v>58</v>
      </c>
      <c r="B2195" s="1" t="s">
        <v>59</v>
      </c>
      <c r="C2195" s="3">
        <v>1991</v>
      </c>
      <c r="D2195" s="2">
        <v>72.088700000000003</v>
      </c>
    </row>
    <row r="2196" spans="1:4" x14ac:dyDescent="0.25">
      <c r="A2196" s="1" t="s">
        <v>58</v>
      </c>
      <c r="B2196" s="1" t="s">
        <v>59</v>
      </c>
      <c r="C2196" s="3">
        <v>1992</v>
      </c>
      <c r="D2196" s="2">
        <v>51.784700000000001</v>
      </c>
    </row>
    <row r="2197" spans="1:4" x14ac:dyDescent="0.25">
      <c r="A2197" s="1" t="s">
        <v>58</v>
      </c>
      <c r="B2197" s="1" t="s">
        <v>59</v>
      </c>
      <c r="C2197" s="3">
        <v>1993</v>
      </c>
      <c r="D2197" s="2">
        <v>51.518900000000002</v>
      </c>
    </row>
    <row r="2198" spans="1:4" x14ac:dyDescent="0.25">
      <c r="A2198" s="1" t="s">
        <v>58</v>
      </c>
      <c r="B2198" s="1" t="s">
        <v>59</v>
      </c>
      <c r="C2198" s="3">
        <v>1994</v>
      </c>
      <c r="D2198" s="2">
        <v>67.209400000000002</v>
      </c>
    </row>
    <row r="2199" spans="1:4" x14ac:dyDescent="0.25">
      <c r="A2199" s="1" t="s">
        <v>58</v>
      </c>
      <c r="B2199" s="1" t="s">
        <v>59</v>
      </c>
      <c r="C2199" s="3">
        <v>1995</v>
      </c>
      <c r="D2199" s="2">
        <v>70.283900000000003</v>
      </c>
    </row>
    <row r="2200" spans="1:4" x14ac:dyDescent="0.25">
      <c r="A2200" s="1" t="s">
        <v>58</v>
      </c>
      <c r="B2200" s="1" t="s">
        <v>59</v>
      </c>
      <c r="C2200" s="3">
        <v>1996</v>
      </c>
      <c r="D2200" s="2">
        <v>73.430499999999995</v>
      </c>
    </row>
    <row r="2201" spans="1:4" x14ac:dyDescent="0.25">
      <c r="A2201" s="1" t="s">
        <v>58</v>
      </c>
      <c r="B2201" s="1" t="s">
        <v>59</v>
      </c>
      <c r="C2201" s="3">
        <v>1997</v>
      </c>
      <c r="D2201" s="2">
        <v>73.686499999999995</v>
      </c>
    </row>
    <row r="2202" spans="1:4" x14ac:dyDescent="0.25">
      <c r="A2202" s="1" t="s">
        <v>58</v>
      </c>
      <c r="B2202" s="1" t="s">
        <v>59</v>
      </c>
      <c r="C2202" s="3">
        <v>1998</v>
      </c>
      <c r="D2202" s="2">
        <v>73.900700000000001</v>
      </c>
    </row>
    <row r="2203" spans="1:4" x14ac:dyDescent="0.25">
      <c r="A2203" s="1" t="s">
        <v>58</v>
      </c>
      <c r="B2203" s="1" t="s">
        <v>59</v>
      </c>
      <c r="C2203" s="3">
        <v>1999</v>
      </c>
      <c r="D2203" s="2">
        <v>75.076400000000007</v>
      </c>
    </row>
    <row r="2204" spans="1:4" x14ac:dyDescent="0.25">
      <c r="A2204" s="1" t="s">
        <v>58</v>
      </c>
      <c r="B2204" s="1" t="s">
        <v>59</v>
      </c>
      <c r="C2204" s="3">
        <v>2000</v>
      </c>
      <c r="D2204" s="2">
        <v>74.495699999999999</v>
      </c>
    </row>
    <row r="2205" spans="1:4" x14ac:dyDescent="0.25">
      <c r="A2205" s="1" t="s">
        <v>58</v>
      </c>
      <c r="B2205" s="1" t="s">
        <v>59</v>
      </c>
      <c r="C2205" s="3">
        <v>2001</v>
      </c>
      <c r="D2205" s="2">
        <v>75.06</v>
      </c>
    </row>
    <row r="2206" spans="1:4" x14ac:dyDescent="0.25">
      <c r="A2206" s="1" t="s">
        <v>58</v>
      </c>
      <c r="B2206" s="1" t="s">
        <v>59</v>
      </c>
      <c r="C2206" s="3">
        <v>2002</v>
      </c>
      <c r="D2206" s="2">
        <v>74.611500000000007</v>
      </c>
    </row>
    <row r="2207" spans="1:4" x14ac:dyDescent="0.25">
      <c r="A2207" s="1" t="s">
        <v>58</v>
      </c>
      <c r="B2207" s="1" t="s">
        <v>59</v>
      </c>
      <c r="C2207" s="3">
        <v>2003</v>
      </c>
      <c r="D2207" s="2">
        <v>75.782200000000003</v>
      </c>
    </row>
    <row r="2208" spans="1:4" x14ac:dyDescent="0.25">
      <c r="A2208" s="1" t="s">
        <v>58</v>
      </c>
      <c r="B2208" s="1" t="s">
        <v>59</v>
      </c>
      <c r="C2208" s="3">
        <v>2004</v>
      </c>
      <c r="D2208" s="2">
        <v>76.132900000000006</v>
      </c>
    </row>
    <row r="2209" spans="1:4" x14ac:dyDescent="0.25">
      <c r="A2209" s="1" t="s">
        <v>58</v>
      </c>
      <c r="B2209" s="1" t="s">
        <v>59</v>
      </c>
      <c r="C2209" s="3">
        <v>2005</v>
      </c>
      <c r="D2209" s="2">
        <v>75.42</v>
      </c>
    </row>
    <row r="2210" spans="1:4" x14ac:dyDescent="0.25">
      <c r="A2210" s="1" t="s">
        <v>58</v>
      </c>
      <c r="B2210" s="1" t="s">
        <v>59</v>
      </c>
      <c r="C2210" s="3">
        <v>2006</v>
      </c>
      <c r="D2210" s="2">
        <v>76.246799999999993</v>
      </c>
    </row>
    <row r="2211" spans="1:4" x14ac:dyDescent="0.25">
      <c r="A2211" s="1" t="s">
        <v>58</v>
      </c>
      <c r="B2211" s="1" t="s">
        <v>59</v>
      </c>
      <c r="C2211" s="3">
        <v>2007</v>
      </c>
      <c r="D2211" s="2">
        <v>76.160899999999998</v>
      </c>
    </row>
    <row r="2212" spans="1:4" x14ac:dyDescent="0.25">
      <c r="A2212" s="1" t="s">
        <v>58</v>
      </c>
      <c r="B2212" s="1" t="s">
        <v>59</v>
      </c>
      <c r="C2212" s="3">
        <v>2008</v>
      </c>
      <c r="D2212" s="2">
        <v>76.837800000000001</v>
      </c>
    </row>
    <row r="2213" spans="1:4" x14ac:dyDescent="0.25">
      <c r="A2213" s="1" t="s">
        <v>58</v>
      </c>
      <c r="B2213" s="1" t="s">
        <v>59</v>
      </c>
      <c r="C2213" s="3">
        <v>2009</v>
      </c>
      <c r="D2213" s="2">
        <v>76.976399999999998</v>
      </c>
    </row>
    <row r="2214" spans="1:4" x14ac:dyDescent="0.25">
      <c r="A2214" s="1" t="s">
        <v>58</v>
      </c>
      <c r="B2214" s="1" t="s">
        <v>59</v>
      </c>
      <c r="C2214" s="3">
        <v>2010</v>
      </c>
      <c r="D2214" s="2">
        <v>77.072900000000004</v>
      </c>
    </row>
    <row r="2215" spans="1:4" x14ac:dyDescent="0.25">
      <c r="A2215" s="1" t="s">
        <v>58</v>
      </c>
      <c r="B2215" s="1" t="s">
        <v>59</v>
      </c>
      <c r="C2215" s="3">
        <v>2011</v>
      </c>
      <c r="D2215" s="2">
        <v>77.006900000000002</v>
      </c>
    </row>
    <row r="2216" spans="1:4" x14ac:dyDescent="0.25">
      <c r="A2216" s="1" t="s">
        <v>58</v>
      </c>
      <c r="B2216" s="1" t="s">
        <v>59</v>
      </c>
      <c r="C2216" s="3">
        <v>2012</v>
      </c>
      <c r="D2216" s="2">
        <v>77.191400000000002</v>
      </c>
    </row>
    <row r="2217" spans="1:4" x14ac:dyDescent="0.25">
      <c r="A2217" s="1" t="s">
        <v>58</v>
      </c>
      <c r="B2217" s="1" t="s">
        <v>59</v>
      </c>
      <c r="C2217" s="3">
        <v>2013</v>
      </c>
      <c r="D2217" s="2">
        <v>76.330399999999997</v>
      </c>
    </row>
    <row r="2218" spans="1:4" x14ac:dyDescent="0.25">
      <c r="A2218" s="1" t="s">
        <v>58</v>
      </c>
      <c r="B2218" s="1" t="s">
        <v>59</v>
      </c>
      <c r="C2218" s="3">
        <v>2014</v>
      </c>
      <c r="D2218" s="2">
        <v>75.658600000000007</v>
      </c>
    </row>
    <row r="2219" spans="1:4" x14ac:dyDescent="0.25">
      <c r="A2219" s="1" t="s">
        <v>58</v>
      </c>
      <c r="B2219" s="1" t="s">
        <v>59</v>
      </c>
      <c r="C2219" s="3">
        <v>2015</v>
      </c>
      <c r="D2219" s="2">
        <v>76.181899999999999</v>
      </c>
    </row>
    <row r="2220" spans="1:4" x14ac:dyDescent="0.25">
      <c r="A2220" s="1" t="s">
        <v>58</v>
      </c>
      <c r="B2220" s="1" t="s">
        <v>59</v>
      </c>
      <c r="C2220" s="3">
        <v>2016</v>
      </c>
      <c r="D2220" s="2">
        <v>76.808300000000003</v>
      </c>
    </row>
    <row r="2221" spans="1:4" x14ac:dyDescent="0.25">
      <c r="A2221" s="1" t="s">
        <v>58</v>
      </c>
      <c r="B2221" s="1" t="s">
        <v>59</v>
      </c>
      <c r="C2221" s="3">
        <v>2017</v>
      </c>
      <c r="D2221" s="2">
        <v>76.934899999999999</v>
      </c>
    </row>
    <row r="2222" spans="1:4" x14ac:dyDescent="0.25">
      <c r="A2222" s="1" t="s">
        <v>58</v>
      </c>
      <c r="B2222" s="1" t="s">
        <v>59</v>
      </c>
      <c r="C2222" s="3">
        <v>2018</v>
      </c>
      <c r="D2222" s="2">
        <v>77.092600000000004</v>
      </c>
    </row>
    <row r="2223" spans="1:4" x14ac:dyDescent="0.25">
      <c r="A2223" s="1" t="s">
        <v>58</v>
      </c>
      <c r="B2223" s="1" t="s">
        <v>59</v>
      </c>
      <c r="C2223" s="3">
        <v>2019</v>
      </c>
      <c r="D2223" s="2">
        <v>77.241200000000006</v>
      </c>
    </row>
    <row r="2224" spans="1:4" x14ac:dyDescent="0.25">
      <c r="A2224" s="1" t="s">
        <v>58</v>
      </c>
      <c r="B2224" s="1" t="s">
        <v>59</v>
      </c>
      <c r="C2224" s="3">
        <v>2020</v>
      </c>
      <c r="D2224" s="2">
        <v>76.225399999999993</v>
      </c>
    </row>
    <row r="2225" spans="1:4" x14ac:dyDescent="0.25">
      <c r="A2225" s="1" t="s">
        <v>58</v>
      </c>
      <c r="B2225" s="1" t="s">
        <v>59</v>
      </c>
      <c r="C2225" s="3">
        <v>2021</v>
      </c>
      <c r="D2225" s="2">
        <v>75.300299999999993</v>
      </c>
    </row>
    <row r="2226" spans="1:4" x14ac:dyDescent="0.25">
      <c r="A2226" s="1" t="s">
        <v>60</v>
      </c>
      <c r="B2226" s="1" t="s">
        <v>61</v>
      </c>
      <c r="C2226" s="3">
        <v>1950</v>
      </c>
      <c r="D2226" s="2">
        <v>44.944899999999997</v>
      </c>
    </row>
    <row r="2227" spans="1:4" x14ac:dyDescent="0.25">
      <c r="A2227" s="1" t="s">
        <v>60</v>
      </c>
      <c r="B2227" s="1" t="s">
        <v>61</v>
      </c>
      <c r="C2227" s="3">
        <v>1951</v>
      </c>
      <c r="D2227" s="2">
        <v>45.253</v>
      </c>
    </row>
    <row r="2228" spans="1:4" x14ac:dyDescent="0.25">
      <c r="A2228" s="1" t="s">
        <v>60</v>
      </c>
      <c r="B2228" s="1" t="s">
        <v>61</v>
      </c>
      <c r="C2228" s="3">
        <v>1952</v>
      </c>
      <c r="D2228" s="2">
        <v>45.860999999999997</v>
      </c>
    </row>
    <row r="2229" spans="1:4" x14ac:dyDescent="0.25">
      <c r="A2229" s="1" t="s">
        <v>60</v>
      </c>
      <c r="B2229" s="1" t="s">
        <v>61</v>
      </c>
      <c r="C2229" s="3">
        <v>1953</v>
      </c>
      <c r="D2229" s="2">
        <v>46.463299999999997</v>
      </c>
    </row>
    <row r="2230" spans="1:4" x14ac:dyDescent="0.25">
      <c r="A2230" s="1" t="s">
        <v>60</v>
      </c>
      <c r="B2230" s="1" t="s">
        <v>61</v>
      </c>
      <c r="C2230" s="3">
        <v>1954</v>
      </c>
      <c r="D2230" s="2">
        <v>47.058799999999998</v>
      </c>
    </row>
    <row r="2231" spans="1:4" x14ac:dyDescent="0.25">
      <c r="A2231" s="1" t="s">
        <v>60</v>
      </c>
      <c r="B2231" s="1" t="s">
        <v>61</v>
      </c>
      <c r="C2231" s="3">
        <v>1955</v>
      </c>
      <c r="D2231" s="2">
        <v>47.648499999999999</v>
      </c>
    </row>
    <row r="2232" spans="1:4" x14ac:dyDescent="0.25">
      <c r="A2232" s="1" t="s">
        <v>60</v>
      </c>
      <c r="B2232" s="1" t="s">
        <v>61</v>
      </c>
      <c r="C2232" s="3">
        <v>1956</v>
      </c>
      <c r="D2232" s="2">
        <v>48.217399999999998</v>
      </c>
    </row>
    <row r="2233" spans="1:4" x14ac:dyDescent="0.25">
      <c r="A2233" s="1" t="s">
        <v>60</v>
      </c>
      <c r="B2233" s="1" t="s">
        <v>61</v>
      </c>
      <c r="C2233" s="3">
        <v>1957</v>
      </c>
      <c r="D2233" s="2">
        <v>48.744</v>
      </c>
    </row>
    <row r="2234" spans="1:4" x14ac:dyDescent="0.25">
      <c r="A2234" s="1" t="s">
        <v>60</v>
      </c>
      <c r="B2234" s="1" t="s">
        <v>61</v>
      </c>
      <c r="C2234" s="3">
        <v>1958</v>
      </c>
      <c r="D2234" s="2">
        <v>49.316800000000001</v>
      </c>
    </row>
    <row r="2235" spans="1:4" x14ac:dyDescent="0.25">
      <c r="A2235" s="1" t="s">
        <v>60</v>
      </c>
      <c r="B2235" s="1" t="s">
        <v>61</v>
      </c>
      <c r="C2235" s="3">
        <v>1959</v>
      </c>
      <c r="D2235" s="2">
        <v>49.839500000000001</v>
      </c>
    </row>
    <row r="2236" spans="1:4" x14ac:dyDescent="0.25">
      <c r="A2236" s="1" t="s">
        <v>60</v>
      </c>
      <c r="B2236" s="1" t="s">
        <v>61</v>
      </c>
      <c r="C2236" s="3">
        <v>1960</v>
      </c>
      <c r="D2236" s="2">
        <v>50.3718</v>
      </c>
    </row>
    <row r="2237" spans="1:4" x14ac:dyDescent="0.25">
      <c r="A2237" s="1" t="s">
        <v>60</v>
      </c>
      <c r="B2237" s="1" t="s">
        <v>61</v>
      </c>
      <c r="C2237" s="3">
        <v>1961</v>
      </c>
      <c r="D2237" s="2">
        <v>50.890599999999999</v>
      </c>
    </row>
    <row r="2238" spans="1:4" x14ac:dyDescent="0.25">
      <c r="A2238" s="1" t="s">
        <v>60</v>
      </c>
      <c r="B2238" s="1" t="s">
        <v>61</v>
      </c>
      <c r="C2238" s="3">
        <v>1962</v>
      </c>
      <c r="D2238" s="2">
        <v>51.3887</v>
      </c>
    </row>
    <row r="2239" spans="1:4" x14ac:dyDescent="0.25">
      <c r="A2239" s="1" t="s">
        <v>60</v>
      </c>
      <c r="B2239" s="1" t="s">
        <v>61</v>
      </c>
      <c r="C2239" s="3">
        <v>1963</v>
      </c>
      <c r="D2239" s="2">
        <v>51.881300000000003</v>
      </c>
    </row>
    <row r="2240" spans="1:4" x14ac:dyDescent="0.25">
      <c r="A2240" s="1" t="s">
        <v>60</v>
      </c>
      <c r="B2240" s="1" t="s">
        <v>61</v>
      </c>
      <c r="C2240" s="3">
        <v>1964</v>
      </c>
      <c r="D2240" s="2">
        <v>52.348799999999997</v>
      </c>
    </row>
    <row r="2241" spans="1:4" x14ac:dyDescent="0.25">
      <c r="A2241" s="1" t="s">
        <v>60</v>
      </c>
      <c r="B2241" s="1" t="s">
        <v>61</v>
      </c>
      <c r="C2241" s="3">
        <v>1965</v>
      </c>
      <c r="D2241" s="2">
        <v>52.808799999999998</v>
      </c>
    </row>
    <row r="2242" spans="1:4" x14ac:dyDescent="0.25">
      <c r="A2242" s="1" t="s">
        <v>60</v>
      </c>
      <c r="B2242" s="1" t="s">
        <v>61</v>
      </c>
      <c r="C2242" s="3">
        <v>1966</v>
      </c>
      <c r="D2242" s="2">
        <v>53.264099999999999</v>
      </c>
    </row>
    <row r="2243" spans="1:4" x14ac:dyDescent="0.25">
      <c r="A2243" s="1" t="s">
        <v>60</v>
      </c>
      <c r="B2243" s="1" t="s">
        <v>61</v>
      </c>
      <c r="C2243" s="3">
        <v>1967</v>
      </c>
      <c r="D2243" s="2">
        <v>53.720500000000001</v>
      </c>
    </row>
    <row r="2244" spans="1:4" x14ac:dyDescent="0.25">
      <c r="A2244" s="1" t="s">
        <v>60</v>
      </c>
      <c r="B2244" s="1" t="s">
        <v>61</v>
      </c>
      <c r="C2244" s="3">
        <v>1968</v>
      </c>
      <c r="D2244" s="2">
        <v>54.188299999999998</v>
      </c>
    </row>
    <row r="2245" spans="1:4" x14ac:dyDescent="0.25">
      <c r="A2245" s="1" t="s">
        <v>60</v>
      </c>
      <c r="B2245" s="1" t="s">
        <v>61</v>
      </c>
      <c r="C2245" s="3">
        <v>1969</v>
      </c>
      <c r="D2245" s="2">
        <v>54.683900000000001</v>
      </c>
    </row>
    <row r="2246" spans="1:4" x14ac:dyDescent="0.25">
      <c r="A2246" s="1" t="s">
        <v>60</v>
      </c>
      <c r="B2246" s="1" t="s">
        <v>61</v>
      </c>
      <c r="C2246" s="3">
        <v>1970</v>
      </c>
      <c r="D2246" s="2">
        <v>55.197499999999998</v>
      </c>
    </row>
    <row r="2247" spans="1:4" x14ac:dyDescent="0.25">
      <c r="A2247" s="1" t="s">
        <v>60</v>
      </c>
      <c r="B2247" s="1" t="s">
        <v>61</v>
      </c>
      <c r="C2247" s="3">
        <v>1971</v>
      </c>
      <c r="D2247" s="2">
        <v>55.744799999999998</v>
      </c>
    </row>
    <row r="2248" spans="1:4" x14ac:dyDescent="0.25">
      <c r="A2248" s="1" t="s">
        <v>60</v>
      </c>
      <c r="B2248" s="1" t="s">
        <v>61</v>
      </c>
      <c r="C2248" s="3">
        <v>1972</v>
      </c>
      <c r="D2248" s="2">
        <v>56.3001</v>
      </c>
    </row>
    <row r="2249" spans="1:4" x14ac:dyDescent="0.25">
      <c r="A2249" s="1" t="s">
        <v>60</v>
      </c>
      <c r="B2249" s="1" t="s">
        <v>61</v>
      </c>
      <c r="C2249" s="3">
        <v>1973</v>
      </c>
      <c r="D2249" s="2">
        <v>56.861499999999999</v>
      </c>
    </row>
    <row r="2250" spans="1:4" x14ac:dyDescent="0.25">
      <c r="A2250" s="1" t="s">
        <v>60</v>
      </c>
      <c r="B2250" s="1" t="s">
        <v>61</v>
      </c>
      <c r="C2250" s="3">
        <v>1974</v>
      </c>
      <c r="D2250" s="2">
        <v>57.424100000000003</v>
      </c>
    </row>
    <row r="2251" spans="1:4" x14ac:dyDescent="0.25">
      <c r="A2251" s="1" t="s">
        <v>60</v>
      </c>
      <c r="B2251" s="1" t="s">
        <v>61</v>
      </c>
      <c r="C2251" s="3">
        <v>1975</v>
      </c>
      <c r="D2251" s="2">
        <v>57.997999999999998</v>
      </c>
    </row>
    <row r="2252" spans="1:4" x14ac:dyDescent="0.25">
      <c r="A2252" s="1" t="s">
        <v>60</v>
      </c>
      <c r="B2252" s="1" t="s">
        <v>61</v>
      </c>
      <c r="C2252" s="3">
        <v>1976</v>
      </c>
      <c r="D2252" s="2">
        <v>58.583100000000002</v>
      </c>
    </row>
    <row r="2253" spans="1:4" x14ac:dyDescent="0.25">
      <c r="A2253" s="1" t="s">
        <v>60</v>
      </c>
      <c r="B2253" s="1" t="s">
        <v>61</v>
      </c>
      <c r="C2253" s="3">
        <v>1977</v>
      </c>
      <c r="D2253" s="2">
        <v>59.168999999999997</v>
      </c>
    </row>
    <row r="2254" spans="1:4" x14ac:dyDescent="0.25">
      <c r="A2254" s="1" t="s">
        <v>60</v>
      </c>
      <c r="B2254" s="1" t="s">
        <v>61</v>
      </c>
      <c r="C2254" s="3">
        <v>1978</v>
      </c>
      <c r="D2254" s="2">
        <v>59.691400000000002</v>
      </c>
    </row>
    <row r="2255" spans="1:4" x14ac:dyDescent="0.25">
      <c r="A2255" s="1" t="s">
        <v>60</v>
      </c>
      <c r="B2255" s="1" t="s">
        <v>61</v>
      </c>
      <c r="C2255" s="3">
        <v>1979</v>
      </c>
      <c r="D2255" s="2">
        <v>60.176200000000001</v>
      </c>
    </row>
    <row r="2256" spans="1:4" x14ac:dyDescent="0.25">
      <c r="A2256" s="1" t="s">
        <v>60</v>
      </c>
      <c r="B2256" s="1" t="s">
        <v>61</v>
      </c>
      <c r="C2256" s="3">
        <v>1980</v>
      </c>
      <c r="D2256" s="2">
        <v>60.645600000000002</v>
      </c>
    </row>
    <row r="2257" spans="1:4" x14ac:dyDescent="0.25">
      <c r="A2257" s="1" t="s">
        <v>60</v>
      </c>
      <c r="B2257" s="1" t="s">
        <v>61</v>
      </c>
      <c r="C2257" s="3">
        <v>1981</v>
      </c>
      <c r="D2257" s="2">
        <v>61.124699999999997</v>
      </c>
    </row>
    <row r="2258" spans="1:4" x14ac:dyDescent="0.25">
      <c r="A2258" s="1" t="s">
        <v>60</v>
      </c>
      <c r="B2258" s="1" t="s">
        <v>61</v>
      </c>
      <c r="C2258" s="3">
        <v>1982</v>
      </c>
      <c r="D2258" s="2">
        <v>61.570399999999999</v>
      </c>
    </row>
    <row r="2259" spans="1:4" x14ac:dyDescent="0.25">
      <c r="A2259" s="1" t="s">
        <v>60</v>
      </c>
      <c r="B2259" s="1" t="s">
        <v>61</v>
      </c>
      <c r="C2259" s="3">
        <v>1983</v>
      </c>
      <c r="D2259" s="2">
        <v>62.004300000000001</v>
      </c>
    </row>
    <row r="2260" spans="1:4" x14ac:dyDescent="0.25">
      <c r="A2260" s="1" t="s">
        <v>60</v>
      </c>
      <c r="B2260" s="1" t="s">
        <v>61</v>
      </c>
      <c r="C2260" s="3">
        <v>1984</v>
      </c>
      <c r="D2260" s="2">
        <v>62.364400000000003</v>
      </c>
    </row>
    <row r="2261" spans="1:4" x14ac:dyDescent="0.25">
      <c r="A2261" s="1" t="s">
        <v>60</v>
      </c>
      <c r="B2261" s="1" t="s">
        <v>61</v>
      </c>
      <c r="C2261" s="3">
        <v>1985</v>
      </c>
      <c r="D2261" s="2">
        <v>62.626399999999997</v>
      </c>
    </row>
    <row r="2262" spans="1:4" x14ac:dyDescent="0.25">
      <c r="A2262" s="1" t="s">
        <v>60</v>
      </c>
      <c r="B2262" s="1" t="s">
        <v>61</v>
      </c>
      <c r="C2262" s="3">
        <v>1986</v>
      </c>
      <c r="D2262" s="2">
        <v>62.6785</v>
      </c>
    </row>
    <row r="2263" spans="1:4" x14ac:dyDescent="0.25">
      <c r="A2263" s="1" t="s">
        <v>60</v>
      </c>
      <c r="B2263" s="1" t="s">
        <v>61</v>
      </c>
      <c r="C2263" s="3">
        <v>1987</v>
      </c>
      <c r="D2263" s="2">
        <v>62.521599999999999</v>
      </c>
    </row>
    <row r="2264" spans="1:4" x14ac:dyDescent="0.25">
      <c r="A2264" s="1" t="s">
        <v>60</v>
      </c>
      <c r="B2264" s="1" t="s">
        <v>61</v>
      </c>
      <c r="C2264" s="3">
        <v>1988</v>
      </c>
      <c r="D2264" s="2">
        <v>61.754899999999999</v>
      </c>
    </row>
    <row r="2265" spans="1:4" x14ac:dyDescent="0.25">
      <c r="A2265" s="1" t="s">
        <v>60</v>
      </c>
      <c r="B2265" s="1" t="s">
        <v>61</v>
      </c>
      <c r="C2265" s="3">
        <v>1989</v>
      </c>
      <c r="D2265" s="2">
        <v>61.427</v>
      </c>
    </row>
    <row r="2266" spans="1:4" x14ac:dyDescent="0.25">
      <c r="A2266" s="1" t="s">
        <v>60</v>
      </c>
      <c r="B2266" s="1" t="s">
        <v>61</v>
      </c>
      <c r="C2266" s="3">
        <v>1990</v>
      </c>
      <c r="D2266" s="2">
        <v>60.532699999999998</v>
      </c>
    </row>
    <row r="2267" spans="1:4" x14ac:dyDescent="0.25">
      <c r="A2267" s="1" t="s">
        <v>60</v>
      </c>
      <c r="B2267" s="1" t="s">
        <v>61</v>
      </c>
      <c r="C2267" s="3">
        <v>1991</v>
      </c>
      <c r="D2267" s="2">
        <v>59.473399999999998</v>
      </c>
    </row>
    <row r="2268" spans="1:4" x14ac:dyDescent="0.25">
      <c r="A2268" s="1" t="s">
        <v>60</v>
      </c>
      <c r="B2268" s="1" t="s">
        <v>61</v>
      </c>
      <c r="C2268" s="3">
        <v>1992</v>
      </c>
      <c r="D2268" s="2">
        <v>58.348199999999999</v>
      </c>
    </row>
    <row r="2269" spans="1:4" x14ac:dyDescent="0.25">
      <c r="A2269" s="1" t="s">
        <v>60</v>
      </c>
      <c r="B2269" s="1" t="s">
        <v>61</v>
      </c>
      <c r="C2269" s="3">
        <v>1993</v>
      </c>
      <c r="D2269" s="2">
        <v>57.718800000000002</v>
      </c>
    </row>
    <row r="2270" spans="1:4" x14ac:dyDescent="0.25">
      <c r="A2270" s="1" t="s">
        <v>60</v>
      </c>
      <c r="B2270" s="1" t="s">
        <v>61</v>
      </c>
      <c r="C2270" s="3">
        <v>1994</v>
      </c>
      <c r="D2270" s="2">
        <v>56.154200000000003</v>
      </c>
    </row>
    <row r="2271" spans="1:4" x14ac:dyDescent="0.25">
      <c r="A2271" s="1" t="s">
        <v>60</v>
      </c>
      <c r="B2271" s="1" t="s">
        <v>61</v>
      </c>
      <c r="C2271" s="3">
        <v>1995</v>
      </c>
      <c r="D2271" s="2">
        <v>55.059399999999997</v>
      </c>
    </row>
    <row r="2272" spans="1:4" x14ac:dyDescent="0.25">
      <c r="A2272" s="1" t="s">
        <v>60</v>
      </c>
      <c r="B2272" s="1" t="s">
        <v>61</v>
      </c>
      <c r="C2272" s="3">
        <v>1996</v>
      </c>
      <c r="D2272" s="2">
        <v>54.357300000000002</v>
      </c>
    </row>
    <row r="2273" spans="1:4" x14ac:dyDescent="0.25">
      <c r="A2273" s="1" t="s">
        <v>60</v>
      </c>
      <c r="B2273" s="1" t="s">
        <v>61</v>
      </c>
      <c r="C2273" s="3">
        <v>1997</v>
      </c>
      <c r="D2273" s="2">
        <v>53.4482</v>
      </c>
    </row>
    <row r="2274" spans="1:4" x14ac:dyDescent="0.25">
      <c r="A2274" s="1" t="s">
        <v>60</v>
      </c>
      <c r="B2274" s="1" t="s">
        <v>61</v>
      </c>
      <c r="C2274" s="3">
        <v>1998</v>
      </c>
      <c r="D2274" s="2">
        <v>52.522599999999997</v>
      </c>
    </row>
    <row r="2275" spans="1:4" x14ac:dyDescent="0.25">
      <c r="A2275" s="1" t="s">
        <v>60</v>
      </c>
      <c r="B2275" s="1" t="s">
        <v>61</v>
      </c>
      <c r="C2275" s="3">
        <v>1999</v>
      </c>
      <c r="D2275" s="2">
        <v>51.694299999999998</v>
      </c>
    </row>
    <row r="2276" spans="1:4" x14ac:dyDescent="0.25">
      <c r="A2276" s="1" t="s">
        <v>60</v>
      </c>
      <c r="B2276" s="1" t="s">
        <v>61</v>
      </c>
      <c r="C2276" s="3">
        <v>2000</v>
      </c>
      <c r="D2276" s="2">
        <v>51.010899999999999</v>
      </c>
    </row>
    <row r="2277" spans="1:4" x14ac:dyDescent="0.25">
      <c r="A2277" s="1" t="s">
        <v>60</v>
      </c>
      <c r="B2277" s="1" t="s">
        <v>61</v>
      </c>
      <c r="C2277" s="3">
        <v>2001</v>
      </c>
      <c r="D2277" s="2">
        <v>50.675699999999999</v>
      </c>
    </row>
    <row r="2278" spans="1:4" x14ac:dyDescent="0.25">
      <c r="A2278" s="1" t="s">
        <v>60</v>
      </c>
      <c r="B2278" s="1" t="s">
        <v>61</v>
      </c>
      <c r="C2278" s="3">
        <v>2002</v>
      </c>
      <c r="D2278" s="2">
        <v>50.632399999999997</v>
      </c>
    </row>
    <row r="2279" spans="1:4" x14ac:dyDescent="0.25">
      <c r="A2279" s="1" t="s">
        <v>60</v>
      </c>
      <c r="B2279" s="1" t="s">
        <v>61</v>
      </c>
      <c r="C2279" s="3">
        <v>2003</v>
      </c>
      <c r="D2279" s="2">
        <v>50.946800000000003</v>
      </c>
    </row>
    <row r="2280" spans="1:4" x14ac:dyDescent="0.25">
      <c r="A2280" s="1" t="s">
        <v>60</v>
      </c>
      <c r="B2280" s="1" t="s">
        <v>61</v>
      </c>
      <c r="C2280" s="3">
        <v>2004</v>
      </c>
      <c r="D2280" s="2">
        <v>51.616799999999998</v>
      </c>
    </row>
    <row r="2281" spans="1:4" x14ac:dyDescent="0.25">
      <c r="A2281" s="1" t="s">
        <v>60</v>
      </c>
      <c r="B2281" s="1" t="s">
        <v>61</v>
      </c>
      <c r="C2281" s="3">
        <v>2005</v>
      </c>
      <c r="D2281" s="2">
        <v>52.610399999999998</v>
      </c>
    </row>
    <row r="2282" spans="1:4" x14ac:dyDescent="0.25">
      <c r="A2282" s="1" t="s">
        <v>60</v>
      </c>
      <c r="B2282" s="1" t="s">
        <v>61</v>
      </c>
      <c r="C2282" s="3">
        <v>2006</v>
      </c>
      <c r="D2282" s="2">
        <v>53.918199999999999</v>
      </c>
    </row>
    <row r="2283" spans="1:4" x14ac:dyDescent="0.25">
      <c r="A2283" s="1" t="s">
        <v>60</v>
      </c>
      <c r="B2283" s="1" t="s">
        <v>61</v>
      </c>
      <c r="C2283" s="3">
        <v>2007</v>
      </c>
      <c r="D2283" s="2">
        <v>55.731999999999999</v>
      </c>
    </row>
    <row r="2284" spans="1:4" x14ac:dyDescent="0.25">
      <c r="A2284" s="1" t="s">
        <v>60</v>
      </c>
      <c r="B2284" s="1" t="s">
        <v>61</v>
      </c>
      <c r="C2284" s="3">
        <v>2008</v>
      </c>
      <c r="D2284" s="2">
        <v>57.120600000000003</v>
      </c>
    </row>
    <row r="2285" spans="1:4" x14ac:dyDescent="0.25">
      <c r="A2285" s="1" t="s">
        <v>60</v>
      </c>
      <c r="B2285" s="1" t="s">
        <v>61</v>
      </c>
      <c r="C2285" s="3">
        <v>2009</v>
      </c>
      <c r="D2285" s="2">
        <v>58.2791</v>
      </c>
    </row>
    <row r="2286" spans="1:4" x14ac:dyDescent="0.25">
      <c r="A2286" s="1" t="s">
        <v>60</v>
      </c>
      <c r="B2286" s="1" t="s">
        <v>61</v>
      </c>
      <c r="C2286" s="3">
        <v>2010</v>
      </c>
      <c r="D2286" s="2">
        <v>60.013300000000001</v>
      </c>
    </row>
    <row r="2287" spans="1:4" x14ac:dyDescent="0.25">
      <c r="A2287" s="1" t="s">
        <v>60</v>
      </c>
      <c r="B2287" s="1" t="s">
        <v>61</v>
      </c>
      <c r="C2287" s="3">
        <v>2011</v>
      </c>
      <c r="D2287" s="2">
        <v>60.530200000000001</v>
      </c>
    </row>
    <row r="2288" spans="1:4" x14ac:dyDescent="0.25">
      <c r="A2288" s="1" t="s">
        <v>60</v>
      </c>
      <c r="B2288" s="1" t="s">
        <v>61</v>
      </c>
      <c r="C2288" s="3">
        <v>2012</v>
      </c>
      <c r="D2288" s="2">
        <v>60.800400000000003</v>
      </c>
    </row>
    <row r="2289" spans="1:4" x14ac:dyDescent="0.25">
      <c r="A2289" s="1" t="s">
        <v>60</v>
      </c>
      <c r="B2289" s="1" t="s">
        <v>61</v>
      </c>
      <c r="C2289" s="3">
        <v>2013</v>
      </c>
      <c r="D2289" s="2">
        <v>61.995800000000003</v>
      </c>
    </row>
    <row r="2290" spans="1:4" x14ac:dyDescent="0.25">
      <c r="A2290" s="1" t="s">
        <v>60</v>
      </c>
      <c r="B2290" s="1" t="s">
        <v>61</v>
      </c>
      <c r="C2290" s="3">
        <v>2014</v>
      </c>
      <c r="D2290" s="2">
        <v>62.607599999999998</v>
      </c>
    </row>
    <row r="2291" spans="1:4" x14ac:dyDescent="0.25">
      <c r="A2291" s="1" t="s">
        <v>60</v>
      </c>
      <c r="B2291" s="1" t="s">
        <v>61</v>
      </c>
      <c r="C2291" s="3">
        <v>2015</v>
      </c>
      <c r="D2291" s="2">
        <v>63.818300000000001</v>
      </c>
    </row>
    <row r="2292" spans="1:4" x14ac:dyDescent="0.25">
      <c r="A2292" s="1" t="s">
        <v>60</v>
      </c>
      <c r="B2292" s="1" t="s">
        <v>61</v>
      </c>
      <c r="C2292" s="3">
        <v>2016</v>
      </c>
      <c r="D2292" s="2">
        <v>65.464399999999998</v>
      </c>
    </row>
    <row r="2293" spans="1:4" x14ac:dyDescent="0.25">
      <c r="A2293" s="1" t="s">
        <v>60</v>
      </c>
      <c r="B2293" s="1" t="s">
        <v>61</v>
      </c>
      <c r="C2293" s="3">
        <v>2017</v>
      </c>
      <c r="D2293" s="2">
        <v>66.752600000000001</v>
      </c>
    </row>
    <row r="2294" spans="1:4" x14ac:dyDescent="0.25">
      <c r="A2294" s="1" t="s">
        <v>60</v>
      </c>
      <c r="B2294" s="1" t="s">
        <v>61</v>
      </c>
      <c r="C2294" s="3">
        <v>2018</v>
      </c>
      <c r="D2294" s="2">
        <v>65.422399999999996</v>
      </c>
    </row>
    <row r="2295" spans="1:4" x14ac:dyDescent="0.25">
      <c r="A2295" s="1" t="s">
        <v>60</v>
      </c>
      <c r="B2295" s="1" t="s">
        <v>61</v>
      </c>
      <c r="C2295" s="3">
        <v>2019</v>
      </c>
      <c r="D2295" s="2">
        <v>65.4636</v>
      </c>
    </row>
    <row r="2296" spans="1:4" x14ac:dyDescent="0.25">
      <c r="A2296" s="1" t="s">
        <v>60</v>
      </c>
      <c r="B2296" s="1" t="s">
        <v>61</v>
      </c>
      <c r="C2296" s="3">
        <v>2020</v>
      </c>
      <c r="D2296" s="2">
        <v>65.647099999999995</v>
      </c>
    </row>
    <row r="2297" spans="1:4" x14ac:dyDescent="0.25">
      <c r="A2297" s="1" t="s">
        <v>60</v>
      </c>
      <c r="B2297" s="1" t="s">
        <v>61</v>
      </c>
      <c r="C2297" s="3">
        <v>2021</v>
      </c>
      <c r="D2297" s="2">
        <v>61.140900000000002</v>
      </c>
    </row>
    <row r="2298" spans="1:4" x14ac:dyDescent="0.25">
      <c r="A2298" s="1" t="s">
        <v>62</v>
      </c>
      <c r="B2298" s="1" t="s">
        <v>63</v>
      </c>
      <c r="C2298" s="3">
        <v>1950</v>
      </c>
      <c r="D2298" s="2">
        <v>48.115499999999997</v>
      </c>
    </row>
    <row r="2299" spans="1:4" x14ac:dyDescent="0.25">
      <c r="A2299" s="1" t="s">
        <v>62</v>
      </c>
      <c r="B2299" s="1" t="s">
        <v>63</v>
      </c>
      <c r="C2299" s="3">
        <v>1951</v>
      </c>
      <c r="D2299" s="2">
        <v>48.426200000000001</v>
      </c>
    </row>
    <row r="2300" spans="1:4" x14ac:dyDescent="0.25">
      <c r="A2300" s="1" t="s">
        <v>62</v>
      </c>
      <c r="B2300" s="1" t="s">
        <v>63</v>
      </c>
      <c r="C2300" s="3">
        <v>1952</v>
      </c>
      <c r="D2300" s="2">
        <v>48.873100000000001</v>
      </c>
    </row>
    <row r="2301" spans="1:4" x14ac:dyDescent="0.25">
      <c r="A2301" s="1" t="s">
        <v>62</v>
      </c>
      <c r="B2301" s="1" t="s">
        <v>63</v>
      </c>
      <c r="C2301" s="3">
        <v>1953</v>
      </c>
      <c r="D2301" s="2">
        <v>49.2014</v>
      </c>
    </row>
    <row r="2302" spans="1:4" x14ac:dyDescent="0.25">
      <c r="A2302" s="1" t="s">
        <v>62</v>
      </c>
      <c r="B2302" s="1" t="s">
        <v>63</v>
      </c>
      <c r="C2302" s="3">
        <v>1954</v>
      </c>
      <c r="D2302" s="2">
        <v>49.746200000000002</v>
      </c>
    </row>
    <row r="2303" spans="1:4" x14ac:dyDescent="0.25">
      <c r="A2303" s="1" t="s">
        <v>62</v>
      </c>
      <c r="B2303" s="1" t="s">
        <v>63</v>
      </c>
      <c r="C2303" s="3">
        <v>1955</v>
      </c>
      <c r="D2303" s="2">
        <v>50.221899999999998</v>
      </c>
    </row>
    <row r="2304" spans="1:4" x14ac:dyDescent="0.25">
      <c r="A2304" s="1" t="s">
        <v>62</v>
      </c>
      <c r="B2304" s="1" t="s">
        <v>63</v>
      </c>
      <c r="C2304" s="3">
        <v>1956</v>
      </c>
      <c r="D2304" s="2">
        <v>50.706499999999998</v>
      </c>
    </row>
    <row r="2305" spans="1:4" x14ac:dyDescent="0.25">
      <c r="A2305" s="1" t="s">
        <v>62</v>
      </c>
      <c r="B2305" s="1" t="s">
        <v>63</v>
      </c>
      <c r="C2305" s="3">
        <v>1957</v>
      </c>
      <c r="D2305" s="2">
        <v>51.174300000000002</v>
      </c>
    </row>
    <row r="2306" spans="1:4" x14ac:dyDescent="0.25">
      <c r="A2306" s="1" t="s">
        <v>62</v>
      </c>
      <c r="B2306" s="1" t="s">
        <v>63</v>
      </c>
      <c r="C2306" s="3">
        <v>1958</v>
      </c>
      <c r="D2306" s="2">
        <v>51.643599999999999</v>
      </c>
    </row>
    <row r="2307" spans="1:4" x14ac:dyDescent="0.25">
      <c r="A2307" s="1" t="s">
        <v>62</v>
      </c>
      <c r="B2307" s="1" t="s">
        <v>63</v>
      </c>
      <c r="C2307" s="3">
        <v>1959</v>
      </c>
      <c r="D2307" s="2">
        <v>52.185400000000001</v>
      </c>
    </row>
    <row r="2308" spans="1:4" x14ac:dyDescent="0.25">
      <c r="A2308" s="1" t="s">
        <v>62</v>
      </c>
      <c r="B2308" s="1" t="s">
        <v>63</v>
      </c>
      <c r="C2308" s="3">
        <v>1960</v>
      </c>
      <c r="D2308" s="2">
        <v>52.660200000000003</v>
      </c>
    </row>
    <row r="2309" spans="1:4" x14ac:dyDescent="0.25">
      <c r="A2309" s="1" t="s">
        <v>62</v>
      </c>
      <c r="B2309" s="1" t="s">
        <v>63</v>
      </c>
      <c r="C2309" s="3">
        <v>1961</v>
      </c>
      <c r="D2309" s="2">
        <v>53.1828</v>
      </c>
    </row>
    <row r="2310" spans="1:4" x14ac:dyDescent="0.25">
      <c r="A2310" s="1" t="s">
        <v>62</v>
      </c>
      <c r="B2310" s="1" t="s">
        <v>63</v>
      </c>
      <c r="C2310" s="3">
        <v>1962</v>
      </c>
      <c r="D2310" s="2">
        <v>53.709600000000002</v>
      </c>
    </row>
    <row r="2311" spans="1:4" x14ac:dyDescent="0.25">
      <c r="A2311" s="1" t="s">
        <v>62</v>
      </c>
      <c r="B2311" s="1" t="s">
        <v>63</v>
      </c>
      <c r="C2311" s="3">
        <v>1963</v>
      </c>
      <c r="D2311" s="2">
        <v>54.208799999999997</v>
      </c>
    </row>
    <row r="2312" spans="1:4" x14ac:dyDescent="0.25">
      <c r="A2312" s="1" t="s">
        <v>62</v>
      </c>
      <c r="B2312" s="1" t="s">
        <v>63</v>
      </c>
      <c r="C2312" s="3">
        <v>1964</v>
      </c>
      <c r="D2312" s="2">
        <v>54.6479</v>
      </c>
    </row>
    <row r="2313" spans="1:4" x14ac:dyDescent="0.25">
      <c r="A2313" s="1" t="s">
        <v>62</v>
      </c>
      <c r="B2313" s="1" t="s">
        <v>63</v>
      </c>
      <c r="C2313" s="3">
        <v>1965</v>
      </c>
      <c r="D2313" s="2">
        <v>55.084400000000002</v>
      </c>
    </row>
    <row r="2314" spans="1:4" x14ac:dyDescent="0.25">
      <c r="A2314" s="1" t="s">
        <v>62</v>
      </c>
      <c r="B2314" s="1" t="s">
        <v>63</v>
      </c>
      <c r="C2314" s="3">
        <v>1966</v>
      </c>
      <c r="D2314" s="2">
        <v>55.473300000000002</v>
      </c>
    </row>
    <row r="2315" spans="1:4" x14ac:dyDescent="0.25">
      <c r="A2315" s="1" t="s">
        <v>62</v>
      </c>
      <c r="B2315" s="1" t="s">
        <v>63</v>
      </c>
      <c r="C2315" s="3">
        <v>1967</v>
      </c>
      <c r="D2315" s="2">
        <v>55.868400000000001</v>
      </c>
    </row>
    <row r="2316" spans="1:4" x14ac:dyDescent="0.25">
      <c r="A2316" s="1" t="s">
        <v>62</v>
      </c>
      <c r="B2316" s="1" t="s">
        <v>63</v>
      </c>
      <c r="C2316" s="3">
        <v>1968</v>
      </c>
      <c r="D2316" s="2">
        <v>56.310499999999998</v>
      </c>
    </row>
    <row r="2317" spans="1:4" x14ac:dyDescent="0.25">
      <c r="A2317" s="1" t="s">
        <v>62</v>
      </c>
      <c r="B2317" s="1" t="s">
        <v>63</v>
      </c>
      <c r="C2317" s="3">
        <v>1969</v>
      </c>
      <c r="D2317" s="2">
        <v>56.7483</v>
      </c>
    </row>
    <row r="2318" spans="1:4" x14ac:dyDescent="0.25">
      <c r="A2318" s="1" t="s">
        <v>62</v>
      </c>
      <c r="B2318" s="1" t="s">
        <v>63</v>
      </c>
      <c r="C2318" s="3">
        <v>1970</v>
      </c>
      <c r="D2318" s="2">
        <v>57.171399999999998</v>
      </c>
    </row>
    <row r="2319" spans="1:4" x14ac:dyDescent="0.25">
      <c r="A2319" s="1" t="s">
        <v>62</v>
      </c>
      <c r="B2319" s="1" t="s">
        <v>63</v>
      </c>
      <c r="C2319" s="3">
        <v>1971</v>
      </c>
      <c r="D2319" s="2">
        <v>57.585799999999999</v>
      </c>
    </row>
    <row r="2320" spans="1:4" x14ac:dyDescent="0.25">
      <c r="A2320" s="1" t="s">
        <v>62</v>
      </c>
      <c r="B2320" s="1" t="s">
        <v>63</v>
      </c>
      <c r="C2320" s="3">
        <v>1972</v>
      </c>
      <c r="D2320" s="2">
        <v>58.0321</v>
      </c>
    </row>
    <row r="2321" spans="1:4" x14ac:dyDescent="0.25">
      <c r="A2321" s="1" t="s">
        <v>62</v>
      </c>
      <c r="B2321" s="1" t="s">
        <v>63</v>
      </c>
      <c r="C2321" s="3">
        <v>1973</v>
      </c>
      <c r="D2321" s="2">
        <v>58.471800000000002</v>
      </c>
    </row>
    <row r="2322" spans="1:4" x14ac:dyDescent="0.25">
      <c r="A2322" s="1" t="s">
        <v>62</v>
      </c>
      <c r="B2322" s="1" t="s">
        <v>63</v>
      </c>
      <c r="C2322" s="3">
        <v>1974</v>
      </c>
      <c r="D2322" s="2">
        <v>58.880699999999997</v>
      </c>
    </row>
    <row r="2323" spans="1:4" x14ac:dyDescent="0.25">
      <c r="A2323" s="1" t="s">
        <v>62</v>
      </c>
      <c r="B2323" s="1" t="s">
        <v>63</v>
      </c>
      <c r="C2323" s="3">
        <v>1975</v>
      </c>
      <c r="D2323" s="2">
        <v>59.353000000000002</v>
      </c>
    </row>
    <row r="2324" spans="1:4" x14ac:dyDescent="0.25">
      <c r="A2324" s="1" t="s">
        <v>62</v>
      </c>
      <c r="B2324" s="1" t="s">
        <v>63</v>
      </c>
      <c r="C2324" s="3">
        <v>1976</v>
      </c>
      <c r="D2324" s="2">
        <v>59.791800000000002</v>
      </c>
    </row>
    <row r="2325" spans="1:4" x14ac:dyDescent="0.25">
      <c r="A2325" s="1" t="s">
        <v>62</v>
      </c>
      <c r="B2325" s="1" t="s">
        <v>63</v>
      </c>
      <c r="C2325" s="3">
        <v>1977</v>
      </c>
      <c r="D2325" s="2">
        <v>60.240299999999998</v>
      </c>
    </row>
    <row r="2326" spans="1:4" x14ac:dyDescent="0.25">
      <c r="A2326" s="1" t="s">
        <v>62</v>
      </c>
      <c r="B2326" s="1" t="s">
        <v>63</v>
      </c>
      <c r="C2326" s="3">
        <v>1978</v>
      </c>
      <c r="D2326" s="2">
        <v>60.720300000000002</v>
      </c>
    </row>
    <row r="2327" spans="1:4" x14ac:dyDescent="0.25">
      <c r="A2327" s="1" t="s">
        <v>62</v>
      </c>
      <c r="B2327" s="1" t="s">
        <v>63</v>
      </c>
      <c r="C2327" s="3">
        <v>1979</v>
      </c>
      <c r="D2327" s="2">
        <v>61.253300000000003</v>
      </c>
    </row>
    <row r="2328" spans="1:4" x14ac:dyDescent="0.25">
      <c r="A2328" s="1" t="s">
        <v>62</v>
      </c>
      <c r="B2328" s="1" t="s">
        <v>63</v>
      </c>
      <c r="C2328" s="3">
        <v>1980</v>
      </c>
      <c r="D2328" s="2">
        <v>61.780999999999999</v>
      </c>
    </row>
    <row r="2329" spans="1:4" x14ac:dyDescent="0.25">
      <c r="A2329" s="1" t="s">
        <v>62</v>
      </c>
      <c r="B2329" s="1" t="s">
        <v>63</v>
      </c>
      <c r="C2329" s="3">
        <v>1981</v>
      </c>
      <c r="D2329" s="2">
        <v>62.332999999999998</v>
      </c>
    </row>
    <row r="2330" spans="1:4" x14ac:dyDescent="0.25">
      <c r="A2330" s="1" t="s">
        <v>62</v>
      </c>
      <c r="B2330" s="1" t="s">
        <v>63</v>
      </c>
      <c r="C2330" s="3">
        <v>1982</v>
      </c>
      <c r="D2330" s="2">
        <v>62.856299999999997</v>
      </c>
    </row>
    <row r="2331" spans="1:4" x14ac:dyDescent="0.25">
      <c r="A2331" s="1" t="s">
        <v>62</v>
      </c>
      <c r="B2331" s="1" t="s">
        <v>63</v>
      </c>
      <c r="C2331" s="3">
        <v>1983</v>
      </c>
      <c r="D2331" s="2">
        <v>63.330599999999997</v>
      </c>
    </row>
    <row r="2332" spans="1:4" x14ac:dyDescent="0.25">
      <c r="A2332" s="1" t="s">
        <v>62</v>
      </c>
      <c r="B2332" s="1" t="s">
        <v>63</v>
      </c>
      <c r="C2332" s="3">
        <v>1984</v>
      </c>
      <c r="D2332" s="2">
        <v>63.772599999999997</v>
      </c>
    </row>
    <row r="2333" spans="1:4" x14ac:dyDescent="0.25">
      <c r="A2333" s="1" t="s">
        <v>62</v>
      </c>
      <c r="B2333" s="1" t="s">
        <v>63</v>
      </c>
      <c r="C2333" s="3">
        <v>1985</v>
      </c>
      <c r="D2333" s="2">
        <v>64.197900000000004</v>
      </c>
    </row>
    <row r="2334" spans="1:4" x14ac:dyDescent="0.25">
      <c r="A2334" s="1" t="s">
        <v>62</v>
      </c>
      <c r="B2334" s="1" t="s">
        <v>63</v>
      </c>
      <c r="C2334" s="3">
        <v>1986</v>
      </c>
      <c r="D2334" s="2">
        <v>64.6404</v>
      </c>
    </row>
    <row r="2335" spans="1:4" x14ac:dyDescent="0.25">
      <c r="A2335" s="1" t="s">
        <v>62</v>
      </c>
      <c r="B2335" s="1" t="s">
        <v>63</v>
      </c>
      <c r="C2335" s="3">
        <v>1987</v>
      </c>
      <c r="D2335" s="2">
        <v>65.079700000000003</v>
      </c>
    </row>
    <row r="2336" spans="1:4" x14ac:dyDescent="0.25">
      <c r="A2336" s="1" t="s">
        <v>62</v>
      </c>
      <c r="B2336" s="1" t="s">
        <v>63</v>
      </c>
      <c r="C2336" s="3">
        <v>1988</v>
      </c>
      <c r="D2336" s="2">
        <v>65.453999999999994</v>
      </c>
    </row>
    <row r="2337" spans="1:4" x14ac:dyDescent="0.25">
      <c r="A2337" s="1" t="s">
        <v>62</v>
      </c>
      <c r="B2337" s="1" t="s">
        <v>63</v>
      </c>
      <c r="C2337" s="3">
        <v>1989</v>
      </c>
      <c r="D2337" s="2">
        <v>65.867599999999996</v>
      </c>
    </row>
    <row r="2338" spans="1:4" x14ac:dyDescent="0.25">
      <c r="A2338" s="1" t="s">
        <v>62</v>
      </c>
      <c r="B2338" s="1" t="s">
        <v>63</v>
      </c>
      <c r="C2338" s="3">
        <v>1990</v>
      </c>
      <c r="D2338" s="2">
        <v>65.984800000000007</v>
      </c>
    </row>
    <row r="2339" spans="1:4" x14ac:dyDescent="0.25">
      <c r="A2339" s="1" t="s">
        <v>62</v>
      </c>
      <c r="B2339" s="1" t="s">
        <v>63</v>
      </c>
      <c r="C2339" s="3">
        <v>1991</v>
      </c>
      <c r="D2339" s="2">
        <v>66.309600000000003</v>
      </c>
    </row>
    <row r="2340" spans="1:4" x14ac:dyDescent="0.25">
      <c r="A2340" s="1" t="s">
        <v>62</v>
      </c>
      <c r="B2340" s="1" t="s">
        <v>63</v>
      </c>
      <c r="C2340" s="3">
        <v>1992</v>
      </c>
      <c r="D2340" s="2">
        <v>66.708200000000005</v>
      </c>
    </row>
    <row r="2341" spans="1:4" x14ac:dyDescent="0.25">
      <c r="A2341" s="1" t="s">
        <v>62</v>
      </c>
      <c r="B2341" s="1" t="s">
        <v>63</v>
      </c>
      <c r="C2341" s="3">
        <v>1993</v>
      </c>
      <c r="D2341" s="2">
        <v>67.109200000000001</v>
      </c>
    </row>
    <row r="2342" spans="1:4" x14ac:dyDescent="0.25">
      <c r="A2342" s="1" t="s">
        <v>62</v>
      </c>
      <c r="B2342" s="1" t="s">
        <v>63</v>
      </c>
      <c r="C2342" s="3">
        <v>1994</v>
      </c>
      <c r="D2342" s="2">
        <v>67.568399999999997</v>
      </c>
    </row>
    <row r="2343" spans="1:4" x14ac:dyDescent="0.25">
      <c r="A2343" s="1" t="s">
        <v>62</v>
      </c>
      <c r="B2343" s="1" t="s">
        <v>63</v>
      </c>
      <c r="C2343" s="3">
        <v>1995</v>
      </c>
      <c r="D2343" s="2">
        <v>67.9191</v>
      </c>
    </row>
    <row r="2344" spans="1:4" x14ac:dyDescent="0.25">
      <c r="A2344" s="1" t="s">
        <v>62</v>
      </c>
      <c r="B2344" s="1" t="s">
        <v>63</v>
      </c>
      <c r="C2344" s="3">
        <v>1996</v>
      </c>
      <c r="D2344" s="2">
        <v>68.409000000000006</v>
      </c>
    </row>
    <row r="2345" spans="1:4" x14ac:dyDescent="0.25">
      <c r="A2345" s="1" t="s">
        <v>62</v>
      </c>
      <c r="B2345" s="1" t="s">
        <v>63</v>
      </c>
      <c r="C2345" s="3">
        <v>1997</v>
      </c>
      <c r="D2345" s="2">
        <v>68.812799999999996</v>
      </c>
    </row>
    <row r="2346" spans="1:4" x14ac:dyDescent="0.25">
      <c r="A2346" s="1" t="s">
        <v>62</v>
      </c>
      <c r="B2346" s="1" t="s">
        <v>63</v>
      </c>
      <c r="C2346" s="3">
        <v>1998</v>
      </c>
      <c r="D2346" s="2">
        <v>69.188500000000005</v>
      </c>
    </row>
    <row r="2347" spans="1:4" x14ac:dyDescent="0.25">
      <c r="A2347" s="1" t="s">
        <v>62</v>
      </c>
      <c r="B2347" s="1" t="s">
        <v>63</v>
      </c>
      <c r="C2347" s="3">
        <v>1999</v>
      </c>
      <c r="D2347" s="2">
        <v>69.523700000000005</v>
      </c>
    </row>
    <row r="2348" spans="1:4" x14ac:dyDescent="0.25">
      <c r="A2348" s="1" t="s">
        <v>62</v>
      </c>
      <c r="B2348" s="1" t="s">
        <v>63</v>
      </c>
      <c r="C2348" s="3">
        <v>2000</v>
      </c>
      <c r="D2348" s="2">
        <v>69.736699999999999</v>
      </c>
    </row>
    <row r="2349" spans="1:4" x14ac:dyDescent="0.25">
      <c r="A2349" s="1" t="s">
        <v>62</v>
      </c>
      <c r="B2349" s="1" t="s">
        <v>63</v>
      </c>
      <c r="C2349" s="3">
        <v>2001</v>
      </c>
      <c r="D2349" s="2">
        <v>70.194900000000004</v>
      </c>
    </row>
    <row r="2350" spans="1:4" x14ac:dyDescent="0.25">
      <c r="A2350" s="1" t="s">
        <v>62</v>
      </c>
      <c r="B2350" s="1" t="s">
        <v>63</v>
      </c>
      <c r="C2350" s="3">
        <v>2002</v>
      </c>
      <c r="D2350" s="2">
        <v>70.410300000000007</v>
      </c>
    </row>
    <row r="2351" spans="1:4" x14ac:dyDescent="0.25">
      <c r="A2351" s="1" t="s">
        <v>62</v>
      </c>
      <c r="B2351" s="1" t="s">
        <v>63</v>
      </c>
      <c r="C2351" s="3">
        <v>2003</v>
      </c>
      <c r="D2351" s="2">
        <v>70.720399999999998</v>
      </c>
    </row>
    <row r="2352" spans="1:4" x14ac:dyDescent="0.25">
      <c r="A2352" s="1" t="s">
        <v>62</v>
      </c>
      <c r="B2352" s="1" t="s">
        <v>63</v>
      </c>
      <c r="C2352" s="3">
        <v>2004</v>
      </c>
      <c r="D2352" s="2">
        <v>71.130700000000004</v>
      </c>
    </row>
    <row r="2353" spans="1:4" x14ac:dyDescent="0.25">
      <c r="A2353" s="1" t="s">
        <v>62</v>
      </c>
      <c r="B2353" s="1" t="s">
        <v>63</v>
      </c>
      <c r="C2353" s="3">
        <v>2005</v>
      </c>
      <c r="D2353" s="2">
        <v>71.753299999999996</v>
      </c>
    </row>
    <row r="2354" spans="1:4" x14ac:dyDescent="0.25">
      <c r="A2354" s="1" t="s">
        <v>62</v>
      </c>
      <c r="B2354" s="1" t="s">
        <v>63</v>
      </c>
      <c r="C2354" s="3">
        <v>2006</v>
      </c>
      <c r="D2354" s="2">
        <v>72.037300000000002</v>
      </c>
    </row>
    <row r="2355" spans="1:4" x14ac:dyDescent="0.25">
      <c r="A2355" s="1" t="s">
        <v>62</v>
      </c>
      <c r="B2355" s="1" t="s">
        <v>63</v>
      </c>
      <c r="C2355" s="3">
        <v>2007</v>
      </c>
      <c r="D2355" s="2">
        <v>72.365300000000005</v>
      </c>
    </row>
    <row r="2356" spans="1:4" x14ac:dyDescent="0.25">
      <c r="A2356" s="1" t="s">
        <v>62</v>
      </c>
      <c r="B2356" s="1" t="s">
        <v>63</v>
      </c>
      <c r="C2356" s="3">
        <v>2008</v>
      </c>
      <c r="D2356" s="2">
        <v>72.715299999999999</v>
      </c>
    </row>
    <row r="2357" spans="1:4" x14ac:dyDescent="0.25">
      <c r="A2357" s="1" t="s">
        <v>62</v>
      </c>
      <c r="B2357" s="1" t="s">
        <v>63</v>
      </c>
      <c r="C2357" s="3">
        <v>2009</v>
      </c>
      <c r="D2357" s="2">
        <v>72.948400000000007</v>
      </c>
    </row>
    <row r="2358" spans="1:4" x14ac:dyDescent="0.25">
      <c r="A2358" s="1" t="s">
        <v>62</v>
      </c>
      <c r="B2358" s="1" t="s">
        <v>63</v>
      </c>
      <c r="C2358" s="3">
        <v>2010</v>
      </c>
      <c r="D2358" s="2">
        <v>73.182100000000005</v>
      </c>
    </row>
    <row r="2359" spans="1:4" x14ac:dyDescent="0.25">
      <c r="A2359" s="1" t="s">
        <v>62</v>
      </c>
      <c r="B2359" s="1" t="s">
        <v>63</v>
      </c>
      <c r="C2359" s="3">
        <v>2011</v>
      </c>
      <c r="D2359" s="2">
        <v>73.343199999999996</v>
      </c>
    </row>
    <row r="2360" spans="1:4" x14ac:dyDescent="0.25">
      <c r="A2360" s="1" t="s">
        <v>62</v>
      </c>
      <c r="B2360" s="1" t="s">
        <v>63</v>
      </c>
      <c r="C2360" s="3">
        <v>2012</v>
      </c>
      <c r="D2360" s="2">
        <v>73.551699999999997</v>
      </c>
    </row>
    <row r="2361" spans="1:4" x14ac:dyDescent="0.25">
      <c r="A2361" s="1" t="s">
        <v>62</v>
      </c>
      <c r="B2361" s="1" t="s">
        <v>63</v>
      </c>
      <c r="C2361" s="3">
        <v>2013</v>
      </c>
      <c r="D2361" s="2">
        <v>73.918499999999995</v>
      </c>
    </row>
    <row r="2362" spans="1:4" x14ac:dyDescent="0.25">
      <c r="A2362" s="1" t="s">
        <v>62</v>
      </c>
      <c r="B2362" s="1" t="s">
        <v>63</v>
      </c>
      <c r="C2362" s="3">
        <v>2014</v>
      </c>
      <c r="D2362" s="2">
        <v>74.305800000000005</v>
      </c>
    </row>
    <row r="2363" spans="1:4" x14ac:dyDescent="0.25">
      <c r="A2363" s="1" t="s">
        <v>62</v>
      </c>
      <c r="B2363" s="1" t="s">
        <v>63</v>
      </c>
      <c r="C2363" s="3">
        <v>2015</v>
      </c>
      <c r="D2363" s="2">
        <v>74.332499999999996</v>
      </c>
    </row>
    <row r="2364" spans="1:4" x14ac:dyDescent="0.25">
      <c r="A2364" s="1" t="s">
        <v>62</v>
      </c>
      <c r="B2364" s="1" t="s">
        <v>63</v>
      </c>
      <c r="C2364" s="3">
        <v>2016</v>
      </c>
      <c r="D2364" s="2">
        <v>74.441500000000005</v>
      </c>
    </row>
    <row r="2365" spans="1:4" x14ac:dyDescent="0.25">
      <c r="A2365" s="1" t="s">
        <v>62</v>
      </c>
      <c r="B2365" s="1" t="s">
        <v>63</v>
      </c>
      <c r="C2365" s="3">
        <v>2017</v>
      </c>
      <c r="D2365" s="2">
        <v>74.826599999999999</v>
      </c>
    </row>
    <row r="2366" spans="1:4" x14ac:dyDescent="0.25">
      <c r="A2366" s="1" t="s">
        <v>62</v>
      </c>
      <c r="B2366" s="1" t="s">
        <v>63</v>
      </c>
      <c r="C2366" s="3">
        <v>2018</v>
      </c>
      <c r="D2366" s="2">
        <v>75.109499999999997</v>
      </c>
    </row>
    <row r="2367" spans="1:4" x14ac:dyDescent="0.25">
      <c r="A2367" s="1" t="s">
        <v>62</v>
      </c>
      <c r="B2367" s="1" t="s">
        <v>63</v>
      </c>
      <c r="C2367" s="3">
        <v>2019</v>
      </c>
      <c r="D2367" s="2">
        <v>75.337900000000005</v>
      </c>
    </row>
    <row r="2368" spans="1:4" x14ac:dyDescent="0.25">
      <c r="A2368" s="1" t="s">
        <v>62</v>
      </c>
      <c r="B2368" s="1" t="s">
        <v>63</v>
      </c>
      <c r="C2368" s="3">
        <v>2020</v>
      </c>
      <c r="D2368" s="2">
        <v>74.008899999999997</v>
      </c>
    </row>
    <row r="2369" spans="1:4" x14ac:dyDescent="0.25">
      <c r="A2369" s="1" t="s">
        <v>62</v>
      </c>
      <c r="B2369" s="1" t="s">
        <v>63</v>
      </c>
      <c r="C2369" s="3">
        <v>2021</v>
      </c>
      <c r="D2369" s="2">
        <v>72.750399999999999</v>
      </c>
    </row>
    <row r="2370" spans="1:4" x14ac:dyDescent="0.25">
      <c r="A2370" s="1" t="s">
        <v>64</v>
      </c>
      <c r="B2370" s="1" t="s">
        <v>65</v>
      </c>
      <c r="C2370" s="3">
        <v>1950</v>
      </c>
      <c r="D2370" s="2">
        <v>44.716999999999999</v>
      </c>
    </row>
    <row r="2371" spans="1:4" x14ac:dyDescent="0.25">
      <c r="A2371" s="1" t="s">
        <v>64</v>
      </c>
      <c r="B2371" s="1" t="s">
        <v>65</v>
      </c>
      <c r="C2371" s="3">
        <v>1951</v>
      </c>
      <c r="D2371" s="2">
        <v>44.885599999999997</v>
      </c>
    </row>
    <row r="2372" spans="1:4" x14ac:dyDescent="0.25">
      <c r="A2372" s="1" t="s">
        <v>64</v>
      </c>
      <c r="B2372" s="1" t="s">
        <v>65</v>
      </c>
      <c r="C2372" s="3">
        <v>1952</v>
      </c>
      <c r="D2372" s="2">
        <v>47.305500000000002</v>
      </c>
    </row>
    <row r="2373" spans="1:4" x14ac:dyDescent="0.25">
      <c r="A2373" s="1" t="s">
        <v>64</v>
      </c>
      <c r="B2373" s="1" t="s">
        <v>65</v>
      </c>
      <c r="C2373" s="3">
        <v>1953</v>
      </c>
      <c r="D2373" s="2">
        <v>49.7239</v>
      </c>
    </row>
    <row r="2374" spans="1:4" x14ac:dyDescent="0.25">
      <c r="A2374" s="1" t="s">
        <v>64</v>
      </c>
      <c r="B2374" s="1" t="s">
        <v>65</v>
      </c>
      <c r="C2374" s="3">
        <v>1954</v>
      </c>
      <c r="D2374" s="2">
        <v>52.068300000000001</v>
      </c>
    </row>
    <row r="2375" spans="1:4" x14ac:dyDescent="0.25">
      <c r="A2375" s="1" t="s">
        <v>64</v>
      </c>
      <c r="B2375" s="1" t="s">
        <v>65</v>
      </c>
      <c r="C2375" s="3">
        <v>1955</v>
      </c>
      <c r="D2375" s="2">
        <v>54.528100000000002</v>
      </c>
    </row>
    <row r="2376" spans="1:4" x14ac:dyDescent="0.25">
      <c r="A2376" s="1" t="s">
        <v>64</v>
      </c>
      <c r="B2376" s="1" t="s">
        <v>65</v>
      </c>
      <c r="C2376" s="3">
        <v>1956</v>
      </c>
      <c r="D2376" s="2">
        <v>56.7239</v>
      </c>
    </row>
    <row r="2377" spans="1:4" x14ac:dyDescent="0.25">
      <c r="A2377" s="1" t="s">
        <v>64</v>
      </c>
      <c r="B2377" s="1" t="s">
        <v>65</v>
      </c>
      <c r="C2377" s="3">
        <v>1957</v>
      </c>
      <c r="D2377" s="2">
        <v>58.293100000000003</v>
      </c>
    </row>
    <row r="2378" spans="1:4" x14ac:dyDescent="0.25">
      <c r="A2378" s="1" t="s">
        <v>64</v>
      </c>
      <c r="B2378" s="1" t="s">
        <v>65</v>
      </c>
      <c r="C2378" s="3">
        <v>1958</v>
      </c>
      <c r="D2378" s="2">
        <v>58.842399999999998</v>
      </c>
    </row>
    <row r="2379" spans="1:4" x14ac:dyDescent="0.25">
      <c r="A2379" s="1" t="s">
        <v>64</v>
      </c>
      <c r="B2379" s="1" t="s">
        <v>65</v>
      </c>
      <c r="C2379" s="3">
        <v>1959</v>
      </c>
      <c r="D2379" s="2">
        <v>59.451099999999997</v>
      </c>
    </row>
    <row r="2380" spans="1:4" x14ac:dyDescent="0.25">
      <c r="A2380" s="1" t="s">
        <v>64</v>
      </c>
      <c r="B2380" s="1" t="s">
        <v>65</v>
      </c>
      <c r="C2380" s="3">
        <v>1960</v>
      </c>
      <c r="D2380" s="2">
        <v>59.563600000000001</v>
      </c>
    </row>
    <row r="2381" spans="1:4" x14ac:dyDescent="0.25">
      <c r="A2381" s="1" t="s">
        <v>64</v>
      </c>
      <c r="B2381" s="1" t="s">
        <v>65</v>
      </c>
      <c r="C2381" s="3">
        <v>1961</v>
      </c>
      <c r="D2381" s="2">
        <v>60.218699999999998</v>
      </c>
    </row>
    <row r="2382" spans="1:4" x14ac:dyDescent="0.25">
      <c r="A2382" s="1" t="s">
        <v>64</v>
      </c>
      <c r="B2382" s="1" t="s">
        <v>65</v>
      </c>
      <c r="C2382" s="3">
        <v>1962</v>
      </c>
      <c r="D2382" s="2">
        <v>61.6006</v>
      </c>
    </row>
    <row r="2383" spans="1:4" x14ac:dyDescent="0.25">
      <c r="A2383" s="1" t="s">
        <v>64</v>
      </c>
      <c r="B2383" s="1" t="s">
        <v>65</v>
      </c>
      <c r="C2383" s="3">
        <v>1963</v>
      </c>
      <c r="D2383" s="2">
        <v>63.533099999999997</v>
      </c>
    </row>
    <row r="2384" spans="1:4" x14ac:dyDescent="0.25">
      <c r="A2384" s="1" t="s">
        <v>64</v>
      </c>
      <c r="B2384" s="1" t="s">
        <v>65</v>
      </c>
      <c r="C2384" s="3">
        <v>1964</v>
      </c>
      <c r="D2384" s="2">
        <v>64.647499999999994</v>
      </c>
    </row>
    <row r="2385" spans="1:4" x14ac:dyDescent="0.25">
      <c r="A2385" s="1" t="s">
        <v>64</v>
      </c>
      <c r="B2385" s="1" t="s">
        <v>65</v>
      </c>
      <c r="C2385" s="3">
        <v>1965</v>
      </c>
      <c r="D2385" s="2">
        <v>65.238100000000003</v>
      </c>
    </row>
    <row r="2386" spans="1:4" x14ac:dyDescent="0.25">
      <c r="A2386" s="1" t="s">
        <v>64</v>
      </c>
      <c r="B2386" s="1" t="s">
        <v>65</v>
      </c>
      <c r="C2386" s="3">
        <v>1966</v>
      </c>
      <c r="D2386" s="2">
        <v>65.332999999999998</v>
      </c>
    </row>
    <row r="2387" spans="1:4" x14ac:dyDescent="0.25">
      <c r="A2387" s="1" t="s">
        <v>64</v>
      </c>
      <c r="B2387" s="1" t="s">
        <v>65</v>
      </c>
      <c r="C2387" s="3">
        <v>1967</v>
      </c>
      <c r="D2387" s="2">
        <v>65.078000000000003</v>
      </c>
    </row>
    <row r="2388" spans="1:4" x14ac:dyDescent="0.25">
      <c r="A2388" s="1" t="s">
        <v>64</v>
      </c>
      <c r="B2388" s="1" t="s">
        <v>65</v>
      </c>
      <c r="C2388" s="3">
        <v>1968</v>
      </c>
      <c r="D2388" s="2">
        <v>65.0184</v>
      </c>
    </row>
    <row r="2389" spans="1:4" x14ac:dyDescent="0.25">
      <c r="A2389" s="1" t="s">
        <v>64</v>
      </c>
      <c r="B2389" s="1" t="s">
        <v>65</v>
      </c>
      <c r="C2389" s="3">
        <v>1969</v>
      </c>
      <c r="D2389" s="2">
        <v>65.469499999999996</v>
      </c>
    </row>
    <row r="2390" spans="1:4" x14ac:dyDescent="0.25">
      <c r="A2390" s="1" t="s">
        <v>64</v>
      </c>
      <c r="B2390" s="1" t="s">
        <v>65</v>
      </c>
      <c r="C2390" s="3">
        <v>1970</v>
      </c>
      <c r="D2390" s="2">
        <v>66.609200000000001</v>
      </c>
    </row>
    <row r="2391" spans="1:4" x14ac:dyDescent="0.25">
      <c r="A2391" s="1" t="s">
        <v>64</v>
      </c>
      <c r="B2391" s="1" t="s">
        <v>65</v>
      </c>
      <c r="C2391" s="3">
        <v>1971</v>
      </c>
      <c r="D2391" s="2">
        <v>67.09</v>
      </c>
    </row>
    <row r="2392" spans="1:4" x14ac:dyDescent="0.25">
      <c r="A2392" s="1" t="s">
        <v>64</v>
      </c>
      <c r="B2392" s="1" t="s">
        <v>65</v>
      </c>
      <c r="C2392" s="3">
        <v>1972</v>
      </c>
      <c r="D2392" s="2">
        <v>67.143199999999993</v>
      </c>
    </row>
    <row r="2393" spans="1:4" x14ac:dyDescent="0.25">
      <c r="A2393" s="1" t="s">
        <v>64</v>
      </c>
      <c r="B2393" s="1" t="s">
        <v>65</v>
      </c>
      <c r="C2393" s="3">
        <v>1973</v>
      </c>
      <c r="D2393" s="2">
        <v>67.808599999999998</v>
      </c>
    </row>
    <row r="2394" spans="1:4" x14ac:dyDescent="0.25">
      <c r="A2394" s="1" t="s">
        <v>64</v>
      </c>
      <c r="B2394" s="1" t="s">
        <v>65</v>
      </c>
      <c r="C2394" s="3">
        <v>1974</v>
      </c>
      <c r="D2394" s="2">
        <v>68.024699999999996</v>
      </c>
    </row>
    <row r="2395" spans="1:4" x14ac:dyDescent="0.25">
      <c r="A2395" s="1" t="s">
        <v>64</v>
      </c>
      <c r="B2395" s="1" t="s">
        <v>65</v>
      </c>
      <c r="C2395" s="3">
        <v>1975</v>
      </c>
      <c r="D2395" s="2">
        <v>67.834000000000003</v>
      </c>
    </row>
    <row r="2396" spans="1:4" x14ac:dyDescent="0.25">
      <c r="A2396" s="1" t="s">
        <v>64</v>
      </c>
      <c r="B2396" s="1" t="s">
        <v>65</v>
      </c>
      <c r="C2396" s="3">
        <v>1976</v>
      </c>
      <c r="D2396" s="2">
        <v>68.073700000000002</v>
      </c>
    </row>
    <row r="2397" spans="1:4" x14ac:dyDescent="0.25">
      <c r="A2397" s="1" t="s">
        <v>64</v>
      </c>
      <c r="B2397" s="1" t="s">
        <v>65</v>
      </c>
      <c r="C2397" s="3">
        <v>1977</v>
      </c>
      <c r="D2397" s="2">
        <v>68.1631</v>
      </c>
    </row>
    <row r="2398" spans="1:4" x14ac:dyDescent="0.25">
      <c r="A2398" s="1" t="s">
        <v>64</v>
      </c>
      <c r="B2398" s="1" t="s">
        <v>65</v>
      </c>
      <c r="C2398" s="3">
        <v>1978</v>
      </c>
      <c r="D2398" s="2">
        <v>67.643900000000002</v>
      </c>
    </row>
    <row r="2399" spans="1:4" x14ac:dyDescent="0.25">
      <c r="A2399" s="1" t="s">
        <v>64</v>
      </c>
      <c r="B2399" s="1" t="s">
        <v>65</v>
      </c>
      <c r="C2399" s="3">
        <v>1979</v>
      </c>
      <c r="D2399" s="2">
        <v>67.463099999999997</v>
      </c>
    </row>
    <row r="2400" spans="1:4" x14ac:dyDescent="0.25">
      <c r="A2400" s="1" t="s">
        <v>64</v>
      </c>
      <c r="B2400" s="1" t="s">
        <v>65</v>
      </c>
      <c r="C2400" s="3">
        <v>1980</v>
      </c>
      <c r="D2400" s="2">
        <v>67.7149</v>
      </c>
    </row>
    <row r="2401" spans="1:4" x14ac:dyDescent="0.25">
      <c r="A2401" s="1" t="s">
        <v>64</v>
      </c>
      <c r="B2401" s="1" t="s">
        <v>65</v>
      </c>
      <c r="C2401" s="3">
        <v>1981</v>
      </c>
      <c r="D2401" s="2">
        <v>68.370800000000003</v>
      </c>
    </row>
    <row r="2402" spans="1:4" x14ac:dyDescent="0.25">
      <c r="A2402" s="1" t="s">
        <v>64</v>
      </c>
      <c r="B2402" s="1" t="s">
        <v>65</v>
      </c>
      <c r="C2402" s="3">
        <v>1982</v>
      </c>
      <c r="D2402" s="2">
        <v>69.869299999999996</v>
      </c>
    </row>
    <row r="2403" spans="1:4" x14ac:dyDescent="0.25">
      <c r="A2403" s="1" t="s">
        <v>64</v>
      </c>
      <c r="B2403" s="1" t="s">
        <v>65</v>
      </c>
      <c r="C2403" s="3">
        <v>1983</v>
      </c>
      <c r="D2403" s="2">
        <v>70.939099999999996</v>
      </c>
    </row>
    <row r="2404" spans="1:4" x14ac:dyDescent="0.25">
      <c r="A2404" s="1" t="s">
        <v>64</v>
      </c>
      <c r="B2404" s="1" t="s">
        <v>65</v>
      </c>
      <c r="C2404" s="3">
        <v>1984</v>
      </c>
      <c r="D2404" s="2">
        <v>72.1006</v>
      </c>
    </row>
    <row r="2405" spans="1:4" x14ac:dyDescent="0.25">
      <c r="A2405" s="1" t="s">
        <v>64</v>
      </c>
      <c r="B2405" s="1" t="s">
        <v>65</v>
      </c>
      <c r="C2405" s="3">
        <v>1985</v>
      </c>
      <c r="D2405" s="2">
        <v>73.402699999999996</v>
      </c>
    </row>
    <row r="2406" spans="1:4" x14ac:dyDescent="0.25">
      <c r="A2406" s="1" t="s">
        <v>64</v>
      </c>
      <c r="B2406" s="1" t="s">
        <v>65</v>
      </c>
      <c r="C2406" s="3">
        <v>1986</v>
      </c>
      <c r="D2406" s="2">
        <v>73.7149</v>
      </c>
    </row>
    <row r="2407" spans="1:4" x14ac:dyDescent="0.25">
      <c r="A2407" s="1" t="s">
        <v>64</v>
      </c>
      <c r="B2407" s="1" t="s">
        <v>65</v>
      </c>
      <c r="C2407" s="3">
        <v>1987</v>
      </c>
      <c r="D2407" s="2">
        <v>73.531999999999996</v>
      </c>
    </row>
    <row r="2408" spans="1:4" x14ac:dyDescent="0.25">
      <c r="A2408" s="1" t="s">
        <v>64</v>
      </c>
      <c r="B2408" s="1" t="s">
        <v>65</v>
      </c>
      <c r="C2408" s="3">
        <v>1988</v>
      </c>
      <c r="D2408" s="2">
        <v>73.729799999999997</v>
      </c>
    </row>
    <row r="2409" spans="1:4" x14ac:dyDescent="0.25">
      <c r="A2409" s="1" t="s">
        <v>64</v>
      </c>
      <c r="B2409" s="1" t="s">
        <v>65</v>
      </c>
      <c r="C2409" s="3">
        <v>1989</v>
      </c>
      <c r="D2409" s="2">
        <v>74.031700000000001</v>
      </c>
    </row>
    <row r="2410" spans="1:4" x14ac:dyDescent="0.25">
      <c r="A2410" s="1" t="s">
        <v>64</v>
      </c>
      <c r="B2410" s="1" t="s">
        <v>65</v>
      </c>
      <c r="C2410" s="3">
        <v>1990</v>
      </c>
      <c r="D2410" s="2">
        <v>73.926599999999993</v>
      </c>
    </row>
    <row r="2411" spans="1:4" x14ac:dyDescent="0.25">
      <c r="A2411" s="1" t="s">
        <v>64</v>
      </c>
      <c r="B2411" s="1" t="s">
        <v>65</v>
      </c>
      <c r="C2411" s="3">
        <v>1991</v>
      </c>
      <c r="D2411" s="2">
        <v>72.872200000000007</v>
      </c>
    </row>
    <row r="2412" spans="1:4" x14ac:dyDescent="0.25">
      <c r="A2412" s="1" t="s">
        <v>64</v>
      </c>
      <c r="B2412" s="1" t="s">
        <v>65</v>
      </c>
      <c r="C2412" s="3">
        <v>1992</v>
      </c>
      <c r="D2412" s="2">
        <v>73.323700000000002</v>
      </c>
    </row>
    <row r="2413" spans="1:4" x14ac:dyDescent="0.25">
      <c r="A2413" s="1" t="s">
        <v>64</v>
      </c>
      <c r="B2413" s="1" t="s">
        <v>65</v>
      </c>
      <c r="C2413" s="3">
        <v>1993</v>
      </c>
      <c r="D2413" s="2">
        <v>73.995999999999995</v>
      </c>
    </row>
    <row r="2414" spans="1:4" x14ac:dyDescent="0.25">
      <c r="A2414" s="1" t="s">
        <v>64</v>
      </c>
      <c r="B2414" s="1" t="s">
        <v>65</v>
      </c>
      <c r="C2414" s="3">
        <v>1994</v>
      </c>
      <c r="D2414" s="2">
        <v>73.630399999999995</v>
      </c>
    </row>
    <row r="2415" spans="1:4" x14ac:dyDescent="0.25">
      <c r="A2415" s="1" t="s">
        <v>64</v>
      </c>
      <c r="B2415" s="1" t="s">
        <v>65</v>
      </c>
      <c r="C2415" s="3">
        <v>1995</v>
      </c>
      <c r="D2415" s="2">
        <v>74.240099999999998</v>
      </c>
    </row>
    <row r="2416" spans="1:4" x14ac:dyDescent="0.25">
      <c r="A2416" s="1" t="s">
        <v>64</v>
      </c>
      <c r="B2416" s="1" t="s">
        <v>65</v>
      </c>
      <c r="C2416" s="3">
        <v>1996</v>
      </c>
      <c r="D2416" s="2">
        <v>74.622</v>
      </c>
    </row>
    <row r="2417" spans="1:4" x14ac:dyDescent="0.25">
      <c r="A2417" s="1" t="s">
        <v>64</v>
      </c>
      <c r="B2417" s="1" t="s">
        <v>65</v>
      </c>
      <c r="C2417" s="3">
        <v>1997</v>
      </c>
      <c r="D2417" s="2">
        <v>74.403199999999998</v>
      </c>
    </row>
    <row r="2418" spans="1:4" x14ac:dyDescent="0.25">
      <c r="A2418" s="1" t="s">
        <v>64</v>
      </c>
      <c r="B2418" s="1" t="s">
        <v>65</v>
      </c>
      <c r="C2418" s="3">
        <v>1998</v>
      </c>
      <c r="D2418" s="2">
        <v>74.906099999999995</v>
      </c>
    </row>
    <row r="2419" spans="1:4" x14ac:dyDescent="0.25">
      <c r="A2419" s="1" t="s">
        <v>64</v>
      </c>
      <c r="B2419" s="1" t="s">
        <v>65</v>
      </c>
      <c r="C2419" s="3">
        <v>1999</v>
      </c>
      <c r="D2419" s="2">
        <v>74.411900000000003</v>
      </c>
    </row>
    <row r="2420" spans="1:4" x14ac:dyDescent="0.25">
      <c r="A2420" s="1" t="s">
        <v>64</v>
      </c>
      <c r="B2420" s="1" t="s">
        <v>65</v>
      </c>
      <c r="C2420" s="3">
        <v>2000</v>
      </c>
      <c r="D2420" s="2">
        <v>73.965999999999994</v>
      </c>
    </row>
    <row r="2421" spans="1:4" x14ac:dyDescent="0.25">
      <c r="A2421" s="1" t="s">
        <v>64</v>
      </c>
      <c r="B2421" s="1" t="s">
        <v>65</v>
      </c>
      <c r="C2421" s="3">
        <v>2001</v>
      </c>
      <c r="D2421" s="2">
        <v>73.845699999999994</v>
      </c>
    </row>
    <row r="2422" spans="1:4" x14ac:dyDescent="0.25">
      <c r="A2422" s="1" t="s">
        <v>64</v>
      </c>
      <c r="B2422" s="1" t="s">
        <v>65</v>
      </c>
      <c r="C2422" s="3">
        <v>2002</v>
      </c>
      <c r="D2422" s="2">
        <v>73.891400000000004</v>
      </c>
    </row>
    <row r="2423" spans="1:4" x14ac:dyDescent="0.25">
      <c r="A2423" s="1" t="s">
        <v>64</v>
      </c>
      <c r="B2423" s="1" t="s">
        <v>65</v>
      </c>
      <c r="C2423" s="3">
        <v>2003</v>
      </c>
      <c r="D2423" s="2">
        <v>73.986000000000004</v>
      </c>
    </row>
    <row r="2424" spans="1:4" x14ac:dyDescent="0.25">
      <c r="A2424" s="1" t="s">
        <v>64</v>
      </c>
      <c r="B2424" s="1" t="s">
        <v>65</v>
      </c>
      <c r="C2424" s="3">
        <v>2004</v>
      </c>
      <c r="D2424" s="2">
        <v>74.250500000000002</v>
      </c>
    </row>
    <row r="2425" spans="1:4" x14ac:dyDescent="0.25">
      <c r="A2425" s="1" t="s">
        <v>64</v>
      </c>
      <c r="B2425" s="1" t="s">
        <v>65</v>
      </c>
      <c r="C2425" s="3">
        <v>2005</v>
      </c>
      <c r="D2425" s="2">
        <v>74.7226</v>
      </c>
    </row>
    <row r="2426" spans="1:4" x14ac:dyDescent="0.25">
      <c r="A2426" s="1" t="s">
        <v>64</v>
      </c>
      <c r="B2426" s="1" t="s">
        <v>65</v>
      </c>
      <c r="C2426" s="3">
        <v>2006</v>
      </c>
      <c r="D2426" s="2">
        <v>74.880200000000002</v>
      </c>
    </row>
    <row r="2427" spans="1:4" x14ac:dyDescent="0.25">
      <c r="A2427" s="1" t="s">
        <v>64</v>
      </c>
      <c r="B2427" s="1" t="s">
        <v>65</v>
      </c>
      <c r="C2427" s="3">
        <v>2007</v>
      </c>
      <c r="D2427" s="2">
        <v>75.039299999999997</v>
      </c>
    </row>
    <row r="2428" spans="1:4" x14ac:dyDescent="0.25">
      <c r="A2428" s="1" t="s">
        <v>64</v>
      </c>
      <c r="B2428" s="1" t="s">
        <v>65</v>
      </c>
      <c r="C2428" s="3">
        <v>2008</v>
      </c>
      <c r="D2428" s="2">
        <v>75.007099999999994</v>
      </c>
    </row>
    <row r="2429" spans="1:4" x14ac:dyDescent="0.25">
      <c r="A2429" s="1" t="s">
        <v>64</v>
      </c>
      <c r="B2429" s="1" t="s">
        <v>65</v>
      </c>
      <c r="C2429" s="3">
        <v>2009</v>
      </c>
      <c r="D2429" s="2">
        <v>75.259500000000003</v>
      </c>
    </row>
    <row r="2430" spans="1:4" x14ac:dyDescent="0.25">
      <c r="A2430" s="1" t="s">
        <v>64</v>
      </c>
      <c r="B2430" s="1" t="s">
        <v>65</v>
      </c>
      <c r="C2430" s="3">
        <v>2010</v>
      </c>
      <c r="D2430" s="2">
        <v>75.427800000000005</v>
      </c>
    </row>
    <row r="2431" spans="1:4" x14ac:dyDescent="0.25">
      <c r="A2431" s="1" t="s">
        <v>64</v>
      </c>
      <c r="B2431" s="1" t="s">
        <v>65</v>
      </c>
      <c r="C2431" s="3">
        <v>2011</v>
      </c>
      <c r="D2431" s="2">
        <v>75.485600000000005</v>
      </c>
    </row>
    <row r="2432" spans="1:4" x14ac:dyDescent="0.25">
      <c r="A2432" s="1" t="s">
        <v>64</v>
      </c>
      <c r="B2432" s="1" t="s">
        <v>65</v>
      </c>
      <c r="C2432" s="3">
        <v>2012</v>
      </c>
      <c r="D2432" s="2">
        <v>75.531899999999993</v>
      </c>
    </row>
    <row r="2433" spans="1:4" x14ac:dyDescent="0.25">
      <c r="A2433" s="1" t="s">
        <v>64</v>
      </c>
      <c r="B2433" s="1" t="s">
        <v>65</v>
      </c>
      <c r="C2433" s="3">
        <v>2013</v>
      </c>
      <c r="D2433" s="2">
        <v>75.574100000000001</v>
      </c>
    </row>
    <row r="2434" spans="1:4" x14ac:dyDescent="0.25">
      <c r="A2434" s="1" t="s">
        <v>64</v>
      </c>
      <c r="B2434" s="1" t="s">
        <v>65</v>
      </c>
      <c r="C2434" s="3">
        <v>2014</v>
      </c>
      <c r="D2434" s="2">
        <v>75.611800000000002</v>
      </c>
    </row>
    <row r="2435" spans="1:4" x14ac:dyDescent="0.25">
      <c r="A2435" s="1" t="s">
        <v>64</v>
      </c>
      <c r="B2435" s="1" t="s">
        <v>65</v>
      </c>
      <c r="C2435" s="3">
        <v>2015</v>
      </c>
      <c r="D2435" s="2">
        <v>75.674599999999998</v>
      </c>
    </row>
    <row r="2436" spans="1:4" x14ac:dyDescent="0.25">
      <c r="A2436" s="1" t="s">
        <v>64</v>
      </c>
      <c r="B2436" s="1" t="s">
        <v>65</v>
      </c>
      <c r="C2436" s="3">
        <v>2016</v>
      </c>
      <c r="D2436" s="2">
        <v>75.723600000000005</v>
      </c>
    </row>
    <row r="2437" spans="1:4" x14ac:dyDescent="0.25">
      <c r="A2437" s="1" t="s">
        <v>64</v>
      </c>
      <c r="B2437" s="1" t="s">
        <v>65</v>
      </c>
      <c r="C2437" s="3">
        <v>2017</v>
      </c>
      <c r="D2437" s="2">
        <v>74.784599999999998</v>
      </c>
    </row>
    <row r="2438" spans="1:4" x14ac:dyDescent="0.25">
      <c r="A2438" s="1" t="s">
        <v>64</v>
      </c>
      <c r="B2438" s="1" t="s">
        <v>65</v>
      </c>
      <c r="C2438" s="3">
        <v>2018</v>
      </c>
      <c r="D2438" s="2">
        <v>75.831100000000006</v>
      </c>
    </row>
    <row r="2439" spans="1:4" x14ac:dyDescent="0.25">
      <c r="A2439" s="1" t="s">
        <v>64</v>
      </c>
      <c r="B2439" s="1" t="s">
        <v>65</v>
      </c>
      <c r="C2439" s="3">
        <v>2019</v>
      </c>
      <c r="D2439" s="2">
        <v>75.863200000000006</v>
      </c>
    </row>
    <row r="2440" spans="1:4" x14ac:dyDescent="0.25">
      <c r="A2440" s="1" t="s">
        <v>64</v>
      </c>
      <c r="B2440" s="1" t="s">
        <v>65</v>
      </c>
      <c r="C2440" s="3">
        <v>2020</v>
      </c>
      <c r="D2440" s="2">
        <v>75.848600000000005</v>
      </c>
    </row>
    <row r="2441" spans="1:4" x14ac:dyDescent="0.25">
      <c r="A2441" s="1" t="s">
        <v>64</v>
      </c>
      <c r="B2441" s="1" t="s">
        <v>65</v>
      </c>
      <c r="C2441" s="3">
        <v>2021</v>
      </c>
      <c r="D2441" s="2">
        <v>74.494100000000003</v>
      </c>
    </row>
    <row r="2442" spans="1:4" x14ac:dyDescent="0.25">
      <c r="A2442" s="1" t="s">
        <v>66</v>
      </c>
      <c r="B2442" s="1" t="s">
        <v>67</v>
      </c>
      <c r="C2442" s="3">
        <v>1950</v>
      </c>
      <c r="D2442" s="2">
        <v>50.021500000000003</v>
      </c>
    </row>
    <row r="2443" spans="1:4" x14ac:dyDescent="0.25">
      <c r="A2443" s="1" t="s">
        <v>66</v>
      </c>
      <c r="B2443" s="1" t="s">
        <v>67</v>
      </c>
      <c r="C2443" s="3">
        <v>1951</v>
      </c>
      <c r="D2443" s="2">
        <v>50.9983</v>
      </c>
    </row>
    <row r="2444" spans="1:4" x14ac:dyDescent="0.25">
      <c r="A2444" s="1" t="s">
        <v>66</v>
      </c>
      <c r="B2444" s="1" t="s">
        <v>67</v>
      </c>
      <c r="C2444" s="3">
        <v>1952</v>
      </c>
      <c r="D2444" s="2">
        <v>51.840699999999998</v>
      </c>
    </row>
    <row r="2445" spans="1:4" x14ac:dyDescent="0.25">
      <c r="A2445" s="1" t="s">
        <v>66</v>
      </c>
      <c r="B2445" s="1" t="s">
        <v>67</v>
      </c>
      <c r="C2445" s="3">
        <v>1953</v>
      </c>
      <c r="D2445" s="2">
        <v>52.508099999999999</v>
      </c>
    </row>
    <row r="2446" spans="1:4" x14ac:dyDescent="0.25">
      <c r="A2446" s="1" t="s">
        <v>66</v>
      </c>
      <c r="B2446" s="1" t="s">
        <v>67</v>
      </c>
      <c r="C2446" s="3">
        <v>1954</v>
      </c>
      <c r="D2446" s="2">
        <v>53.050899999999999</v>
      </c>
    </row>
    <row r="2447" spans="1:4" x14ac:dyDescent="0.25">
      <c r="A2447" s="1" t="s">
        <v>66</v>
      </c>
      <c r="B2447" s="1" t="s">
        <v>67</v>
      </c>
      <c r="C2447" s="3">
        <v>1955</v>
      </c>
      <c r="D2447" s="2">
        <v>53.483499999999999</v>
      </c>
    </row>
    <row r="2448" spans="1:4" x14ac:dyDescent="0.25">
      <c r="A2448" s="1" t="s">
        <v>66</v>
      </c>
      <c r="B2448" s="1" t="s">
        <v>67</v>
      </c>
      <c r="C2448" s="3">
        <v>1956</v>
      </c>
      <c r="D2448" s="2">
        <v>53.889099999999999</v>
      </c>
    </row>
    <row r="2449" spans="1:4" x14ac:dyDescent="0.25">
      <c r="A2449" s="1" t="s">
        <v>66</v>
      </c>
      <c r="B2449" s="1" t="s">
        <v>67</v>
      </c>
      <c r="C2449" s="3">
        <v>1957</v>
      </c>
      <c r="D2449" s="2">
        <v>54.373699999999999</v>
      </c>
    </row>
    <row r="2450" spans="1:4" x14ac:dyDescent="0.25">
      <c r="A2450" s="1" t="s">
        <v>66</v>
      </c>
      <c r="B2450" s="1" t="s">
        <v>67</v>
      </c>
      <c r="C2450" s="3">
        <v>1958</v>
      </c>
      <c r="D2450" s="2">
        <v>55.032200000000003</v>
      </c>
    </row>
    <row r="2451" spans="1:4" x14ac:dyDescent="0.25">
      <c r="A2451" s="1" t="s">
        <v>66</v>
      </c>
      <c r="B2451" s="1" t="s">
        <v>67</v>
      </c>
      <c r="C2451" s="3">
        <v>1959</v>
      </c>
      <c r="D2451" s="2">
        <v>55.832799999999999</v>
      </c>
    </row>
    <row r="2452" spans="1:4" x14ac:dyDescent="0.25">
      <c r="A2452" s="1" t="s">
        <v>66</v>
      </c>
      <c r="B2452" s="1" t="s">
        <v>67</v>
      </c>
      <c r="C2452" s="3">
        <v>1960</v>
      </c>
      <c r="D2452" s="2">
        <v>56.793100000000003</v>
      </c>
    </row>
    <row r="2453" spans="1:4" x14ac:dyDescent="0.25">
      <c r="A2453" s="1" t="s">
        <v>66</v>
      </c>
      <c r="B2453" s="1" t="s">
        <v>67</v>
      </c>
      <c r="C2453" s="3">
        <v>1961</v>
      </c>
      <c r="D2453" s="2">
        <v>57.8172</v>
      </c>
    </row>
    <row r="2454" spans="1:4" x14ac:dyDescent="0.25">
      <c r="A2454" s="1" t="s">
        <v>66</v>
      </c>
      <c r="B2454" s="1" t="s">
        <v>67</v>
      </c>
      <c r="C2454" s="3">
        <v>1962</v>
      </c>
      <c r="D2454" s="2">
        <v>57.667000000000002</v>
      </c>
    </row>
    <row r="2455" spans="1:4" x14ac:dyDescent="0.25">
      <c r="A2455" s="1" t="s">
        <v>66</v>
      </c>
      <c r="B2455" s="1" t="s">
        <v>67</v>
      </c>
      <c r="C2455" s="3">
        <v>1963</v>
      </c>
      <c r="D2455" s="2">
        <v>59.778599999999997</v>
      </c>
    </row>
    <row r="2456" spans="1:4" x14ac:dyDescent="0.25">
      <c r="A2456" s="1" t="s">
        <v>66</v>
      </c>
      <c r="B2456" s="1" t="s">
        <v>67</v>
      </c>
      <c r="C2456" s="3">
        <v>1964</v>
      </c>
      <c r="D2456" s="2">
        <v>60.5824</v>
      </c>
    </row>
    <row r="2457" spans="1:4" x14ac:dyDescent="0.25">
      <c r="A2457" s="1" t="s">
        <v>66</v>
      </c>
      <c r="B2457" s="1" t="s">
        <v>67</v>
      </c>
      <c r="C2457" s="3">
        <v>1965</v>
      </c>
      <c r="D2457" s="2">
        <v>61.192599999999999</v>
      </c>
    </row>
    <row r="2458" spans="1:4" x14ac:dyDescent="0.25">
      <c r="A2458" s="1" t="s">
        <v>66</v>
      </c>
      <c r="B2458" s="1" t="s">
        <v>67</v>
      </c>
      <c r="C2458" s="3">
        <v>1966</v>
      </c>
      <c r="D2458" s="2">
        <v>61.963099999999997</v>
      </c>
    </row>
    <row r="2459" spans="1:4" x14ac:dyDescent="0.25">
      <c r="A2459" s="1" t="s">
        <v>66</v>
      </c>
      <c r="B2459" s="1" t="s">
        <v>67</v>
      </c>
      <c r="C2459" s="3">
        <v>1967</v>
      </c>
      <c r="D2459" s="2">
        <v>62.510899999999999</v>
      </c>
    </row>
    <row r="2460" spans="1:4" x14ac:dyDescent="0.25">
      <c r="A2460" s="1" t="s">
        <v>66</v>
      </c>
      <c r="B2460" s="1" t="s">
        <v>67</v>
      </c>
      <c r="C2460" s="3">
        <v>1968</v>
      </c>
      <c r="D2460" s="2">
        <v>63.004899999999999</v>
      </c>
    </row>
    <row r="2461" spans="1:4" x14ac:dyDescent="0.25">
      <c r="A2461" s="1" t="s">
        <v>66</v>
      </c>
      <c r="B2461" s="1" t="s">
        <v>67</v>
      </c>
      <c r="C2461" s="3">
        <v>1969</v>
      </c>
      <c r="D2461" s="2">
        <v>63.552599999999998</v>
      </c>
    </row>
    <row r="2462" spans="1:4" x14ac:dyDescent="0.25">
      <c r="A2462" s="1" t="s">
        <v>66</v>
      </c>
      <c r="B2462" s="1" t="s">
        <v>67</v>
      </c>
      <c r="C2462" s="3">
        <v>1970</v>
      </c>
      <c r="D2462" s="2">
        <v>64.110200000000006</v>
      </c>
    </row>
    <row r="2463" spans="1:4" x14ac:dyDescent="0.25">
      <c r="A2463" s="1" t="s">
        <v>66</v>
      </c>
      <c r="B2463" s="1" t="s">
        <v>67</v>
      </c>
      <c r="C2463" s="3">
        <v>1971</v>
      </c>
      <c r="D2463" s="2">
        <v>64.698999999999998</v>
      </c>
    </row>
    <row r="2464" spans="1:4" x14ac:dyDescent="0.25">
      <c r="A2464" s="1" t="s">
        <v>66</v>
      </c>
      <c r="B2464" s="1" t="s">
        <v>67</v>
      </c>
      <c r="C2464" s="3">
        <v>1972</v>
      </c>
      <c r="D2464" s="2">
        <v>65.350499999999997</v>
      </c>
    </row>
    <row r="2465" spans="1:4" x14ac:dyDescent="0.25">
      <c r="A2465" s="1" t="s">
        <v>66</v>
      </c>
      <c r="B2465" s="1" t="s">
        <v>67</v>
      </c>
      <c r="C2465" s="3">
        <v>1973</v>
      </c>
      <c r="D2465" s="2">
        <v>65.962900000000005</v>
      </c>
    </row>
    <row r="2466" spans="1:4" x14ac:dyDescent="0.25">
      <c r="A2466" s="1" t="s">
        <v>66</v>
      </c>
      <c r="B2466" s="1" t="s">
        <v>67</v>
      </c>
      <c r="C2466" s="3">
        <v>1974</v>
      </c>
      <c r="D2466" s="2">
        <v>66.527699999999996</v>
      </c>
    </row>
    <row r="2467" spans="1:4" x14ac:dyDescent="0.25">
      <c r="A2467" s="1" t="s">
        <v>66</v>
      </c>
      <c r="B2467" s="1" t="s">
        <v>67</v>
      </c>
      <c r="C2467" s="3">
        <v>1975</v>
      </c>
      <c r="D2467" s="2">
        <v>67.107100000000003</v>
      </c>
    </row>
    <row r="2468" spans="1:4" x14ac:dyDescent="0.25">
      <c r="A2468" s="1" t="s">
        <v>66</v>
      </c>
      <c r="B2468" s="1" t="s">
        <v>67</v>
      </c>
      <c r="C2468" s="3">
        <v>1976</v>
      </c>
      <c r="D2468" s="2">
        <v>67.6083</v>
      </c>
    </row>
    <row r="2469" spans="1:4" x14ac:dyDescent="0.25">
      <c r="A2469" s="1" t="s">
        <v>66</v>
      </c>
      <c r="B2469" s="1" t="s">
        <v>67</v>
      </c>
      <c r="C2469" s="3">
        <v>1977</v>
      </c>
      <c r="D2469" s="2">
        <v>68.075000000000003</v>
      </c>
    </row>
    <row r="2470" spans="1:4" x14ac:dyDescent="0.25">
      <c r="A2470" s="1" t="s">
        <v>66</v>
      </c>
      <c r="B2470" s="1" t="s">
        <v>67</v>
      </c>
      <c r="C2470" s="3">
        <v>1978</v>
      </c>
      <c r="D2470" s="2">
        <v>68.487300000000005</v>
      </c>
    </row>
    <row r="2471" spans="1:4" x14ac:dyDescent="0.25">
      <c r="A2471" s="1" t="s">
        <v>66</v>
      </c>
      <c r="B2471" s="1" t="s">
        <v>67</v>
      </c>
      <c r="C2471" s="3">
        <v>1979</v>
      </c>
      <c r="D2471" s="2">
        <v>68.861900000000006</v>
      </c>
    </row>
    <row r="2472" spans="1:4" x14ac:dyDescent="0.25">
      <c r="A2472" s="1" t="s">
        <v>66</v>
      </c>
      <c r="B2472" s="1" t="s">
        <v>67</v>
      </c>
      <c r="C2472" s="3">
        <v>1980</v>
      </c>
      <c r="D2472" s="2">
        <v>69.246099999999998</v>
      </c>
    </row>
    <row r="2473" spans="1:4" x14ac:dyDescent="0.25">
      <c r="A2473" s="1" t="s">
        <v>66</v>
      </c>
      <c r="B2473" s="1" t="s">
        <v>67</v>
      </c>
      <c r="C2473" s="3">
        <v>1981</v>
      </c>
      <c r="D2473" s="2">
        <v>69.540199999999999</v>
      </c>
    </row>
    <row r="2474" spans="1:4" x14ac:dyDescent="0.25">
      <c r="A2474" s="1" t="s">
        <v>66</v>
      </c>
      <c r="B2474" s="1" t="s">
        <v>67</v>
      </c>
      <c r="C2474" s="3">
        <v>1982</v>
      </c>
      <c r="D2474" s="2">
        <v>69.841099999999997</v>
      </c>
    </row>
    <row r="2475" spans="1:4" x14ac:dyDescent="0.25">
      <c r="A2475" s="1" t="s">
        <v>66</v>
      </c>
      <c r="B2475" s="1" t="s">
        <v>67</v>
      </c>
      <c r="C2475" s="3">
        <v>1983</v>
      </c>
      <c r="D2475" s="2">
        <v>70.090199999999996</v>
      </c>
    </row>
    <row r="2476" spans="1:4" x14ac:dyDescent="0.25">
      <c r="A2476" s="1" t="s">
        <v>66</v>
      </c>
      <c r="B2476" s="1" t="s">
        <v>67</v>
      </c>
      <c r="C2476" s="3">
        <v>1984</v>
      </c>
      <c r="D2476" s="2">
        <v>70.358099999999993</v>
      </c>
    </row>
    <row r="2477" spans="1:4" x14ac:dyDescent="0.25">
      <c r="A2477" s="1" t="s">
        <v>66</v>
      </c>
      <c r="B2477" s="1" t="s">
        <v>67</v>
      </c>
      <c r="C2477" s="3">
        <v>1985</v>
      </c>
      <c r="D2477" s="2">
        <v>70.582099999999997</v>
      </c>
    </row>
    <row r="2478" spans="1:4" x14ac:dyDescent="0.25">
      <c r="A2478" s="1" t="s">
        <v>66</v>
      </c>
      <c r="B2478" s="1" t="s">
        <v>67</v>
      </c>
      <c r="C2478" s="3">
        <v>1986</v>
      </c>
      <c r="D2478" s="2">
        <v>70.846900000000005</v>
      </c>
    </row>
    <row r="2479" spans="1:4" x14ac:dyDescent="0.25">
      <c r="A2479" s="1" t="s">
        <v>66</v>
      </c>
      <c r="B2479" s="1" t="s">
        <v>67</v>
      </c>
      <c r="C2479" s="3">
        <v>1987</v>
      </c>
      <c r="D2479" s="2">
        <v>71.018900000000002</v>
      </c>
    </row>
    <row r="2480" spans="1:4" x14ac:dyDescent="0.25">
      <c r="A2480" s="1" t="s">
        <v>66</v>
      </c>
      <c r="B2480" s="1" t="s">
        <v>67</v>
      </c>
      <c r="C2480" s="3">
        <v>1988</v>
      </c>
      <c r="D2480" s="2">
        <v>71.2363</v>
      </c>
    </row>
    <row r="2481" spans="1:4" x14ac:dyDescent="0.25">
      <c r="A2481" s="1" t="s">
        <v>66</v>
      </c>
      <c r="B2481" s="1" t="s">
        <v>67</v>
      </c>
      <c r="C2481" s="3">
        <v>1989</v>
      </c>
      <c r="D2481" s="2">
        <v>71.445099999999996</v>
      </c>
    </row>
    <row r="2482" spans="1:4" x14ac:dyDescent="0.25">
      <c r="A2482" s="1" t="s">
        <v>66</v>
      </c>
      <c r="B2482" s="1" t="s">
        <v>67</v>
      </c>
      <c r="C2482" s="3">
        <v>1990</v>
      </c>
      <c r="D2482" s="2">
        <v>71.656300000000002</v>
      </c>
    </row>
    <row r="2483" spans="1:4" x14ac:dyDescent="0.25">
      <c r="A2483" s="1" t="s">
        <v>66</v>
      </c>
      <c r="B2483" s="1" t="s">
        <v>67</v>
      </c>
      <c r="C2483" s="3">
        <v>1991</v>
      </c>
      <c r="D2483" s="2">
        <v>71.871099999999998</v>
      </c>
    </row>
    <row r="2484" spans="1:4" x14ac:dyDescent="0.25">
      <c r="A2484" s="1" t="s">
        <v>66</v>
      </c>
      <c r="B2484" s="1" t="s">
        <v>67</v>
      </c>
      <c r="C2484" s="3">
        <v>1992</v>
      </c>
      <c r="D2484" s="2">
        <v>72.080799999999996</v>
      </c>
    </row>
    <row r="2485" spans="1:4" x14ac:dyDescent="0.25">
      <c r="A2485" s="1" t="s">
        <v>66</v>
      </c>
      <c r="B2485" s="1" t="s">
        <v>67</v>
      </c>
      <c r="C2485" s="3">
        <v>1993</v>
      </c>
      <c r="D2485" s="2">
        <v>72.311800000000005</v>
      </c>
    </row>
    <row r="2486" spans="1:4" x14ac:dyDescent="0.25">
      <c r="A2486" s="1" t="s">
        <v>66</v>
      </c>
      <c r="B2486" s="1" t="s">
        <v>67</v>
      </c>
      <c r="C2486" s="3">
        <v>1994</v>
      </c>
      <c r="D2486" s="2">
        <v>72.552899999999994</v>
      </c>
    </row>
    <row r="2487" spans="1:4" x14ac:dyDescent="0.25">
      <c r="A2487" s="1" t="s">
        <v>66</v>
      </c>
      <c r="B2487" s="1" t="s">
        <v>67</v>
      </c>
      <c r="C2487" s="3">
        <v>1995</v>
      </c>
      <c r="D2487" s="2">
        <v>72.816100000000006</v>
      </c>
    </row>
    <row r="2488" spans="1:4" x14ac:dyDescent="0.25">
      <c r="A2488" s="1" t="s">
        <v>66</v>
      </c>
      <c r="B2488" s="1" t="s">
        <v>67</v>
      </c>
      <c r="C2488" s="3">
        <v>1996</v>
      </c>
      <c r="D2488" s="2">
        <v>73.099599999999995</v>
      </c>
    </row>
    <row r="2489" spans="1:4" x14ac:dyDescent="0.25">
      <c r="A2489" s="1" t="s">
        <v>66</v>
      </c>
      <c r="B2489" s="1" t="s">
        <v>67</v>
      </c>
      <c r="C2489" s="3">
        <v>1997</v>
      </c>
      <c r="D2489" s="2">
        <v>73.364000000000004</v>
      </c>
    </row>
    <row r="2490" spans="1:4" x14ac:dyDescent="0.25">
      <c r="A2490" s="1" t="s">
        <v>66</v>
      </c>
      <c r="B2490" s="1" t="s">
        <v>67</v>
      </c>
      <c r="C2490" s="3">
        <v>1998</v>
      </c>
      <c r="D2490" s="2">
        <v>73.618799999999993</v>
      </c>
    </row>
    <row r="2491" spans="1:4" x14ac:dyDescent="0.25">
      <c r="A2491" s="1" t="s">
        <v>66</v>
      </c>
      <c r="B2491" s="1" t="s">
        <v>67</v>
      </c>
      <c r="C2491" s="3">
        <v>1999</v>
      </c>
      <c r="D2491" s="2">
        <v>73.862799999999993</v>
      </c>
    </row>
    <row r="2492" spans="1:4" x14ac:dyDescent="0.25">
      <c r="A2492" s="1" t="s">
        <v>66</v>
      </c>
      <c r="B2492" s="1" t="s">
        <v>67</v>
      </c>
      <c r="C2492" s="3">
        <v>2000</v>
      </c>
      <c r="D2492" s="2">
        <v>74.080100000000002</v>
      </c>
    </row>
    <row r="2493" spans="1:4" x14ac:dyDescent="0.25">
      <c r="A2493" s="1" t="s">
        <v>66</v>
      </c>
      <c r="B2493" s="1" t="s">
        <v>67</v>
      </c>
      <c r="C2493" s="3">
        <v>2001</v>
      </c>
      <c r="D2493" s="2">
        <v>74.276399999999995</v>
      </c>
    </row>
    <row r="2494" spans="1:4" x14ac:dyDescent="0.25">
      <c r="A2494" s="1" t="s">
        <v>66</v>
      </c>
      <c r="B2494" s="1" t="s">
        <v>67</v>
      </c>
      <c r="C2494" s="3">
        <v>2002</v>
      </c>
      <c r="D2494" s="2">
        <v>74.425600000000003</v>
      </c>
    </row>
    <row r="2495" spans="1:4" x14ac:dyDescent="0.25">
      <c r="A2495" s="1" t="s">
        <v>66</v>
      </c>
      <c r="B2495" s="1" t="s">
        <v>67</v>
      </c>
      <c r="C2495" s="3">
        <v>2003</v>
      </c>
      <c r="D2495" s="2">
        <v>74.560500000000005</v>
      </c>
    </row>
    <row r="2496" spans="1:4" x14ac:dyDescent="0.25">
      <c r="A2496" s="1" t="s">
        <v>66</v>
      </c>
      <c r="B2496" s="1" t="s">
        <v>67</v>
      </c>
      <c r="C2496" s="3">
        <v>2004</v>
      </c>
      <c r="D2496" s="2">
        <v>74.649699999999996</v>
      </c>
    </row>
    <row r="2497" spans="1:4" x14ac:dyDescent="0.25">
      <c r="A2497" s="1" t="s">
        <v>66</v>
      </c>
      <c r="B2497" s="1" t="s">
        <v>67</v>
      </c>
      <c r="C2497" s="3">
        <v>2005</v>
      </c>
      <c r="D2497" s="2">
        <v>74.730900000000005</v>
      </c>
    </row>
    <row r="2498" spans="1:4" x14ac:dyDescent="0.25">
      <c r="A2498" s="1" t="s">
        <v>66</v>
      </c>
      <c r="B2498" s="1" t="s">
        <v>67</v>
      </c>
      <c r="C2498" s="3">
        <v>2006</v>
      </c>
      <c r="D2498" s="2">
        <v>74.782899999999998</v>
      </c>
    </row>
    <row r="2499" spans="1:4" x14ac:dyDescent="0.25">
      <c r="A2499" s="1" t="s">
        <v>66</v>
      </c>
      <c r="B2499" s="1" t="s">
        <v>67</v>
      </c>
      <c r="C2499" s="3">
        <v>2007</v>
      </c>
      <c r="D2499" s="2">
        <v>74.817999999999998</v>
      </c>
    </row>
    <row r="2500" spans="1:4" x14ac:dyDescent="0.25">
      <c r="A2500" s="1" t="s">
        <v>66</v>
      </c>
      <c r="B2500" s="1" t="s">
        <v>67</v>
      </c>
      <c r="C2500" s="3">
        <v>2008</v>
      </c>
      <c r="D2500" s="2">
        <v>74.84</v>
      </c>
    </row>
    <row r="2501" spans="1:4" x14ac:dyDescent="0.25">
      <c r="A2501" s="1" t="s">
        <v>66</v>
      </c>
      <c r="B2501" s="1" t="s">
        <v>67</v>
      </c>
      <c r="C2501" s="3">
        <v>2009</v>
      </c>
      <c r="D2501" s="2">
        <v>74.845699999999994</v>
      </c>
    </row>
    <row r="2502" spans="1:4" x14ac:dyDescent="0.25">
      <c r="A2502" s="1" t="s">
        <v>66</v>
      </c>
      <c r="B2502" s="1" t="s">
        <v>67</v>
      </c>
      <c r="C2502" s="3">
        <v>2010</v>
      </c>
      <c r="D2502" s="2">
        <v>74.849199999999996</v>
      </c>
    </row>
    <row r="2503" spans="1:4" x14ac:dyDescent="0.25">
      <c r="A2503" s="1" t="s">
        <v>66</v>
      </c>
      <c r="B2503" s="1" t="s">
        <v>67</v>
      </c>
      <c r="C2503" s="3">
        <v>2011</v>
      </c>
      <c r="D2503" s="2">
        <v>74.858000000000004</v>
      </c>
    </row>
    <row r="2504" spans="1:4" x14ac:dyDescent="0.25">
      <c r="A2504" s="1" t="s">
        <v>66</v>
      </c>
      <c r="B2504" s="1" t="s">
        <v>67</v>
      </c>
      <c r="C2504" s="3">
        <v>2012</v>
      </c>
      <c r="D2504" s="2">
        <v>74.827399999999997</v>
      </c>
    </row>
    <row r="2505" spans="1:4" x14ac:dyDescent="0.25">
      <c r="A2505" s="1" t="s">
        <v>66</v>
      </c>
      <c r="B2505" s="1" t="s">
        <v>67</v>
      </c>
      <c r="C2505" s="3">
        <v>2013</v>
      </c>
      <c r="D2505" s="2">
        <v>74.799199999999999</v>
      </c>
    </row>
    <row r="2506" spans="1:4" x14ac:dyDescent="0.25">
      <c r="A2506" s="1" t="s">
        <v>66</v>
      </c>
      <c r="B2506" s="1" t="s">
        <v>67</v>
      </c>
      <c r="C2506" s="3">
        <v>2014</v>
      </c>
      <c r="D2506" s="2">
        <v>74.778800000000004</v>
      </c>
    </row>
    <row r="2507" spans="1:4" x14ac:dyDescent="0.25">
      <c r="A2507" s="1" t="s">
        <v>66</v>
      </c>
      <c r="B2507" s="1" t="s">
        <v>67</v>
      </c>
      <c r="C2507" s="3">
        <v>2015</v>
      </c>
      <c r="D2507" s="2">
        <v>74.749799999999993</v>
      </c>
    </row>
    <row r="2508" spans="1:4" x14ac:dyDescent="0.25">
      <c r="A2508" s="1" t="s">
        <v>66</v>
      </c>
      <c r="B2508" s="1" t="s">
        <v>67</v>
      </c>
      <c r="C2508" s="3">
        <v>2016</v>
      </c>
      <c r="D2508" s="2">
        <v>74.733199999999997</v>
      </c>
    </row>
    <row r="2509" spans="1:4" x14ac:dyDescent="0.25">
      <c r="A2509" s="1" t="s">
        <v>66</v>
      </c>
      <c r="B2509" s="1" t="s">
        <v>67</v>
      </c>
      <c r="C2509" s="3">
        <v>2017</v>
      </c>
      <c r="D2509" s="2">
        <v>74.721999999999994</v>
      </c>
    </row>
    <row r="2510" spans="1:4" x14ac:dyDescent="0.25">
      <c r="A2510" s="1" t="s">
        <v>66</v>
      </c>
      <c r="B2510" s="1" t="s">
        <v>67</v>
      </c>
      <c r="C2510" s="3">
        <v>2018</v>
      </c>
      <c r="D2510" s="2">
        <v>74.711799999999997</v>
      </c>
    </row>
    <row r="2511" spans="1:4" x14ac:dyDescent="0.25">
      <c r="A2511" s="1" t="s">
        <v>66</v>
      </c>
      <c r="B2511" s="1" t="s">
        <v>67</v>
      </c>
      <c r="C2511" s="3">
        <v>2019</v>
      </c>
      <c r="D2511" s="2">
        <v>74.7483</v>
      </c>
    </row>
    <row r="2512" spans="1:4" x14ac:dyDescent="0.25">
      <c r="A2512" s="1" t="s">
        <v>66</v>
      </c>
      <c r="B2512" s="1" t="s">
        <v>67</v>
      </c>
      <c r="C2512" s="3">
        <v>2020</v>
      </c>
      <c r="D2512" s="2">
        <v>74.794899999999998</v>
      </c>
    </row>
    <row r="2513" spans="1:4" x14ac:dyDescent="0.25">
      <c r="A2513" s="1" t="s">
        <v>66</v>
      </c>
      <c r="B2513" s="1" t="s">
        <v>67</v>
      </c>
      <c r="C2513" s="3">
        <v>2021</v>
      </c>
      <c r="D2513" s="2">
        <v>74.642399999999995</v>
      </c>
    </row>
    <row r="2514" spans="1:4" x14ac:dyDescent="0.25">
      <c r="A2514" s="1" t="s">
        <v>68</v>
      </c>
      <c r="B2514" s="1" t="s">
        <v>69</v>
      </c>
      <c r="C2514" s="3">
        <v>1947</v>
      </c>
      <c r="D2514" s="2">
        <v>54.14</v>
      </c>
    </row>
    <row r="2515" spans="1:4" x14ac:dyDescent="0.25">
      <c r="A2515" s="1" t="s">
        <v>68</v>
      </c>
      <c r="B2515" s="1" t="s">
        <v>69</v>
      </c>
      <c r="C2515" s="3">
        <v>1948</v>
      </c>
      <c r="D2515" s="2">
        <v>55.83</v>
      </c>
    </row>
    <row r="2516" spans="1:4" x14ac:dyDescent="0.25">
      <c r="A2516" s="1" t="s">
        <v>68</v>
      </c>
      <c r="B2516" s="1" t="s">
        <v>69</v>
      </c>
      <c r="C2516" s="3">
        <v>1949</v>
      </c>
      <c r="D2516" s="2">
        <v>57.99</v>
      </c>
    </row>
    <row r="2517" spans="1:4" x14ac:dyDescent="0.25">
      <c r="A2517" s="1" t="s">
        <v>68</v>
      </c>
      <c r="B2517" s="1" t="s">
        <v>69</v>
      </c>
      <c r="C2517" s="3">
        <v>1950</v>
      </c>
      <c r="D2517" s="2">
        <v>61.491199999999999</v>
      </c>
    </row>
    <row r="2518" spans="1:4" x14ac:dyDescent="0.25">
      <c r="A2518" s="1" t="s">
        <v>68</v>
      </c>
      <c r="B2518" s="1" t="s">
        <v>69</v>
      </c>
      <c r="C2518" s="3">
        <v>1951</v>
      </c>
      <c r="D2518" s="2">
        <v>60.708799999999997</v>
      </c>
    </row>
    <row r="2519" spans="1:4" x14ac:dyDescent="0.25">
      <c r="A2519" s="1" t="s">
        <v>68</v>
      </c>
      <c r="B2519" s="1" t="s">
        <v>69</v>
      </c>
      <c r="C2519" s="3">
        <v>1952</v>
      </c>
      <c r="D2519" s="2">
        <v>59.591200000000001</v>
      </c>
    </row>
    <row r="2520" spans="1:4" x14ac:dyDescent="0.25">
      <c r="A2520" s="1" t="s">
        <v>68</v>
      </c>
      <c r="B2520" s="1" t="s">
        <v>69</v>
      </c>
      <c r="C2520" s="3">
        <v>1953</v>
      </c>
      <c r="D2520" s="2">
        <v>64.218900000000005</v>
      </c>
    </row>
    <row r="2521" spans="1:4" x14ac:dyDescent="0.25">
      <c r="A2521" s="1" t="s">
        <v>68</v>
      </c>
      <c r="B2521" s="1" t="s">
        <v>69</v>
      </c>
      <c r="C2521" s="3">
        <v>1954</v>
      </c>
      <c r="D2521" s="2">
        <v>64.418899999999994</v>
      </c>
    </row>
    <row r="2522" spans="1:4" x14ac:dyDescent="0.25">
      <c r="A2522" s="1" t="s">
        <v>68</v>
      </c>
      <c r="B2522" s="1" t="s">
        <v>69</v>
      </c>
      <c r="C2522" s="3">
        <v>1955</v>
      </c>
      <c r="D2522" s="2">
        <v>64.855900000000005</v>
      </c>
    </row>
    <row r="2523" spans="1:4" x14ac:dyDescent="0.25">
      <c r="A2523" s="1" t="s">
        <v>68</v>
      </c>
      <c r="B2523" s="1" t="s">
        <v>69</v>
      </c>
      <c r="C2523" s="3">
        <v>1956</v>
      </c>
      <c r="D2523" s="2">
        <v>65.247</v>
      </c>
    </row>
    <row r="2524" spans="1:4" x14ac:dyDescent="0.25">
      <c r="A2524" s="1" t="s">
        <v>68</v>
      </c>
      <c r="B2524" s="1" t="s">
        <v>69</v>
      </c>
      <c r="C2524" s="3">
        <v>1957</v>
      </c>
      <c r="D2524" s="2">
        <v>66.617900000000006</v>
      </c>
    </row>
    <row r="2525" spans="1:4" x14ac:dyDescent="0.25">
      <c r="A2525" s="1" t="s">
        <v>68</v>
      </c>
      <c r="B2525" s="1" t="s">
        <v>69</v>
      </c>
      <c r="C2525" s="3">
        <v>1958</v>
      </c>
      <c r="D2525" s="2">
        <v>68.741200000000006</v>
      </c>
    </row>
    <row r="2526" spans="1:4" x14ac:dyDescent="0.25">
      <c r="A2526" s="1" t="s">
        <v>68</v>
      </c>
      <c r="B2526" s="1" t="s">
        <v>69</v>
      </c>
      <c r="C2526" s="3">
        <v>1959</v>
      </c>
      <c r="D2526" s="2">
        <v>66.6554</v>
      </c>
    </row>
    <row r="2527" spans="1:4" x14ac:dyDescent="0.25">
      <c r="A2527" s="1" t="s">
        <v>68</v>
      </c>
      <c r="B2527" s="1" t="s">
        <v>69</v>
      </c>
      <c r="C2527" s="3">
        <v>1960</v>
      </c>
      <c r="D2527" s="2">
        <v>69.204499999999996</v>
      </c>
    </row>
    <row r="2528" spans="1:4" x14ac:dyDescent="0.25">
      <c r="A2528" s="1" t="s">
        <v>68</v>
      </c>
      <c r="B2528" s="1" t="s">
        <v>69</v>
      </c>
      <c r="C2528" s="3">
        <v>1961</v>
      </c>
      <c r="D2528" s="2">
        <v>70.253</v>
      </c>
    </row>
    <row r="2529" spans="1:4" x14ac:dyDescent="0.25">
      <c r="A2529" s="1" t="s">
        <v>68</v>
      </c>
      <c r="B2529" s="1" t="s">
        <v>69</v>
      </c>
      <c r="C2529" s="3">
        <v>1962</v>
      </c>
      <c r="D2529" s="2">
        <v>69.559399999999997</v>
      </c>
    </row>
    <row r="2530" spans="1:4" x14ac:dyDescent="0.25">
      <c r="A2530" s="1" t="s">
        <v>68</v>
      </c>
      <c r="B2530" s="1" t="s">
        <v>69</v>
      </c>
      <c r="C2530" s="3">
        <v>1963</v>
      </c>
      <c r="D2530" s="2">
        <v>70.360500000000002</v>
      </c>
    </row>
    <row r="2531" spans="1:4" x14ac:dyDescent="0.25">
      <c r="A2531" s="1" t="s">
        <v>68</v>
      </c>
      <c r="B2531" s="1" t="s">
        <v>69</v>
      </c>
      <c r="C2531" s="3">
        <v>1964</v>
      </c>
      <c r="D2531" s="2">
        <v>71.1601</v>
      </c>
    </row>
    <row r="2532" spans="1:4" x14ac:dyDescent="0.25">
      <c r="A2532" s="1" t="s">
        <v>68</v>
      </c>
      <c r="B2532" s="1" t="s">
        <v>69</v>
      </c>
      <c r="C2532" s="3">
        <v>1965</v>
      </c>
      <c r="D2532" s="2">
        <v>71.33</v>
      </c>
    </row>
    <row r="2533" spans="1:4" x14ac:dyDescent="0.25">
      <c r="A2533" s="1" t="s">
        <v>68</v>
      </c>
      <c r="B2533" s="1" t="s">
        <v>69</v>
      </c>
      <c r="C2533" s="3">
        <v>1966</v>
      </c>
      <c r="D2533" s="2">
        <v>71.242400000000004</v>
      </c>
    </row>
    <row r="2534" spans="1:4" x14ac:dyDescent="0.25">
      <c r="A2534" s="1" t="s">
        <v>68</v>
      </c>
      <c r="B2534" s="1" t="s">
        <v>69</v>
      </c>
      <c r="C2534" s="3">
        <v>1967</v>
      </c>
      <c r="D2534" s="2">
        <v>70.437799999999996</v>
      </c>
    </row>
    <row r="2535" spans="1:4" x14ac:dyDescent="0.25">
      <c r="A2535" s="1" t="s">
        <v>68</v>
      </c>
      <c r="B2535" s="1" t="s">
        <v>69</v>
      </c>
      <c r="C2535" s="3">
        <v>1968</v>
      </c>
      <c r="D2535" s="2">
        <v>71.225200000000001</v>
      </c>
    </row>
    <row r="2536" spans="1:4" x14ac:dyDescent="0.25">
      <c r="A2536" s="1" t="s">
        <v>68</v>
      </c>
      <c r="B2536" s="1" t="s">
        <v>69</v>
      </c>
      <c r="C2536" s="3">
        <v>1969</v>
      </c>
      <c r="D2536" s="2">
        <v>70.494699999999995</v>
      </c>
    </row>
    <row r="2537" spans="1:4" x14ac:dyDescent="0.25">
      <c r="A2537" s="1" t="s">
        <v>68</v>
      </c>
      <c r="B2537" s="1" t="s">
        <v>69</v>
      </c>
      <c r="C2537" s="3">
        <v>1970</v>
      </c>
      <c r="D2537" s="2">
        <v>71.276399999999995</v>
      </c>
    </row>
    <row r="2538" spans="1:4" x14ac:dyDescent="0.25">
      <c r="A2538" s="1" t="s">
        <v>68</v>
      </c>
      <c r="B2538" s="1" t="s">
        <v>69</v>
      </c>
      <c r="C2538" s="3">
        <v>1971</v>
      </c>
      <c r="D2538" s="2">
        <v>70.883799999999994</v>
      </c>
    </row>
    <row r="2539" spans="1:4" x14ac:dyDescent="0.25">
      <c r="A2539" s="1" t="s">
        <v>68</v>
      </c>
      <c r="B2539" s="1" t="s">
        <v>69</v>
      </c>
      <c r="C2539" s="3">
        <v>1972</v>
      </c>
      <c r="D2539" s="2">
        <v>70.887900000000002</v>
      </c>
    </row>
    <row r="2540" spans="1:4" x14ac:dyDescent="0.25">
      <c r="A2540" s="1" t="s">
        <v>68</v>
      </c>
      <c r="B2540" s="1" t="s">
        <v>69</v>
      </c>
      <c r="C2540" s="3">
        <v>1973</v>
      </c>
      <c r="D2540" s="2">
        <v>71.33</v>
      </c>
    </row>
    <row r="2541" spans="1:4" x14ac:dyDescent="0.25">
      <c r="A2541" s="1" t="s">
        <v>68</v>
      </c>
      <c r="B2541" s="1" t="s">
        <v>69</v>
      </c>
      <c r="C2541" s="3">
        <v>1974</v>
      </c>
      <c r="D2541" s="2">
        <v>71.246700000000004</v>
      </c>
    </row>
    <row r="2542" spans="1:4" x14ac:dyDescent="0.25">
      <c r="A2542" s="1" t="s">
        <v>68</v>
      </c>
      <c r="B2542" s="1" t="s">
        <v>69</v>
      </c>
      <c r="C2542" s="3">
        <v>1975</v>
      </c>
      <c r="D2542" s="2">
        <v>71.036500000000004</v>
      </c>
    </row>
    <row r="2543" spans="1:4" x14ac:dyDescent="0.25">
      <c r="A2543" s="1" t="s">
        <v>68</v>
      </c>
      <c r="B2543" s="1" t="s">
        <v>69</v>
      </c>
      <c r="C2543" s="3">
        <v>1976</v>
      </c>
      <c r="D2543" s="2">
        <v>71.386600000000001</v>
      </c>
    </row>
    <row r="2544" spans="1:4" x14ac:dyDescent="0.25">
      <c r="A2544" s="1" t="s">
        <v>68</v>
      </c>
      <c r="B2544" s="1" t="s">
        <v>69</v>
      </c>
      <c r="C2544" s="3">
        <v>1977</v>
      </c>
      <c r="D2544" s="2">
        <v>70.797899999999998</v>
      </c>
    </row>
    <row r="2545" spans="1:4" x14ac:dyDescent="0.25">
      <c r="A2545" s="1" t="s">
        <v>68</v>
      </c>
      <c r="B2545" s="1" t="s">
        <v>69</v>
      </c>
      <c r="C2545" s="3">
        <v>1978</v>
      </c>
      <c r="D2545" s="2">
        <v>71.155799999999999</v>
      </c>
    </row>
    <row r="2546" spans="1:4" x14ac:dyDescent="0.25">
      <c r="A2546" s="1" t="s">
        <v>68</v>
      </c>
      <c r="B2546" s="1" t="s">
        <v>69</v>
      </c>
      <c r="C2546" s="3">
        <v>1979</v>
      </c>
      <c r="D2546" s="2">
        <v>71.249600000000001</v>
      </c>
    </row>
    <row r="2547" spans="1:4" x14ac:dyDescent="0.25">
      <c r="A2547" s="1" t="s">
        <v>68</v>
      </c>
      <c r="B2547" s="1" t="s">
        <v>69</v>
      </c>
      <c r="C2547" s="3">
        <v>1980</v>
      </c>
      <c r="D2547" s="2">
        <v>71.112700000000004</v>
      </c>
    </row>
    <row r="2548" spans="1:4" x14ac:dyDescent="0.25">
      <c r="A2548" s="1" t="s">
        <v>68</v>
      </c>
      <c r="B2548" s="1" t="s">
        <v>69</v>
      </c>
      <c r="C2548" s="3">
        <v>1981</v>
      </c>
      <c r="D2548" s="2">
        <v>71.508399999999995</v>
      </c>
    </row>
    <row r="2549" spans="1:4" x14ac:dyDescent="0.25">
      <c r="A2549" s="1" t="s">
        <v>68</v>
      </c>
      <c r="B2549" s="1" t="s">
        <v>69</v>
      </c>
      <c r="C2549" s="3">
        <v>1982</v>
      </c>
      <c r="D2549" s="2">
        <v>71.109200000000001</v>
      </c>
    </row>
    <row r="2550" spans="1:4" x14ac:dyDescent="0.25">
      <c r="A2550" s="1" t="s">
        <v>68</v>
      </c>
      <c r="B2550" s="1" t="s">
        <v>69</v>
      </c>
      <c r="C2550" s="3">
        <v>1983</v>
      </c>
      <c r="D2550" s="2">
        <v>71.273300000000006</v>
      </c>
    </row>
    <row r="2551" spans="1:4" x14ac:dyDescent="0.25">
      <c r="A2551" s="1" t="s">
        <v>68</v>
      </c>
      <c r="B2551" s="1" t="s">
        <v>69</v>
      </c>
      <c r="C2551" s="3">
        <v>1984</v>
      </c>
      <c r="D2551" s="2">
        <v>71.380300000000005</v>
      </c>
    </row>
    <row r="2552" spans="1:4" x14ac:dyDescent="0.25">
      <c r="A2552" s="1" t="s">
        <v>68</v>
      </c>
      <c r="B2552" s="1" t="s">
        <v>69</v>
      </c>
      <c r="C2552" s="3">
        <v>1985</v>
      </c>
      <c r="D2552" s="2">
        <v>71.081800000000001</v>
      </c>
    </row>
    <row r="2553" spans="1:4" x14ac:dyDescent="0.25">
      <c r="A2553" s="1" t="s">
        <v>68</v>
      </c>
      <c r="B2553" s="1" t="s">
        <v>69</v>
      </c>
      <c r="C2553" s="3">
        <v>1986</v>
      </c>
      <c r="D2553" s="2">
        <v>71.587199999999996</v>
      </c>
    </row>
    <row r="2554" spans="1:4" x14ac:dyDescent="0.25">
      <c r="A2554" s="1" t="s">
        <v>68</v>
      </c>
      <c r="B2554" s="1" t="s">
        <v>69</v>
      </c>
      <c r="C2554" s="3">
        <v>1987</v>
      </c>
      <c r="D2554" s="2">
        <v>71.378500000000003</v>
      </c>
    </row>
    <row r="2555" spans="1:4" x14ac:dyDescent="0.25">
      <c r="A2555" s="1" t="s">
        <v>68</v>
      </c>
      <c r="B2555" s="1" t="s">
        <v>69</v>
      </c>
      <c r="C2555" s="3">
        <v>1988</v>
      </c>
      <c r="D2555" s="2">
        <v>71.450299999999999</v>
      </c>
    </row>
    <row r="2556" spans="1:4" x14ac:dyDescent="0.25">
      <c r="A2556" s="1" t="s">
        <v>68</v>
      </c>
      <c r="B2556" s="1" t="s">
        <v>69</v>
      </c>
      <c r="C2556" s="3">
        <v>1989</v>
      </c>
      <c r="D2556" s="2">
        <v>71.515799999999999</v>
      </c>
    </row>
    <row r="2557" spans="1:4" x14ac:dyDescent="0.25">
      <c r="A2557" s="1" t="s">
        <v>68</v>
      </c>
      <c r="B2557" s="1" t="s">
        <v>69</v>
      </c>
      <c r="C2557" s="3">
        <v>1990</v>
      </c>
      <c r="D2557" s="2">
        <v>71.357100000000003</v>
      </c>
    </row>
    <row r="2558" spans="1:4" x14ac:dyDescent="0.25">
      <c r="A2558" s="1" t="s">
        <v>68</v>
      </c>
      <c r="B2558" s="1" t="s">
        <v>69</v>
      </c>
      <c r="C2558" s="3">
        <v>1991</v>
      </c>
      <c r="D2558" s="2">
        <v>71.226699999999994</v>
      </c>
    </row>
    <row r="2559" spans="1:4" x14ac:dyDescent="0.25">
      <c r="A2559" s="1" t="s">
        <v>68</v>
      </c>
      <c r="B2559" s="1" t="s">
        <v>69</v>
      </c>
      <c r="C2559" s="3">
        <v>1992</v>
      </c>
      <c r="D2559" s="2">
        <v>71.215000000000003</v>
      </c>
    </row>
    <row r="2560" spans="1:4" x14ac:dyDescent="0.25">
      <c r="A2560" s="1" t="s">
        <v>68</v>
      </c>
      <c r="B2560" s="1" t="s">
        <v>69</v>
      </c>
      <c r="C2560" s="3">
        <v>1993</v>
      </c>
      <c r="D2560" s="2">
        <v>71.225700000000003</v>
      </c>
    </row>
    <row r="2561" spans="1:4" x14ac:dyDescent="0.25">
      <c r="A2561" s="1" t="s">
        <v>68</v>
      </c>
      <c r="B2561" s="1" t="s">
        <v>69</v>
      </c>
      <c r="C2561" s="3">
        <v>1994</v>
      </c>
      <c r="D2561" s="2">
        <v>70.9011</v>
      </c>
    </row>
    <row r="2562" spans="1:4" x14ac:dyDescent="0.25">
      <c r="A2562" s="1" t="s">
        <v>68</v>
      </c>
      <c r="B2562" s="1" t="s">
        <v>69</v>
      </c>
      <c r="C2562" s="3">
        <v>1995</v>
      </c>
      <c r="D2562" s="2">
        <v>71.002399999999994</v>
      </c>
    </row>
    <row r="2563" spans="1:4" x14ac:dyDescent="0.25">
      <c r="A2563" s="1" t="s">
        <v>68</v>
      </c>
      <c r="B2563" s="1" t="s">
        <v>69</v>
      </c>
      <c r="C2563" s="3">
        <v>1996</v>
      </c>
      <c r="D2563" s="2">
        <v>70.873800000000003</v>
      </c>
    </row>
    <row r="2564" spans="1:4" x14ac:dyDescent="0.25">
      <c r="A2564" s="1" t="s">
        <v>68</v>
      </c>
      <c r="B2564" s="1" t="s">
        <v>69</v>
      </c>
      <c r="C2564" s="3">
        <v>1997</v>
      </c>
      <c r="D2564" s="2">
        <v>70.351100000000002</v>
      </c>
    </row>
    <row r="2565" spans="1:4" x14ac:dyDescent="0.25">
      <c r="A2565" s="1" t="s">
        <v>68</v>
      </c>
      <c r="B2565" s="1" t="s">
        <v>69</v>
      </c>
      <c r="C2565" s="3">
        <v>1998</v>
      </c>
      <c r="D2565" s="2">
        <v>70.912400000000005</v>
      </c>
    </row>
    <row r="2566" spans="1:4" x14ac:dyDescent="0.25">
      <c r="A2566" s="1" t="s">
        <v>68</v>
      </c>
      <c r="B2566" s="1" t="s">
        <v>69</v>
      </c>
      <c r="C2566" s="3">
        <v>1999</v>
      </c>
      <c r="D2566" s="2">
        <v>71.596199999999996</v>
      </c>
    </row>
    <row r="2567" spans="1:4" x14ac:dyDescent="0.25">
      <c r="A2567" s="1" t="s">
        <v>68</v>
      </c>
      <c r="B2567" s="1" t="s">
        <v>69</v>
      </c>
      <c r="C2567" s="3">
        <v>2000</v>
      </c>
      <c r="D2567" s="2">
        <v>71.609099999999998</v>
      </c>
    </row>
    <row r="2568" spans="1:4" x14ac:dyDescent="0.25">
      <c r="A2568" s="1" t="s">
        <v>68</v>
      </c>
      <c r="B2568" s="1" t="s">
        <v>69</v>
      </c>
      <c r="C2568" s="3">
        <v>2001</v>
      </c>
      <c r="D2568" s="2">
        <v>71.914500000000004</v>
      </c>
    </row>
    <row r="2569" spans="1:4" x14ac:dyDescent="0.25">
      <c r="A2569" s="1" t="s">
        <v>68</v>
      </c>
      <c r="B2569" s="1" t="s">
        <v>69</v>
      </c>
      <c r="C2569" s="3">
        <v>2002</v>
      </c>
      <c r="D2569" s="2">
        <v>72.161900000000003</v>
      </c>
    </row>
    <row r="2570" spans="1:4" x14ac:dyDescent="0.25">
      <c r="A2570" s="1" t="s">
        <v>68</v>
      </c>
      <c r="B2570" s="1" t="s">
        <v>69</v>
      </c>
      <c r="C2570" s="3">
        <v>2003</v>
      </c>
      <c r="D2570" s="2">
        <v>72.407700000000006</v>
      </c>
    </row>
    <row r="2571" spans="1:4" x14ac:dyDescent="0.25">
      <c r="A2571" s="1" t="s">
        <v>68</v>
      </c>
      <c r="B2571" s="1" t="s">
        <v>69</v>
      </c>
      <c r="C2571" s="3">
        <v>2004</v>
      </c>
      <c r="D2571" s="2">
        <v>72.609399999999994</v>
      </c>
    </row>
    <row r="2572" spans="1:4" x14ac:dyDescent="0.25">
      <c r="A2572" s="1" t="s">
        <v>68</v>
      </c>
      <c r="B2572" s="1" t="s">
        <v>69</v>
      </c>
      <c r="C2572" s="3">
        <v>2005</v>
      </c>
      <c r="D2572" s="2">
        <v>72.592399999999998</v>
      </c>
    </row>
    <row r="2573" spans="1:4" x14ac:dyDescent="0.25">
      <c r="A2573" s="1" t="s">
        <v>68</v>
      </c>
      <c r="B2573" s="1" t="s">
        <v>69</v>
      </c>
      <c r="C2573" s="3">
        <v>2006</v>
      </c>
      <c r="D2573" s="2">
        <v>72.721500000000006</v>
      </c>
    </row>
    <row r="2574" spans="1:4" x14ac:dyDescent="0.25">
      <c r="A2574" s="1" t="s">
        <v>68</v>
      </c>
      <c r="B2574" s="1" t="s">
        <v>69</v>
      </c>
      <c r="C2574" s="3">
        <v>2007</v>
      </c>
      <c r="D2574" s="2">
        <v>73.037000000000006</v>
      </c>
    </row>
    <row r="2575" spans="1:4" x14ac:dyDescent="0.25">
      <c r="A2575" s="1" t="s">
        <v>68</v>
      </c>
      <c r="B2575" s="1" t="s">
        <v>69</v>
      </c>
      <c r="C2575" s="3">
        <v>2008</v>
      </c>
      <c r="D2575" s="2">
        <v>73.364699999999999</v>
      </c>
    </row>
    <row r="2576" spans="1:4" x14ac:dyDescent="0.25">
      <c r="A2576" s="1" t="s">
        <v>68</v>
      </c>
      <c r="B2576" s="1" t="s">
        <v>69</v>
      </c>
      <c r="C2576" s="3">
        <v>2009</v>
      </c>
      <c r="D2576" s="2">
        <v>73.704899999999995</v>
      </c>
    </row>
    <row r="2577" spans="1:4" x14ac:dyDescent="0.25">
      <c r="A2577" s="1" t="s">
        <v>68</v>
      </c>
      <c r="B2577" s="1" t="s">
        <v>69</v>
      </c>
      <c r="C2577" s="3">
        <v>2010</v>
      </c>
      <c r="D2577" s="2">
        <v>73.834800000000001</v>
      </c>
    </row>
    <row r="2578" spans="1:4" x14ac:dyDescent="0.25">
      <c r="A2578" s="1" t="s">
        <v>68</v>
      </c>
      <c r="B2578" s="1" t="s">
        <v>69</v>
      </c>
      <c r="C2578" s="3">
        <v>2011</v>
      </c>
      <c r="D2578" s="2">
        <v>74.189499999999995</v>
      </c>
    </row>
    <row r="2579" spans="1:4" x14ac:dyDescent="0.25">
      <c r="A2579" s="1" t="s">
        <v>68</v>
      </c>
      <c r="B2579" s="1" t="s">
        <v>69</v>
      </c>
      <c r="C2579" s="3">
        <v>2012</v>
      </c>
      <c r="D2579" s="2">
        <v>74.357200000000006</v>
      </c>
    </row>
    <row r="2580" spans="1:4" x14ac:dyDescent="0.25">
      <c r="A2580" s="1" t="s">
        <v>68</v>
      </c>
      <c r="B2580" s="1" t="s">
        <v>69</v>
      </c>
      <c r="C2580" s="3">
        <v>2013</v>
      </c>
      <c r="D2580" s="2">
        <v>74.8489</v>
      </c>
    </row>
    <row r="2581" spans="1:4" x14ac:dyDescent="0.25">
      <c r="A2581" s="1" t="s">
        <v>68</v>
      </c>
      <c r="B2581" s="1" t="s">
        <v>69</v>
      </c>
      <c r="C2581" s="3">
        <v>2014</v>
      </c>
      <c r="D2581" s="2">
        <v>74.482399999999998</v>
      </c>
    </row>
    <row r="2582" spans="1:4" x14ac:dyDescent="0.25">
      <c r="A2582" s="1" t="s">
        <v>68</v>
      </c>
      <c r="B2582" s="1" t="s">
        <v>69</v>
      </c>
      <c r="C2582" s="3">
        <v>2015</v>
      </c>
      <c r="D2582" s="2">
        <v>74.632499999999993</v>
      </c>
    </row>
    <row r="2583" spans="1:4" x14ac:dyDescent="0.25">
      <c r="A2583" s="1" t="s">
        <v>68</v>
      </c>
      <c r="B2583" s="1" t="s">
        <v>69</v>
      </c>
      <c r="C2583" s="3">
        <v>2016</v>
      </c>
      <c r="D2583" s="2">
        <v>74.833600000000004</v>
      </c>
    </row>
    <row r="2584" spans="1:4" x14ac:dyDescent="0.25">
      <c r="A2584" s="1" t="s">
        <v>68</v>
      </c>
      <c r="B2584" s="1" t="s">
        <v>69</v>
      </c>
      <c r="C2584" s="3">
        <v>2017</v>
      </c>
      <c r="D2584" s="2">
        <v>74.799199999999999</v>
      </c>
    </row>
    <row r="2585" spans="1:4" x14ac:dyDescent="0.25">
      <c r="A2585" s="1" t="s">
        <v>68</v>
      </c>
      <c r="B2585" s="1" t="s">
        <v>69</v>
      </c>
      <c r="C2585" s="3">
        <v>2018</v>
      </c>
      <c r="D2585" s="2">
        <v>74.898300000000006</v>
      </c>
    </row>
    <row r="2586" spans="1:4" x14ac:dyDescent="0.25">
      <c r="A2586" s="1" t="s">
        <v>68</v>
      </c>
      <c r="B2586" s="1" t="s">
        <v>69</v>
      </c>
      <c r="C2586" s="3">
        <v>2019</v>
      </c>
      <c r="D2586" s="2">
        <v>75.062399999999997</v>
      </c>
    </row>
    <row r="2587" spans="1:4" x14ac:dyDescent="0.25">
      <c r="A2587" s="1" t="s">
        <v>68</v>
      </c>
      <c r="B2587" s="1" t="s">
        <v>69</v>
      </c>
      <c r="C2587" s="3">
        <v>2020</v>
      </c>
      <c r="D2587" s="2">
        <v>73.645300000000006</v>
      </c>
    </row>
    <row r="2588" spans="1:4" x14ac:dyDescent="0.25">
      <c r="A2588" s="1" t="s">
        <v>68</v>
      </c>
      <c r="B2588" s="1" t="s">
        <v>69</v>
      </c>
      <c r="C2588" s="3">
        <v>2021</v>
      </c>
      <c r="D2588" s="2">
        <v>71.798000000000002</v>
      </c>
    </row>
    <row r="2589" spans="1:4" x14ac:dyDescent="0.25">
      <c r="A2589" s="1" t="s">
        <v>70</v>
      </c>
      <c r="B2589" s="1" t="s">
        <v>71</v>
      </c>
      <c r="C2589" s="3">
        <v>1950</v>
      </c>
      <c r="D2589" s="2">
        <v>33.117199999999997</v>
      </c>
    </row>
    <row r="2590" spans="1:4" x14ac:dyDescent="0.25">
      <c r="A2590" s="1" t="s">
        <v>70</v>
      </c>
      <c r="B2590" s="1" t="s">
        <v>71</v>
      </c>
      <c r="C2590" s="3">
        <v>1951</v>
      </c>
      <c r="D2590" s="2">
        <v>33.383400000000002</v>
      </c>
    </row>
    <row r="2591" spans="1:4" x14ac:dyDescent="0.25">
      <c r="A2591" s="1" t="s">
        <v>70</v>
      </c>
      <c r="B2591" s="1" t="s">
        <v>71</v>
      </c>
      <c r="C2591" s="3">
        <v>1952</v>
      </c>
      <c r="D2591" s="2">
        <v>33.551900000000003</v>
      </c>
    </row>
    <row r="2592" spans="1:4" x14ac:dyDescent="0.25">
      <c r="A2592" s="1" t="s">
        <v>70</v>
      </c>
      <c r="B2592" s="1" t="s">
        <v>71</v>
      </c>
      <c r="C2592" s="3">
        <v>1953</v>
      </c>
      <c r="D2592" s="2">
        <v>33.849699999999999</v>
      </c>
    </row>
    <row r="2593" spans="1:4" x14ac:dyDescent="0.25">
      <c r="A2593" s="1" t="s">
        <v>70</v>
      </c>
      <c r="B2593" s="1" t="s">
        <v>71</v>
      </c>
      <c r="C2593" s="3">
        <v>1954</v>
      </c>
      <c r="D2593" s="2">
        <v>34.133600000000001</v>
      </c>
    </row>
    <row r="2594" spans="1:4" x14ac:dyDescent="0.25">
      <c r="A2594" s="1" t="s">
        <v>70</v>
      </c>
      <c r="B2594" s="1" t="s">
        <v>71</v>
      </c>
      <c r="C2594" s="3">
        <v>1955</v>
      </c>
      <c r="D2594" s="2">
        <v>34.450200000000002</v>
      </c>
    </row>
    <row r="2595" spans="1:4" x14ac:dyDescent="0.25">
      <c r="A2595" s="1" t="s">
        <v>70</v>
      </c>
      <c r="B2595" s="1" t="s">
        <v>71</v>
      </c>
      <c r="C2595" s="3">
        <v>1956</v>
      </c>
      <c r="D2595" s="2">
        <v>34.670400000000001</v>
      </c>
    </row>
    <row r="2596" spans="1:4" x14ac:dyDescent="0.25">
      <c r="A2596" s="1" t="s">
        <v>70</v>
      </c>
      <c r="B2596" s="1" t="s">
        <v>71</v>
      </c>
      <c r="C2596" s="3">
        <v>1957</v>
      </c>
      <c r="D2596" s="2">
        <v>34.966799999999999</v>
      </c>
    </row>
    <row r="2597" spans="1:4" x14ac:dyDescent="0.25">
      <c r="A2597" s="1" t="s">
        <v>70</v>
      </c>
      <c r="B2597" s="1" t="s">
        <v>71</v>
      </c>
      <c r="C2597" s="3">
        <v>1958</v>
      </c>
      <c r="D2597" s="2">
        <v>35.256700000000002</v>
      </c>
    </row>
    <row r="2598" spans="1:4" x14ac:dyDescent="0.25">
      <c r="A2598" s="1" t="s">
        <v>70</v>
      </c>
      <c r="B2598" s="1" t="s">
        <v>71</v>
      </c>
      <c r="C2598" s="3">
        <v>1959</v>
      </c>
      <c r="D2598" s="2">
        <v>35.612099999999998</v>
      </c>
    </row>
    <row r="2599" spans="1:4" x14ac:dyDescent="0.25">
      <c r="A2599" s="1" t="s">
        <v>70</v>
      </c>
      <c r="B2599" s="1" t="s">
        <v>71</v>
      </c>
      <c r="C2599" s="3">
        <v>1960</v>
      </c>
      <c r="D2599" s="2">
        <v>35.872</v>
      </c>
    </row>
    <row r="2600" spans="1:4" x14ac:dyDescent="0.25">
      <c r="A2600" s="1" t="s">
        <v>70</v>
      </c>
      <c r="B2600" s="1" t="s">
        <v>71</v>
      </c>
      <c r="C2600" s="3">
        <v>1961</v>
      </c>
      <c r="D2600" s="2">
        <v>36.239800000000002</v>
      </c>
    </row>
    <row r="2601" spans="1:4" x14ac:dyDescent="0.25">
      <c r="A2601" s="1" t="s">
        <v>70</v>
      </c>
      <c r="B2601" s="1" t="s">
        <v>71</v>
      </c>
      <c r="C2601" s="3">
        <v>1962</v>
      </c>
      <c r="D2601" s="2">
        <v>36.665100000000002</v>
      </c>
    </row>
    <row r="2602" spans="1:4" x14ac:dyDescent="0.25">
      <c r="A2602" s="1" t="s">
        <v>70</v>
      </c>
      <c r="B2602" s="1" t="s">
        <v>71</v>
      </c>
      <c r="C2602" s="3">
        <v>1963</v>
      </c>
      <c r="D2602" s="2">
        <v>36.973599999999998</v>
      </c>
    </row>
    <row r="2603" spans="1:4" x14ac:dyDescent="0.25">
      <c r="A2603" s="1" t="s">
        <v>70</v>
      </c>
      <c r="B2603" s="1" t="s">
        <v>71</v>
      </c>
      <c r="C2603" s="3">
        <v>1964</v>
      </c>
      <c r="D2603" s="2">
        <v>37.250799999999998</v>
      </c>
    </row>
    <row r="2604" spans="1:4" x14ac:dyDescent="0.25">
      <c r="A2604" s="1" t="s">
        <v>70</v>
      </c>
      <c r="B2604" s="1" t="s">
        <v>71</v>
      </c>
      <c r="C2604" s="3">
        <v>1965</v>
      </c>
      <c r="D2604" s="2">
        <v>37.690899999999999</v>
      </c>
    </row>
    <row r="2605" spans="1:4" x14ac:dyDescent="0.25">
      <c r="A2605" s="1" t="s">
        <v>70</v>
      </c>
      <c r="B2605" s="1" t="s">
        <v>71</v>
      </c>
      <c r="C2605" s="3">
        <v>1966</v>
      </c>
      <c r="D2605" s="2">
        <v>37.9161</v>
      </c>
    </row>
    <row r="2606" spans="1:4" x14ac:dyDescent="0.25">
      <c r="A2606" s="1" t="s">
        <v>70</v>
      </c>
      <c r="B2606" s="1" t="s">
        <v>71</v>
      </c>
      <c r="C2606" s="3">
        <v>1967</v>
      </c>
      <c r="D2606" s="2">
        <v>38.293799999999997</v>
      </c>
    </row>
    <row r="2607" spans="1:4" x14ac:dyDescent="0.25">
      <c r="A2607" s="1" t="s">
        <v>70</v>
      </c>
      <c r="B2607" s="1" t="s">
        <v>71</v>
      </c>
      <c r="C2607" s="3">
        <v>1968</v>
      </c>
      <c r="D2607" s="2">
        <v>38.530700000000003</v>
      </c>
    </row>
    <row r="2608" spans="1:4" x14ac:dyDescent="0.25">
      <c r="A2608" s="1" t="s">
        <v>70</v>
      </c>
      <c r="B2608" s="1" t="s">
        <v>71</v>
      </c>
      <c r="C2608" s="3">
        <v>1969</v>
      </c>
      <c r="D2608" s="2">
        <v>38.8566</v>
      </c>
    </row>
    <row r="2609" spans="1:4" x14ac:dyDescent="0.25">
      <c r="A2609" s="1" t="s">
        <v>70</v>
      </c>
      <c r="B2609" s="1" t="s">
        <v>71</v>
      </c>
      <c r="C2609" s="3">
        <v>1970</v>
      </c>
      <c r="D2609" s="2">
        <v>39.2393</v>
      </c>
    </row>
    <row r="2610" spans="1:4" x14ac:dyDescent="0.25">
      <c r="A2610" s="1" t="s">
        <v>70</v>
      </c>
      <c r="B2610" s="1" t="s">
        <v>71</v>
      </c>
      <c r="C2610" s="3">
        <v>1971</v>
      </c>
      <c r="D2610" s="2">
        <v>39.559100000000001</v>
      </c>
    </row>
    <row r="2611" spans="1:4" x14ac:dyDescent="0.25">
      <c r="A2611" s="1" t="s">
        <v>70</v>
      </c>
      <c r="B2611" s="1" t="s">
        <v>71</v>
      </c>
      <c r="C2611" s="3">
        <v>1972</v>
      </c>
      <c r="D2611" s="2">
        <v>40.0533</v>
      </c>
    </row>
    <row r="2612" spans="1:4" x14ac:dyDescent="0.25">
      <c r="A2612" s="1" t="s">
        <v>70</v>
      </c>
      <c r="B2612" s="1" t="s">
        <v>71</v>
      </c>
      <c r="C2612" s="3">
        <v>1973</v>
      </c>
      <c r="D2612" s="2">
        <v>40.548099999999998</v>
      </c>
    </row>
    <row r="2613" spans="1:4" x14ac:dyDescent="0.25">
      <c r="A2613" s="1" t="s">
        <v>70</v>
      </c>
      <c r="B2613" s="1" t="s">
        <v>71</v>
      </c>
      <c r="C2613" s="3">
        <v>1974</v>
      </c>
      <c r="D2613" s="2">
        <v>41.354399999999998</v>
      </c>
    </row>
    <row r="2614" spans="1:4" x14ac:dyDescent="0.25">
      <c r="A2614" s="1" t="s">
        <v>70</v>
      </c>
      <c r="B2614" s="1" t="s">
        <v>71</v>
      </c>
      <c r="C2614" s="3">
        <v>1975</v>
      </c>
      <c r="D2614" s="2">
        <v>42.307000000000002</v>
      </c>
    </row>
    <row r="2615" spans="1:4" x14ac:dyDescent="0.25">
      <c r="A2615" s="1" t="s">
        <v>70</v>
      </c>
      <c r="B2615" s="1" t="s">
        <v>71</v>
      </c>
      <c r="C2615" s="3">
        <v>1976</v>
      </c>
      <c r="D2615" s="2">
        <v>43.244599999999998</v>
      </c>
    </row>
    <row r="2616" spans="1:4" x14ac:dyDescent="0.25">
      <c r="A2616" s="1" t="s">
        <v>70</v>
      </c>
      <c r="B2616" s="1" t="s">
        <v>71</v>
      </c>
      <c r="C2616" s="3">
        <v>1977</v>
      </c>
      <c r="D2616" s="2">
        <v>44.146599999999999</v>
      </c>
    </row>
    <row r="2617" spans="1:4" x14ac:dyDescent="0.25">
      <c r="A2617" s="1" t="s">
        <v>70</v>
      </c>
      <c r="B2617" s="1" t="s">
        <v>71</v>
      </c>
      <c r="C2617" s="3">
        <v>1978</v>
      </c>
      <c r="D2617" s="2">
        <v>45.073</v>
      </c>
    </row>
    <row r="2618" spans="1:4" x14ac:dyDescent="0.25">
      <c r="A2618" s="1" t="s">
        <v>70</v>
      </c>
      <c r="B2618" s="1" t="s">
        <v>71</v>
      </c>
      <c r="C2618" s="3">
        <v>1979</v>
      </c>
      <c r="D2618" s="2">
        <v>45.902900000000002</v>
      </c>
    </row>
    <row r="2619" spans="1:4" x14ac:dyDescent="0.25">
      <c r="A2619" s="1" t="s">
        <v>70</v>
      </c>
      <c r="B2619" s="1" t="s">
        <v>71</v>
      </c>
      <c r="C2619" s="3">
        <v>1980</v>
      </c>
      <c r="D2619" s="2">
        <v>46.539400000000001</v>
      </c>
    </row>
    <row r="2620" spans="1:4" x14ac:dyDescent="0.25">
      <c r="A2620" s="1" t="s">
        <v>70</v>
      </c>
      <c r="B2620" s="1" t="s">
        <v>71</v>
      </c>
      <c r="C2620" s="3">
        <v>1981</v>
      </c>
      <c r="D2620" s="2">
        <v>46.871899999999997</v>
      </c>
    </row>
    <row r="2621" spans="1:4" x14ac:dyDescent="0.25">
      <c r="A2621" s="1" t="s">
        <v>70</v>
      </c>
      <c r="B2621" s="1" t="s">
        <v>71</v>
      </c>
      <c r="C2621" s="3">
        <v>1982</v>
      </c>
      <c r="D2621" s="2">
        <v>47.601700000000001</v>
      </c>
    </row>
    <row r="2622" spans="1:4" x14ac:dyDescent="0.25">
      <c r="A2622" s="1" t="s">
        <v>70</v>
      </c>
      <c r="B2622" s="1" t="s">
        <v>71</v>
      </c>
      <c r="C2622" s="3">
        <v>1983</v>
      </c>
      <c r="D2622" s="2">
        <v>48.091200000000001</v>
      </c>
    </row>
    <row r="2623" spans="1:4" x14ac:dyDescent="0.25">
      <c r="A2623" s="1" t="s">
        <v>70</v>
      </c>
      <c r="B2623" s="1" t="s">
        <v>71</v>
      </c>
      <c r="C2623" s="3">
        <v>1984</v>
      </c>
      <c r="D2623" s="2">
        <v>48.637599999999999</v>
      </c>
    </row>
    <row r="2624" spans="1:4" x14ac:dyDescent="0.25">
      <c r="A2624" s="1" t="s">
        <v>70</v>
      </c>
      <c r="B2624" s="1" t="s">
        <v>71</v>
      </c>
      <c r="C2624" s="3">
        <v>1985</v>
      </c>
      <c r="D2624" s="2">
        <v>48.949100000000001</v>
      </c>
    </row>
    <row r="2625" spans="1:4" x14ac:dyDescent="0.25">
      <c r="A2625" s="1" t="s">
        <v>70</v>
      </c>
      <c r="B2625" s="1" t="s">
        <v>71</v>
      </c>
      <c r="C2625" s="3">
        <v>1986</v>
      </c>
      <c r="D2625" s="2">
        <v>49.012999999999998</v>
      </c>
    </row>
    <row r="2626" spans="1:4" x14ac:dyDescent="0.25">
      <c r="A2626" s="1" t="s">
        <v>70</v>
      </c>
      <c r="B2626" s="1" t="s">
        <v>71</v>
      </c>
      <c r="C2626" s="3">
        <v>1987</v>
      </c>
      <c r="D2626" s="2">
        <v>49.058100000000003</v>
      </c>
    </row>
    <row r="2627" spans="1:4" x14ac:dyDescent="0.25">
      <c r="A2627" s="1" t="s">
        <v>70</v>
      </c>
      <c r="B2627" s="1" t="s">
        <v>71</v>
      </c>
      <c r="C2627" s="3">
        <v>1988</v>
      </c>
      <c r="D2627" s="2">
        <v>49.132199999999997</v>
      </c>
    </row>
    <row r="2628" spans="1:4" x14ac:dyDescent="0.25">
      <c r="A2628" s="1" t="s">
        <v>70</v>
      </c>
      <c r="B2628" s="1" t="s">
        <v>71</v>
      </c>
      <c r="C2628" s="3">
        <v>1989</v>
      </c>
      <c r="D2628" s="2">
        <v>49.1738</v>
      </c>
    </row>
    <row r="2629" spans="1:4" x14ac:dyDescent="0.25">
      <c r="A2629" s="1" t="s">
        <v>70</v>
      </c>
      <c r="B2629" s="1" t="s">
        <v>71</v>
      </c>
      <c r="C2629" s="3">
        <v>1990</v>
      </c>
      <c r="D2629" s="2">
        <v>49.440100000000001</v>
      </c>
    </row>
    <row r="2630" spans="1:4" x14ac:dyDescent="0.25">
      <c r="A2630" s="1" t="s">
        <v>70</v>
      </c>
      <c r="B2630" s="1" t="s">
        <v>71</v>
      </c>
      <c r="C2630" s="3">
        <v>1991</v>
      </c>
      <c r="D2630" s="2">
        <v>49.450200000000002</v>
      </c>
    </row>
    <row r="2631" spans="1:4" x14ac:dyDescent="0.25">
      <c r="A2631" s="1" t="s">
        <v>70</v>
      </c>
      <c r="B2631" s="1" t="s">
        <v>71</v>
      </c>
      <c r="C2631" s="3">
        <v>1992</v>
      </c>
      <c r="D2631" s="2">
        <v>49.4373</v>
      </c>
    </row>
    <row r="2632" spans="1:4" x14ac:dyDescent="0.25">
      <c r="A2632" s="1" t="s">
        <v>70</v>
      </c>
      <c r="B2632" s="1" t="s">
        <v>71</v>
      </c>
      <c r="C2632" s="3">
        <v>1993</v>
      </c>
      <c r="D2632" s="2">
        <v>49.2089</v>
      </c>
    </row>
    <row r="2633" spans="1:4" x14ac:dyDescent="0.25">
      <c r="A2633" s="1" t="s">
        <v>70</v>
      </c>
      <c r="B2633" s="1" t="s">
        <v>71</v>
      </c>
      <c r="C2633" s="3">
        <v>1994</v>
      </c>
      <c r="D2633" s="2">
        <v>49.306899999999999</v>
      </c>
    </row>
    <row r="2634" spans="1:4" x14ac:dyDescent="0.25">
      <c r="A2634" s="1" t="s">
        <v>70</v>
      </c>
      <c r="B2634" s="1" t="s">
        <v>71</v>
      </c>
      <c r="C2634" s="3">
        <v>1995</v>
      </c>
      <c r="D2634" s="2">
        <v>49.445900000000002</v>
      </c>
    </row>
    <row r="2635" spans="1:4" x14ac:dyDescent="0.25">
      <c r="A2635" s="1" t="s">
        <v>70</v>
      </c>
      <c r="B2635" s="1" t="s">
        <v>71</v>
      </c>
      <c r="C2635" s="3">
        <v>1996</v>
      </c>
      <c r="D2635" s="2">
        <v>49.6143</v>
      </c>
    </row>
    <row r="2636" spans="1:4" x14ac:dyDescent="0.25">
      <c r="A2636" s="1" t="s">
        <v>70</v>
      </c>
      <c r="B2636" s="1" t="s">
        <v>71</v>
      </c>
      <c r="C2636" s="3">
        <v>1997</v>
      </c>
      <c r="D2636" s="2">
        <v>49.399700000000003</v>
      </c>
    </row>
    <row r="2637" spans="1:4" x14ac:dyDescent="0.25">
      <c r="A2637" s="1" t="s">
        <v>70</v>
      </c>
      <c r="B2637" s="1" t="s">
        <v>71</v>
      </c>
      <c r="C2637" s="3">
        <v>1998</v>
      </c>
      <c r="D2637" s="2">
        <v>49.991100000000003</v>
      </c>
    </row>
    <row r="2638" spans="1:4" x14ac:dyDescent="0.25">
      <c r="A2638" s="1" t="s">
        <v>70</v>
      </c>
      <c r="B2638" s="1" t="s">
        <v>71</v>
      </c>
      <c r="C2638" s="3">
        <v>1999</v>
      </c>
      <c r="D2638" s="2">
        <v>50.325499999999998</v>
      </c>
    </row>
    <row r="2639" spans="1:4" x14ac:dyDescent="0.25">
      <c r="A2639" s="1" t="s">
        <v>70</v>
      </c>
      <c r="B2639" s="1" t="s">
        <v>71</v>
      </c>
      <c r="C2639" s="3">
        <v>2000</v>
      </c>
      <c r="D2639" s="2">
        <v>50.846800000000002</v>
      </c>
    </row>
    <row r="2640" spans="1:4" x14ac:dyDescent="0.25">
      <c r="A2640" s="1" t="s">
        <v>70</v>
      </c>
      <c r="B2640" s="1" t="s">
        <v>71</v>
      </c>
      <c r="C2640" s="3">
        <v>2001</v>
      </c>
      <c r="D2640" s="2">
        <v>51.070599999999999</v>
      </c>
    </row>
    <row r="2641" spans="1:4" x14ac:dyDescent="0.25">
      <c r="A2641" s="1" t="s">
        <v>70</v>
      </c>
      <c r="B2641" s="1" t="s">
        <v>71</v>
      </c>
      <c r="C2641" s="3">
        <v>2002</v>
      </c>
      <c r="D2641" s="2">
        <v>51.272199999999998</v>
      </c>
    </row>
    <row r="2642" spans="1:4" x14ac:dyDescent="0.25">
      <c r="A2642" s="1" t="s">
        <v>70</v>
      </c>
      <c r="B2642" s="1" t="s">
        <v>71</v>
      </c>
      <c r="C2642" s="3">
        <v>2003</v>
      </c>
      <c r="D2642" s="2">
        <v>51.792700000000004</v>
      </c>
    </row>
    <row r="2643" spans="1:4" x14ac:dyDescent="0.25">
      <c r="A2643" s="1" t="s">
        <v>70</v>
      </c>
      <c r="B2643" s="1" t="s">
        <v>71</v>
      </c>
      <c r="C2643" s="3">
        <v>2004</v>
      </c>
      <c r="D2643" s="2">
        <v>52.4161</v>
      </c>
    </row>
    <row r="2644" spans="1:4" x14ac:dyDescent="0.25">
      <c r="A2644" s="1" t="s">
        <v>70</v>
      </c>
      <c r="B2644" s="1" t="s">
        <v>71</v>
      </c>
      <c r="C2644" s="3">
        <v>2005</v>
      </c>
      <c r="D2644" s="2">
        <v>53.0916</v>
      </c>
    </row>
    <row r="2645" spans="1:4" x14ac:dyDescent="0.25">
      <c r="A2645" s="1" t="s">
        <v>70</v>
      </c>
      <c r="B2645" s="1" t="s">
        <v>71</v>
      </c>
      <c r="C2645" s="3">
        <v>2006</v>
      </c>
      <c r="D2645" s="2">
        <v>53.742199999999997</v>
      </c>
    </row>
    <row r="2646" spans="1:4" x14ac:dyDescent="0.25">
      <c r="A2646" s="1" t="s">
        <v>70</v>
      </c>
      <c r="B2646" s="1" t="s">
        <v>71</v>
      </c>
      <c r="C2646" s="3">
        <v>2007</v>
      </c>
      <c r="D2646" s="2">
        <v>54.374699999999997</v>
      </c>
    </row>
    <row r="2647" spans="1:4" x14ac:dyDescent="0.25">
      <c r="A2647" s="1" t="s">
        <v>70</v>
      </c>
      <c r="B2647" s="1" t="s">
        <v>71</v>
      </c>
      <c r="C2647" s="3">
        <v>2008</v>
      </c>
      <c r="D2647" s="2">
        <v>55.341999999999999</v>
      </c>
    </row>
    <row r="2648" spans="1:4" x14ac:dyDescent="0.25">
      <c r="A2648" s="1" t="s">
        <v>70</v>
      </c>
      <c r="B2648" s="1" t="s">
        <v>71</v>
      </c>
      <c r="C2648" s="3">
        <v>2009</v>
      </c>
      <c r="D2648" s="2">
        <v>55.959499999999998</v>
      </c>
    </row>
    <row r="2649" spans="1:4" x14ac:dyDescent="0.25">
      <c r="A2649" s="1" t="s">
        <v>70</v>
      </c>
      <c r="B2649" s="1" t="s">
        <v>71</v>
      </c>
      <c r="C2649" s="3">
        <v>2010</v>
      </c>
      <c r="D2649" s="2">
        <v>56.476799999999997</v>
      </c>
    </row>
    <row r="2650" spans="1:4" x14ac:dyDescent="0.25">
      <c r="A2650" s="1" t="s">
        <v>70</v>
      </c>
      <c r="B2650" s="1" t="s">
        <v>71</v>
      </c>
      <c r="C2650" s="3">
        <v>2011</v>
      </c>
      <c r="D2650" s="2">
        <v>57.124600000000001</v>
      </c>
    </row>
    <row r="2651" spans="1:4" x14ac:dyDescent="0.25">
      <c r="A2651" s="1" t="s">
        <v>70</v>
      </c>
      <c r="B2651" s="1" t="s">
        <v>71</v>
      </c>
      <c r="C2651" s="3">
        <v>2012</v>
      </c>
      <c r="D2651" s="2">
        <v>57.618699999999997</v>
      </c>
    </row>
    <row r="2652" spans="1:4" x14ac:dyDescent="0.25">
      <c r="A2652" s="1" t="s">
        <v>70</v>
      </c>
      <c r="B2652" s="1" t="s">
        <v>71</v>
      </c>
      <c r="C2652" s="3">
        <v>2013</v>
      </c>
      <c r="D2652" s="2">
        <v>57.823399999999999</v>
      </c>
    </row>
    <row r="2653" spans="1:4" x14ac:dyDescent="0.25">
      <c r="A2653" s="1" t="s">
        <v>70</v>
      </c>
      <c r="B2653" s="1" t="s">
        <v>71</v>
      </c>
      <c r="C2653" s="3">
        <v>2014</v>
      </c>
      <c r="D2653" s="2">
        <v>58.358899999999998</v>
      </c>
    </row>
    <row r="2654" spans="1:4" x14ac:dyDescent="0.25">
      <c r="A2654" s="1" t="s">
        <v>70</v>
      </c>
      <c r="B2654" s="1" t="s">
        <v>71</v>
      </c>
      <c r="C2654" s="3">
        <v>2015</v>
      </c>
      <c r="D2654" s="2">
        <v>58.845399999999998</v>
      </c>
    </row>
    <row r="2655" spans="1:4" x14ac:dyDescent="0.25">
      <c r="A2655" s="1" t="s">
        <v>70</v>
      </c>
      <c r="B2655" s="1" t="s">
        <v>71</v>
      </c>
      <c r="C2655" s="3">
        <v>2016</v>
      </c>
      <c r="D2655" s="2">
        <v>59.3262</v>
      </c>
    </row>
    <row r="2656" spans="1:4" x14ac:dyDescent="0.25">
      <c r="A2656" s="1" t="s">
        <v>70</v>
      </c>
      <c r="B2656" s="1" t="s">
        <v>71</v>
      </c>
      <c r="C2656" s="3">
        <v>2017</v>
      </c>
      <c r="D2656" s="2">
        <v>59.536099999999998</v>
      </c>
    </row>
    <row r="2657" spans="1:4" x14ac:dyDescent="0.25">
      <c r="A2657" s="1" t="s">
        <v>70</v>
      </c>
      <c r="B2657" s="1" t="s">
        <v>71</v>
      </c>
      <c r="C2657" s="3">
        <v>2018</v>
      </c>
      <c r="D2657" s="2">
        <v>60.046599999999998</v>
      </c>
    </row>
    <row r="2658" spans="1:4" x14ac:dyDescent="0.25">
      <c r="A2658" s="1" t="s">
        <v>70</v>
      </c>
      <c r="B2658" s="1" t="s">
        <v>71</v>
      </c>
      <c r="C2658" s="3">
        <v>2019</v>
      </c>
      <c r="D2658" s="2">
        <v>60.039099999999998</v>
      </c>
    </row>
    <row r="2659" spans="1:4" x14ac:dyDescent="0.25">
      <c r="A2659" s="1" t="s">
        <v>70</v>
      </c>
      <c r="B2659" s="1" t="s">
        <v>71</v>
      </c>
      <c r="C2659" s="3">
        <v>2020</v>
      </c>
      <c r="D2659" s="2">
        <v>59.730600000000003</v>
      </c>
    </row>
    <row r="2660" spans="1:4" x14ac:dyDescent="0.25">
      <c r="A2660" s="1" t="s">
        <v>70</v>
      </c>
      <c r="B2660" s="1" t="s">
        <v>71</v>
      </c>
      <c r="C2660" s="3">
        <v>2021</v>
      </c>
      <c r="D2660" s="2">
        <v>59.269599999999997</v>
      </c>
    </row>
    <row r="2661" spans="1:4" x14ac:dyDescent="0.25">
      <c r="A2661" s="1" t="s">
        <v>72</v>
      </c>
      <c r="B2661" s="1" t="s">
        <v>73</v>
      </c>
      <c r="C2661" s="3">
        <v>1950</v>
      </c>
      <c r="D2661" s="2">
        <v>40.578800000000001</v>
      </c>
    </row>
    <row r="2662" spans="1:4" x14ac:dyDescent="0.25">
      <c r="A2662" s="1" t="s">
        <v>72</v>
      </c>
      <c r="B2662" s="1" t="s">
        <v>73</v>
      </c>
      <c r="C2662" s="3">
        <v>1951</v>
      </c>
      <c r="D2662" s="2">
        <v>40.811500000000002</v>
      </c>
    </row>
    <row r="2663" spans="1:4" x14ac:dyDescent="0.25">
      <c r="A2663" s="1" t="s">
        <v>72</v>
      </c>
      <c r="B2663" s="1" t="s">
        <v>73</v>
      </c>
      <c r="C2663" s="3">
        <v>1952</v>
      </c>
      <c r="D2663" s="2">
        <v>41.003399999999999</v>
      </c>
    </row>
    <row r="2664" spans="1:4" x14ac:dyDescent="0.25">
      <c r="A2664" s="1" t="s">
        <v>72</v>
      </c>
      <c r="B2664" s="1" t="s">
        <v>73</v>
      </c>
      <c r="C2664" s="3">
        <v>1953</v>
      </c>
      <c r="D2664" s="2">
        <v>41.281500000000001</v>
      </c>
    </row>
    <row r="2665" spans="1:4" x14ac:dyDescent="0.25">
      <c r="A2665" s="1" t="s">
        <v>72</v>
      </c>
      <c r="B2665" s="1" t="s">
        <v>73</v>
      </c>
      <c r="C2665" s="3">
        <v>1954</v>
      </c>
      <c r="D2665" s="2">
        <v>41.558199999999999</v>
      </c>
    </row>
    <row r="2666" spans="1:4" x14ac:dyDescent="0.25">
      <c r="A2666" s="1" t="s">
        <v>72</v>
      </c>
      <c r="B2666" s="1" t="s">
        <v>73</v>
      </c>
      <c r="C2666" s="3">
        <v>1955</v>
      </c>
      <c r="D2666" s="2">
        <v>41.855499999999999</v>
      </c>
    </row>
    <row r="2667" spans="1:4" x14ac:dyDescent="0.25">
      <c r="A2667" s="1" t="s">
        <v>72</v>
      </c>
      <c r="B2667" s="1" t="s">
        <v>73</v>
      </c>
      <c r="C2667" s="3">
        <v>1956</v>
      </c>
      <c r="D2667" s="2">
        <v>42.058799999999998</v>
      </c>
    </row>
    <row r="2668" spans="1:4" x14ac:dyDescent="0.25">
      <c r="A2668" s="1" t="s">
        <v>72</v>
      </c>
      <c r="B2668" s="1" t="s">
        <v>73</v>
      </c>
      <c r="C2668" s="3">
        <v>1957</v>
      </c>
      <c r="D2668" s="2">
        <v>42.328800000000001</v>
      </c>
    </row>
    <row r="2669" spans="1:4" x14ac:dyDescent="0.25">
      <c r="A2669" s="1" t="s">
        <v>72</v>
      </c>
      <c r="B2669" s="1" t="s">
        <v>73</v>
      </c>
      <c r="C2669" s="3">
        <v>1958</v>
      </c>
      <c r="D2669" s="2">
        <v>42.559399999999997</v>
      </c>
    </row>
    <row r="2670" spans="1:4" x14ac:dyDescent="0.25">
      <c r="A2670" s="1" t="s">
        <v>72</v>
      </c>
      <c r="B2670" s="1" t="s">
        <v>73</v>
      </c>
      <c r="C2670" s="3">
        <v>1959</v>
      </c>
      <c r="D2670" s="2">
        <v>42.779000000000003</v>
      </c>
    </row>
    <row r="2671" spans="1:4" x14ac:dyDescent="0.25">
      <c r="A2671" s="1" t="s">
        <v>72</v>
      </c>
      <c r="B2671" s="1" t="s">
        <v>73</v>
      </c>
      <c r="C2671" s="3">
        <v>1960</v>
      </c>
      <c r="D2671" s="2">
        <v>43.0242</v>
      </c>
    </row>
    <row r="2672" spans="1:4" x14ac:dyDescent="0.25">
      <c r="A2672" s="1" t="s">
        <v>72</v>
      </c>
      <c r="B2672" s="1" t="s">
        <v>73</v>
      </c>
      <c r="C2672" s="3">
        <v>1961</v>
      </c>
      <c r="D2672" s="2">
        <v>43.251600000000003</v>
      </c>
    </row>
    <row r="2673" spans="1:4" x14ac:dyDescent="0.25">
      <c r="A2673" s="1" t="s">
        <v>72</v>
      </c>
      <c r="B2673" s="1" t="s">
        <v>73</v>
      </c>
      <c r="C2673" s="3">
        <v>1962</v>
      </c>
      <c r="D2673" s="2">
        <v>43.441099999999999</v>
      </c>
    </row>
    <row r="2674" spans="1:4" x14ac:dyDescent="0.25">
      <c r="A2674" s="1" t="s">
        <v>72</v>
      </c>
      <c r="B2674" s="1" t="s">
        <v>73</v>
      </c>
      <c r="C2674" s="3">
        <v>1963</v>
      </c>
      <c r="D2674" s="2">
        <v>43.7179</v>
      </c>
    </row>
    <row r="2675" spans="1:4" x14ac:dyDescent="0.25">
      <c r="A2675" s="1" t="s">
        <v>72</v>
      </c>
      <c r="B2675" s="1" t="s">
        <v>73</v>
      </c>
      <c r="C2675" s="3">
        <v>1964</v>
      </c>
      <c r="D2675" s="2">
        <v>43.974400000000003</v>
      </c>
    </row>
    <row r="2676" spans="1:4" x14ac:dyDescent="0.25">
      <c r="A2676" s="1" t="s">
        <v>72</v>
      </c>
      <c r="B2676" s="1" t="s">
        <v>73</v>
      </c>
      <c r="C2676" s="3">
        <v>1965</v>
      </c>
      <c r="D2676" s="2">
        <v>42.005400000000002</v>
      </c>
    </row>
    <row r="2677" spans="1:4" x14ac:dyDescent="0.25">
      <c r="A2677" s="1" t="s">
        <v>72</v>
      </c>
      <c r="B2677" s="1" t="s">
        <v>73</v>
      </c>
      <c r="C2677" s="3">
        <v>1966</v>
      </c>
      <c r="D2677" s="2">
        <v>43.5306</v>
      </c>
    </row>
    <row r="2678" spans="1:4" x14ac:dyDescent="0.25">
      <c r="A2678" s="1" t="s">
        <v>72</v>
      </c>
      <c r="B2678" s="1" t="s">
        <v>73</v>
      </c>
      <c r="C2678" s="3">
        <v>1967</v>
      </c>
      <c r="D2678" s="2">
        <v>43.340699999999998</v>
      </c>
    </row>
    <row r="2679" spans="1:4" x14ac:dyDescent="0.25">
      <c r="A2679" s="1" t="s">
        <v>72</v>
      </c>
      <c r="B2679" s="1" t="s">
        <v>73</v>
      </c>
      <c r="C2679" s="3">
        <v>1968</v>
      </c>
      <c r="D2679" s="2">
        <v>43.378100000000003</v>
      </c>
    </row>
    <row r="2680" spans="1:4" x14ac:dyDescent="0.25">
      <c r="A2680" s="1" t="s">
        <v>72</v>
      </c>
      <c r="B2680" s="1" t="s">
        <v>73</v>
      </c>
      <c r="C2680" s="3">
        <v>1969</v>
      </c>
      <c r="D2680" s="2">
        <v>42.874099999999999</v>
      </c>
    </row>
    <row r="2681" spans="1:4" x14ac:dyDescent="0.25">
      <c r="A2681" s="1" t="s">
        <v>72</v>
      </c>
      <c r="B2681" s="1" t="s">
        <v>73</v>
      </c>
      <c r="C2681" s="3">
        <v>1970</v>
      </c>
      <c r="D2681" s="2">
        <v>43.041200000000003</v>
      </c>
    </row>
    <row r="2682" spans="1:4" x14ac:dyDescent="0.25">
      <c r="A2682" s="1" t="s">
        <v>72</v>
      </c>
      <c r="B2682" s="1" t="s">
        <v>73</v>
      </c>
      <c r="C2682" s="3">
        <v>1971</v>
      </c>
      <c r="D2682" s="2">
        <v>42.965499999999999</v>
      </c>
    </row>
    <row r="2683" spans="1:4" x14ac:dyDescent="0.25">
      <c r="A2683" s="1" t="s">
        <v>72</v>
      </c>
      <c r="B2683" s="1" t="s">
        <v>73</v>
      </c>
      <c r="C2683" s="3">
        <v>1972</v>
      </c>
      <c r="D2683" s="2">
        <v>25.613199999999999</v>
      </c>
    </row>
    <row r="2684" spans="1:4" x14ac:dyDescent="0.25">
      <c r="A2684" s="1" t="s">
        <v>72</v>
      </c>
      <c r="B2684" s="1" t="s">
        <v>73</v>
      </c>
      <c r="C2684" s="3">
        <v>1973</v>
      </c>
      <c r="D2684" s="2">
        <v>37.274999999999999</v>
      </c>
    </row>
    <row r="2685" spans="1:4" x14ac:dyDescent="0.25">
      <c r="A2685" s="1" t="s">
        <v>72</v>
      </c>
      <c r="B2685" s="1" t="s">
        <v>73</v>
      </c>
      <c r="C2685" s="3">
        <v>1974</v>
      </c>
      <c r="D2685" s="2">
        <v>43.012300000000003</v>
      </c>
    </row>
    <row r="2686" spans="1:4" x14ac:dyDescent="0.25">
      <c r="A2686" s="1" t="s">
        <v>72</v>
      </c>
      <c r="B2686" s="1" t="s">
        <v>73</v>
      </c>
      <c r="C2686" s="3">
        <v>1975</v>
      </c>
      <c r="D2686" s="2">
        <v>42.982300000000002</v>
      </c>
    </row>
    <row r="2687" spans="1:4" x14ac:dyDescent="0.25">
      <c r="A2687" s="1" t="s">
        <v>72</v>
      </c>
      <c r="B2687" s="1" t="s">
        <v>73</v>
      </c>
      <c r="C2687" s="3">
        <v>1976</v>
      </c>
      <c r="D2687" s="2">
        <v>43.143500000000003</v>
      </c>
    </row>
    <row r="2688" spans="1:4" x14ac:dyDescent="0.25">
      <c r="A2688" s="1" t="s">
        <v>72</v>
      </c>
      <c r="B2688" s="1" t="s">
        <v>73</v>
      </c>
      <c r="C2688" s="3">
        <v>1977</v>
      </c>
      <c r="D2688" s="2">
        <v>43.513199999999998</v>
      </c>
    </row>
    <row r="2689" spans="1:4" x14ac:dyDescent="0.25">
      <c r="A2689" s="1" t="s">
        <v>72</v>
      </c>
      <c r="B2689" s="1" t="s">
        <v>73</v>
      </c>
      <c r="C2689" s="3">
        <v>1978</v>
      </c>
      <c r="D2689" s="2">
        <v>43.763599999999997</v>
      </c>
    </row>
    <row r="2690" spans="1:4" x14ac:dyDescent="0.25">
      <c r="A2690" s="1" t="s">
        <v>72</v>
      </c>
      <c r="B2690" s="1" t="s">
        <v>73</v>
      </c>
      <c r="C2690" s="3">
        <v>1979</v>
      </c>
      <c r="D2690" s="2">
        <v>44.589599999999997</v>
      </c>
    </row>
    <row r="2691" spans="1:4" x14ac:dyDescent="0.25">
      <c r="A2691" s="1" t="s">
        <v>72</v>
      </c>
      <c r="B2691" s="1" t="s">
        <v>73</v>
      </c>
      <c r="C2691" s="3">
        <v>1980</v>
      </c>
      <c r="D2691" s="2">
        <v>45.405700000000003</v>
      </c>
    </row>
    <row r="2692" spans="1:4" x14ac:dyDescent="0.25">
      <c r="A2692" s="1" t="s">
        <v>72</v>
      </c>
      <c r="B2692" s="1" t="s">
        <v>73</v>
      </c>
      <c r="C2692" s="3">
        <v>1981</v>
      </c>
      <c r="D2692" s="2">
        <v>46.392800000000001</v>
      </c>
    </row>
    <row r="2693" spans="1:4" x14ac:dyDescent="0.25">
      <c r="A2693" s="1" t="s">
        <v>72</v>
      </c>
      <c r="B2693" s="1" t="s">
        <v>73</v>
      </c>
      <c r="C2693" s="3">
        <v>1982</v>
      </c>
      <c r="D2693" s="2">
        <v>47.289700000000003</v>
      </c>
    </row>
    <row r="2694" spans="1:4" x14ac:dyDescent="0.25">
      <c r="A2694" s="1" t="s">
        <v>72</v>
      </c>
      <c r="B2694" s="1" t="s">
        <v>73</v>
      </c>
      <c r="C2694" s="3">
        <v>1983</v>
      </c>
      <c r="D2694" s="2">
        <v>48.051200000000001</v>
      </c>
    </row>
    <row r="2695" spans="1:4" x14ac:dyDescent="0.25">
      <c r="A2695" s="1" t="s">
        <v>72</v>
      </c>
      <c r="B2695" s="1" t="s">
        <v>73</v>
      </c>
      <c r="C2695" s="3">
        <v>1984</v>
      </c>
      <c r="D2695" s="2">
        <v>48.491199999999999</v>
      </c>
    </row>
    <row r="2696" spans="1:4" x14ac:dyDescent="0.25">
      <c r="A2696" s="1" t="s">
        <v>72</v>
      </c>
      <c r="B2696" s="1" t="s">
        <v>73</v>
      </c>
      <c r="C2696" s="3">
        <v>1985</v>
      </c>
      <c r="D2696" s="2">
        <v>48.540599999999998</v>
      </c>
    </row>
    <row r="2697" spans="1:4" x14ac:dyDescent="0.25">
      <c r="A2697" s="1" t="s">
        <v>72</v>
      </c>
      <c r="B2697" s="1" t="s">
        <v>73</v>
      </c>
      <c r="C2697" s="3">
        <v>1986</v>
      </c>
      <c r="D2697" s="2">
        <v>48.164200000000001</v>
      </c>
    </row>
    <row r="2698" spans="1:4" x14ac:dyDescent="0.25">
      <c r="A2698" s="1" t="s">
        <v>72</v>
      </c>
      <c r="B2698" s="1" t="s">
        <v>73</v>
      </c>
      <c r="C2698" s="3">
        <v>1987</v>
      </c>
      <c r="D2698" s="2">
        <v>47.515999999999998</v>
      </c>
    </row>
    <row r="2699" spans="1:4" x14ac:dyDescent="0.25">
      <c r="A2699" s="1" t="s">
        <v>72</v>
      </c>
      <c r="B2699" s="1" t="s">
        <v>73</v>
      </c>
      <c r="C2699" s="3">
        <v>1988</v>
      </c>
      <c r="D2699" s="2">
        <v>43.039700000000003</v>
      </c>
    </row>
    <row r="2700" spans="1:4" x14ac:dyDescent="0.25">
      <c r="A2700" s="1" t="s">
        <v>72</v>
      </c>
      <c r="B2700" s="1" t="s">
        <v>73</v>
      </c>
      <c r="C2700" s="3">
        <v>1989</v>
      </c>
      <c r="D2700" s="2">
        <v>45.62</v>
      </c>
    </row>
    <row r="2701" spans="1:4" x14ac:dyDescent="0.25">
      <c r="A2701" s="1" t="s">
        <v>72</v>
      </c>
      <c r="B2701" s="1" t="s">
        <v>73</v>
      </c>
      <c r="C2701" s="3">
        <v>1990</v>
      </c>
      <c r="D2701" s="2">
        <v>44.859900000000003</v>
      </c>
    </row>
    <row r="2702" spans="1:4" x14ac:dyDescent="0.25">
      <c r="A2702" s="1" t="s">
        <v>72</v>
      </c>
      <c r="B2702" s="1" t="s">
        <v>73</v>
      </c>
      <c r="C2702" s="3">
        <v>1991</v>
      </c>
      <c r="D2702" s="2">
        <v>44.226500000000001</v>
      </c>
    </row>
    <row r="2703" spans="1:4" x14ac:dyDescent="0.25">
      <c r="A2703" s="1" t="s">
        <v>72</v>
      </c>
      <c r="B2703" s="1" t="s">
        <v>73</v>
      </c>
      <c r="C2703" s="3">
        <v>1992</v>
      </c>
      <c r="D2703" s="2">
        <v>43.895099999999999</v>
      </c>
    </row>
    <row r="2704" spans="1:4" x14ac:dyDescent="0.25">
      <c r="A2704" s="1" t="s">
        <v>72</v>
      </c>
      <c r="B2704" s="1" t="s">
        <v>73</v>
      </c>
      <c r="C2704" s="3">
        <v>1993</v>
      </c>
      <c r="D2704" s="2">
        <v>37.104999999999997</v>
      </c>
    </row>
    <row r="2705" spans="1:4" x14ac:dyDescent="0.25">
      <c r="A2705" s="1" t="s">
        <v>72</v>
      </c>
      <c r="B2705" s="1" t="s">
        <v>73</v>
      </c>
      <c r="C2705" s="3">
        <v>1994</v>
      </c>
      <c r="D2705" s="2">
        <v>44.080199999999998</v>
      </c>
    </row>
    <row r="2706" spans="1:4" x14ac:dyDescent="0.25">
      <c r="A2706" s="1" t="s">
        <v>72</v>
      </c>
      <c r="B2706" s="1" t="s">
        <v>73</v>
      </c>
      <c r="C2706" s="3">
        <v>1995</v>
      </c>
      <c r="D2706" s="2">
        <v>44.0593</v>
      </c>
    </row>
    <row r="2707" spans="1:4" x14ac:dyDescent="0.25">
      <c r="A2707" s="1" t="s">
        <v>72</v>
      </c>
      <c r="B2707" s="1" t="s">
        <v>73</v>
      </c>
      <c r="C2707" s="3">
        <v>1996</v>
      </c>
      <c r="D2707" s="2">
        <v>44.373399999999997</v>
      </c>
    </row>
    <row r="2708" spans="1:4" x14ac:dyDescent="0.25">
      <c r="A2708" s="1" t="s">
        <v>72</v>
      </c>
      <c r="B2708" s="1" t="s">
        <v>73</v>
      </c>
      <c r="C2708" s="3">
        <v>1997</v>
      </c>
      <c r="D2708" s="2">
        <v>45.3874</v>
      </c>
    </row>
    <row r="2709" spans="1:4" x14ac:dyDescent="0.25">
      <c r="A2709" s="1" t="s">
        <v>72</v>
      </c>
      <c r="B2709" s="1" t="s">
        <v>73</v>
      </c>
      <c r="C2709" s="3">
        <v>1998</v>
      </c>
      <c r="D2709" s="2">
        <v>46.552199999999999</v>
      </c>
    </row>
    <row r="2710" spans="1:4" x14ac:dyDescent="0.25">
      <c r="A2710" s="1" t="s">
        <v>72</v>
      </c>
      <c r="B2710" s="1" t="s">
        <v>73</v>
      </c>
      <c r="C2710" s="3">
        <v>1999</v>
      </c>
      <c r="D2710" s="2">
        <v>47.527799999999999</v>
      </c>
    </row>
    <row r="2711" spans="1:4" x14ac:dyDescent="0.25">
      <c r="A2711" s="1" t="s">
        <v>72</v>
      </c>
      <c r="B2711" s="1" t="s">
        <v>73</v>
      </c>
      <c r="C2711" s="3">
        <v>2000</v>
      </c>
      <c r="D2711" s="2">
        <v>47.514200000000002</v>
      </c>
    </row>
    <row r="2712" spans="1:4" x14ac:dyDescent="0.25">
      <c r="A2712" s="1" t="s">
        <v>72</v>
      </c>
      <c r="B2712" s="1" t="s">
        <v>73</v>
      </c>
      <c r="C2712" s="3">
        <v>2001</v>
      </c>
      <c r="D2712" s="2">
        <v>48.431399999999996</v>
      </c>
    </row>
    <row r="2713" spans="1:4" x14ac:dyDescent="0.25">
      <c r="A2713" s="1" t="s">
        <v>72</v>
      </c>
      <c r="B2713" s="1" t="s">
        <v>73</v>
      </c>
      <c r="C2713" s="3">
        <v>2002</v>
      </c>
      <c r="D2713" s="2">
        <v>49.891100000000002</v>
      </c>
    </row>
    <row r="2714" spans="1:4" x14ac:dyDescent="0.25">
      <c r="A2714" s="1" t="s">
        <v>72</v>
      </c>
      <c r="B2714" s="1" t="s">
        <v>73</v>
      </c>
      <c r="C2714" s="3">
        <v>2003</v>
      </c>
      <c r="D2714" s="2">
        <v>50.856999999999999</v>
      </c>
    </row>
    <row r="2715" spans="1:4" x14ac:dyDescent="0.25">
      <c r="A2715" s="1" t="s">
        <v>72</v>
      </c>
      <c r="B2715" s="1" t="s">
        <v>73</v>
      </c>
      <c r="C2715" s="3">
        <v>2004</v>
      </c>
      <c r="D2715" s="2">
        <v>52.010100000000001</v>
      </c>
    </row>
    <row r="2716" spans="1:4" x14ac:dyDescent="0.25">
      <c r="A2716" s="1" t="s">
        <v>72</v>
      </c>
      <c r="B2716" s="1" t="s">
        <v>73</v>
      </c>
      <c r="C2716" s="3">
        <v>2005</v>
      </c>
      <c r="D2716" s="2">
        <v>53.023099999999999</v>
      </c>
    </row>
    <row r="2717" spans="1:4" x14ac:dyDescent="0.25">
      <c r="A2717" s="1" t="s">
        <v>72</v>
      </c>
      <c r="B2717" s="1" t="s">
        <v>73</v>
      </c>
      <c r="C2717" s="3">
        <v>2006</v>
      </c>
      <c r="D2717" s="2">
        <v>53.869399999999999</v>
      </c>
    </row>
    <row r="2718" spans="1:4" x14ac:dyDescent="0.25">
      <c r="A2718" s="1" t="s">
        <v>72</v>
      </c>
      <c r="B2718" s="1" t="s">
        <v>73</v>
      </c>
      <c r="C2718" s="3">
        <v>2007</v>
      </c>
      <c r="D2718" s="2">
        <v>54.726500000000001</v>
      </c>
    </row>
    <row r="2719" spans="1:4" x14ac:dyDescent="0.25">
      <c r="A2719" s="1" t="s">
        <v>72</v>
      </c>
      <c r="B2719" s="1" t="s">
        <v>73</v>
      </c>
      <c r="C2719" s="3">
        <v>2008</v>
      </c>
      <c r="D2719" s="2">
        <v>55.710099999999997</v>
      </c>
    </row>
    <row r="2720" spans="1:4" x14ac:dyDescent="0.25">
      <c r="A2720" s="1" t="s">
        <v>72</v>
      </c>
      <c r="B2720" s="1" t="s">
        <v>73</v>
      </c>
      <c r="C2720" s="3">
        <v>2009</v>
      </c>
      <c r="D2720" s="2">
        <v>56.388199999999998</v>
      </c>
    </row>
    <row r="2721" spans="1:4" x14ac:dyDescent="0.25">
      <c r="A2721" s="1" t="s">
        <v>72</v>
      </c>
      <c r="B2721" s="1" t="s">
        <v>73</v>
      </c>
      <c r="C2721" s="3">
        <v>2010</v>
      </c>
      <c r="D2721" s="2">
        <v>57.0809</v>
      </c>
    </row>
    <row r="2722" spans="1:4" x14ac:dyDescent="0.25">
      <c r="A2722" s="1" t="s">
        <v>72</v>
      </c>
      <c r="B2722" s="1" t="s">
        <v>73</v>
      </c>
      <c r="C2722" s="3">
        <v>2011</v>
      </c>
      <c r="D2722" s="2">
        <v>57.769199999999998</v>
      </c>
    </row>
    <row r="2723" spans="1:4" x14ac:dyDescent="0.25">
      <c r="A2723" s="1" t="s">
        <v>72</v>
      </c>
      <c r="B2723" s="1" t="s">
        <v>73</v>
      </c>
      <c r="C2723" s="3">
        <v>2012</v>
      </c>
      <c r="D2723" s="2">
        <v>58.492699999999999</v>
      </c>
    </row>
    <row r="2724" spans="1:4" x14ac:dyDescent="0.25">
      <c r="A2724" s="1" t="s">
        <v>72</v>
      </c>
      <c r="B2724" s="1" t="s">
        <v>73</v>
      </c>
      <c r="C2724" s="3">
        <v>2013</v>
      </c>
      <c r="D2724" s="2">
        <v>59.2346</v>
      </c>
    </row>
    <row r="2725" spans="1:4" x14ac:dyDescent="0.25">
      <c r="A2725" s="1" t="s">
        <v>72</v>
      </c>
      <c r="B2725" s="1" t="s">
        <v>73</v>
      </c>
      <c r="C2725" s="3">
        <v>2014</v>
      </c>
      <c r="D2725" s="2">
        <v>59.868400000000001</v>
      </c>
    </row>
    <row r="2726" spans="1:4" x14ac:dyDescent="0.25">
      <c r="A2726" s="1" t="s">
        <v>72</v>
      </c>
      <c r="B2726" s="1" t="s">
        <v>73</v>
      </c>
      <c r="C2726" s="3">
        <v>2015</v>
      </c>
      <c r="D2726" s="2">
        <v>60.217199999999998</v>
      </c>
    </row>
    <row r="2727" spans="1:4" x14ac:dyDescent="0.25">
      <c r="A2727" s="1" t="s">
        <v>72</v>
      </c>
      <c r="B2727" s="1" t="s">
        <v>73</v>
      </c>
      <c r="C2727" s="3">
        <v>2016</v>
      </c>
      <c r="D2727" s="2">
        <v>60.793100000000003</v>
      </c>
    </row>
    <row r="2728" spans="1:4" x14ac:dyDescent="0.25">
      <c r="A2728" s="1" t="s">
        <v>72</v>
      </c>
      <c r="B2728" s="1" t="s">
        <v>73</v>
      </c>
      <c r="C2728" s="3">
        <v>2017</v>
      </c>
      <c r="D2728" s="2">
        <v>61.552599999999998</v>
      </c>
    </row>
    <row r="2729" spans="1:4" x14ac:dyDescent="0.25">
      <c r="A2729" s="1" t="s">
        <v>72</v>
      </c>
      <c r="B2729" s="1" t="s">
        <v>73</v>
      </c>
      <c r="C2729" s="3">
        <v>2018</v>
      </c>
      <c r="D2729" s="2">
        <v>61.688400000000001</v>
      </c>
    </row>
    <row r="2730" spans="1:4" x14ac:dyDescent="0.25">
      <c r="A2730" s="1" t="s">
        <v>72</v>
      </c>
      <c r="B2730" s="1" t="s">
        <v>73</v>
      </c>
      <c r="C2730" s="3">
        <v>2019</v>
      </c>
      <c r="D2730" s="2">
        <v>62.351399999999998</v>
      </c>
    </row>
    <row r="2731" spans="1:4" x14ac:dyDescent="0.25">
      <c r="A2731" s="1" t="s">
        <v>72</v>
      </c>
      <c r="B2731" s="1" t="s">
        <v>73</v>
      </c>
      <c r="C2731" s="3">
        <v>2020</v>
      </c>
      <c r="D2731" s="2">
        <v>61.566299999999998</v>
      </c>
    </row>
    <row r="2732" spans="1:4" x14ac:dyDescent="0.25">
      <c r="A2732" s="1" t="s">
        <v>72</v>
      </c>
      <c r="B2732" s="1" t="s">
        <v>73</v>
      </c>
      <c r="C2732" s="3">
        <v>2021</v>
      </c>
      <c r="D2732" s="2">
        <v>61.662700000000001</v>
      </c>
    </row>
    <row r="2733" spans="1:4" x14ac:dyDescent="0.25">
      <c r="A2733" s="1" t="s">
        <v>74</v>
      </c>
      <c r="B2733" s="1" t="s">
        <v>75</v>
      </c>
      <c r="C2733" s="3">
        <v>1950</v>
      </c>
      <c r="D2733" s="2">
        <v>38.936799999999998</v>
      </c>
    </row>
    <row r="2734" spans="1:4" x14ac:dyDescent="0.25">
      <c r="A2734" s="1" t="s">
        <v>74</v>
      </c>
      <c r="B2734" s="1" t="s">
        <v>75</v>
      </c>
      <c r="C2734" s="3">
        <v>1951</v>
      </c>
      <c r="D2734" s="2">
        <v>39.246299999999998</v>
      </c>
    </row>
    <row r="2735" spans="1:4" x14ac:dyDescent="0.25">
      <c r="A2735" s="1" t="s">
        <v>74</v>
      </c>
      <c r="B2735" s="1" t="s">
        <v>75</v>
      </c>
      <c r="C2735" s="3">
        <v>1952</v>
      </c>
      <c r="D2735" s="2">
        <v>39.510899999999999</v>
      </c>
    </row>
    <row r="2736" spans="1:4" x14ac:dyDescent="0.25">
      <c r="A2736" s="1" t="s">
        <v>74</v>
      </c>
      <c r="B2736" s="1" t="s">
        <v>75</v>
      </c>
      <c r="C2736" s="3">
        <v>1953</v>
      </c>
      <c r="D2736" s="2">
        <v>39.7438</v>
      </c>
    </row>
    <row r="2737" spans="1:4" x14ac:dyDescent="0.25">
      <c r="A2737" s="1" t="s">
        <v>74</v>
      </c>
      <c r="B2737" s="1" t="s">
        <v>75</v>
      </c>
      <c r="C2737" s="3">
        <v>1954</v>
      </c>
      <c r="D2737" s="2">
        <v>40.22</v>
      </c>
    </row>
    <row r="2738" spans="1:4" x14ac:dyDescent="0.25">
      <c r="A2738" s="1" t="s">
        <v>74</v>
      </c>
      <c r="B2738" s="1" t="s">
        <v>75</v>
      </c>
      <c r="C2738" s="3">
        <v>1955</v>
      </c>
      <c r="D2738" s="2">
        <v>40.448900000000002</v>
      </c>
    </row>
    <row r="2739" spans="1:4" x14ac:dyDescent="0.25">
      <c r="A2739" s="1" t="s">
        <v>74</v>
      </c>
      <c r="B2739" s="1" t="s">
        <v>75</v>
      </c>
      <c r="C2739" s="3">
        <v>1956</v>
      </c>
      <c r="D2739" s="2">
        <v>40.770000000000003</v>
      </c>
    </row>
    <row r="2740" spans="1:4" x14ac:dyDescent="0.25">
      <c r="A2740" s="1" t="s">
        <v>74</v>
      </c>
      <c r="B2740" s="1" t="s">
        <v>75</v>
      </c>
      <c r="C2740" s="3">
        <v>1957</v>
      </c>
      <c r="D2740" s="2">
        <v>41.193800000000003</v>
      </c>
    </row>
    <row r="2741" spans="1:4" x14ac:dyDescent="0.25">
      <c r="A2741" s="1" t="s">
        <v>74</v>
      </c>
      <c r="B2741" s="1" t="s">
        <v>75</v>
      </c>
      <c r="C2741" s="3">
        <v>1958</v>
      </c>
      <c r="D2741" s="2">
        <v>41.515599999999999</v>
      </c>
    </row>
    <row r="2742" spans="1:4" x14ac:dyDescent="0.25">
      <c r="A2742" s="1" t="s">
        <v>74</v>
      </c>
      <c r="B2742" s="1" t="s">
        <v>75</v>
      </c>
      <c r="C2742" s="3">
        <v>1959</v>
      </c>
      <c r="D2742" s="2">
        <v>41.7864</v>
      </c>
    </row>
    <row r="2743" spans="1:4" x14ac:dyDescent="0.25">
      <c r="A2743" s="1" t="s">
        <v>74</v>
      </c>
      <c r="B2743" s="1" t="s">
        <v>75</v>
      </c>
      <c r="C2743" s="3">
        <v>1960</v>
      </c>
      <c r="D2743" s="2">
        <v>42.360799999999998</v>
      </c>
    </row>
    <row r="2744" spans="1:4" x14ac:dyDescent="0.25">
      <c r="A2744" s="1" t="s">
        <v>74</v>
      </c>
      <c r="B2744" s="1" t="s">
        <v>75</v>
      </c>
      <c r="C2744" s="3">
        <v>1961</v>
      </c>
      <c r="D2744" s="2">
        <v>42.792299999999997</v>
      </c>
    </row>
    <row r="2745" spans="1:4" x14ac:dyDescent="0.25">
      <c r="A2745" s="1" t="s">
        <v>74</v>
      </c>
      <c r="B2745" s="1" t="s">
        <v>75</v>
      </c>
      <c r="C2745" s="3">
        <v>1962</v>
      </c>
      <c r="D2745" s="2">
        <v>43.316000000000003</v>
      </c>
    </row>
    <row r="2746" spans="1:4" x14ac:dyDescent="0.25">
      <c r="A2746" s="1" t="s">
        <v>74</v>
      </c>
      <c r="B2746" s="1" t="s">
        <v>75</v>
      </c>
      <c r="C2746" s="3">
        <v>1963</v>
      </c>
      <c r="D2746" s="2">
        <v>43.898099999999999</v>
      </c>
    </row>
    <row r="2747" spans="1:4" x14ac:dyDescent="0.25">
      <c r="A2747" s="1" t="s">
        <v>74</v>
      </c>
      <c r="B2747" s="1" t="s">
        <v>75</v>
      </c>
      <c r="C2747" s="3">
        <v>1964</v>
      </c>
      <c r="D2747" s="2">
        <v>44.3979</v>
      </c>
    </row>
    <row r="2748" spans="1:4" x14ac:dyDescent="0.25">
      <c r="A2748" s="1" t="s">
        <v>74</v>
      </c>
      <c r="B2748" s="1" t="s">
        <v>75</v>
      </c>
      <c r="C2748" s="3">
        <v>1965</v>
      </c>
      <c r="D2748" s="2">
        <v>44.789499999999997</v>
      </c>
    </row>
    <row r="2749" spans="1:4" x14ac:dyDescent="0.25">
      <c r="A2749" s="1" t="s">
        <v>74</v>
      </c>
      <c r="B2749" s="1" t="s">
        <v>75</v>
      </c>
      <c r="C2749" s="3">
        <v>1966</v>
      </c>
      <c r="D2749" s="2">
        <v>45.3626</v>
      </c>
    </row>
    <row r="2750" spans="1:4" x14ac:dyDescent="0.25">
      <c r="A2750" s="1" t="s">
        <v>74</v>
      </c>
      <c r="B2750" s="1" t="s">
        <v>75</v>
      </c>
      <c r="C2750" s="3">
        <v>1967</v>
      </c>
      <c r="D2750" s="2">
        <v>45.513500000000001</v>
      </c>
    </row>
    <row r="2751" spans="1:4" x14ac:dyDescent="0.25">
      <c r="A2751" s="1" t="s">
        <v>74</v>
      </c>
      <c r="B2751" s="1" t="s">
        <v>75</v>
      </c>
      <c r="C2751" s="3">
        <v>1968</v>
      </c>
      <c r="D2751" s="2">
        <v>45.793399999999998</v>
      </c>
    </row>
    <row r="2752" spans="1:4" x14ac:dyDescent="0.25">
      <c r="A2752" s="1" t="s">
        <v>74</v>
      </c>
      <c r="B2752" s="1" t="s">
        <v>75</v>
      </c>
      <c r="C2752" s="3">
        <v>1969</v>
      </c>
      <c r="D2752" s="2">
        <v>46.241399999999999</v>
      </c>
    </row>
    <row r="2753" spans="1:4" x14ac:dyDescent="0.25">
      <c r="A2753" s="1" t="s">
        <v>74</v>
      </c>
      <c r="B2753" s="1" t="s">
        <v>75</v>
      </c>
      <c r="C2753" s="3">
        <v>1970</v>
      </c>
      <c r="D2753" s="2">
        <v>39.128599999999999</v>
      </c>
    </row>
    <row r="2754" spans="1:4" x14ac:dyDescent="0.25">
      <c r="A2754" s="1" t="s">
        <v>74</v>
      </c>
      <c r="B2754" s="1" t="s">
        <v>75</v>
      </c>
      <c r="C2754" s="3">
        <v>1971</v>
      </c>
      <c r="D2754" s="2">
        <v>39.507100000000001</v>
      </c>
    </row>
    <row r="2755" spans="1:4" x14ac:dyDescent="0.25">
      <c r="A2755" s="1" t="s">
        <v>74</v>
      </c>
      <c r="B2755" s="1" t="s">
        <v>75</v>
      </c>
      <c r="C2755" s="3">
        <v>1972</v>
      </c>
      <c r="D2755" s="2">
        <v>40.223700000000001</v>
      </c>
    </row>
    <row r="2756" spans="1:4" x14ac:dyDescent="0.25">
      <c r="A2756" s="1" t="s">
        <v>74</v>
      </c>
      <c r="B2756" s="1" t="s">
        <v>75</v>
      </c>
      <c r="C2756" s="3">
        <v>1973</v>
      </c>
      <c r="D2756" s="2">
        <v>40.024299999999997</v>
      </c>
    </row>
    <row r="2757" spans="1:4" x14ac:dyDescent="0.25">
      <c r="A2757" s="1" t="s">
        <v>74</v>
      </c>
      <c r="B2757" s="1" t="s">
        <v>75</v>
      </c>
      <c r="C2757" s="3">
        <v>1974</v>
      </c>
      <c r="D2757" s="2">
        <v>39.802799999999998</v>
      </c>
    </row>
    <row r="2758" spans="1:4" x14ac:dyDescent="0.25">
      <c r="A2758" s="1" t="s">
        <v>74</v>
      </c>
      <c r="B2758" s="1" t="s">
        <v>75</v>
      </c>
      <c r="C2758" s="3">
        <v>1975</v>
      </c>
      <c r="D2758" s="2">
        <v>11.995100000000001</v>
      </c>
    </row>
    <row r="2759" spans="1:4" x14ac:dyDescent="0.25">
      <c r="A2759" s="1" t="s">
        <v>74</v>
      </c>
      <c r="B2759" s="1" t="s">
        <v>75</v>
      </c>
      <c r="C2759" s="3">
        <v>1976</v>
      </c>
      <c r="D2759" s="2">
        <v>12.0128</v>
      </c>
    </row>
    <row r="2760" spans="1:4" x14ac:dyDescent="0.25">
      <c r="A2760" s="1" t="s">
        <v>74</v>
      </c>
      <c r="B2760" s="1" t="s">
        <v>75</v>
      </c>
      <c r="C2760" s="3">
        <v>1977</v>
      </c>
      <c r="D2760" s="2">
        <v>28.9102</v>
      </c>
    </row>
    <row r="2761" spans="1:4" x14ac:dyDescent="0.25">
      <c r="A2761" s="1" t="s">
        <v>74</v>
      </c>
      <c r="B2761" s="1" t="s">
        <v>75</v>
      </c>
      <c r="C2761" s="3">
        <v>1978</v>
      </c>
      <c r="D2761" s="2">
        <v>36.982300000000002</v>
      </c>
    </row>
    <row r="2762" spans="1:4" x14ac:dyDescent="0.25">
      <c r="A2762" s="1" t="s">
        <v>74</v>
      </c>
      <c r="B2762" s="1" t="s">
        <v>75</v>
      </c>
      <c r="C2762" s="3">
        <v>1979</v>
      </c>
      <c r="D2762" s="2">
        <v>42.278799999999997</v>
      </c>
    </row>
    <row r="2763" spans="1:4" x14ac:dyDescent="0.25">
      <c r="A2763" s="1" t="s">
        <v>74</v>
      </c>
      <c r="B2763" s="1" t="s">
        <v>75</v>
      </c>
      <c r="C2763" s="3">
        <v>1980</v>
      </c>
      <c r="D2763" s="2">
        <v>47.569600000000001</v>
      </c>
    </row>
    <row r="2764" spans="1:4" x14ac:dyDescent="0.25">
      <c r="A2764" s="1" t="s">
        <v>74</v>
      </c>
      <c r="B2764" s="1" t="s">
        <v>75</v>
      </c>
      <c r="C2764" s="3">
        <v>1981</v>
      </c>
      <c r="D2764" s="2">
        <v>48.18</v>
      </c>
    </row>
    <row r="2765" spans="1:4" x14ac:dyDescent="0.25">
      <c r="A2765" s="1" t="s">
        <v>74</v>
      </c>
      <c r="B2765" s="1" t="s">
        <v>75</v>
      </c>
      <c r="C2765" s="3">
        <v>1982</v>
      </c>
      <c r="D2765" s="2">
        <v>48.736199999999997</v>
      </c>
    </row>
    <row r="2766" spans="1:4" x14ac:dyDescent="0.25">
      <c r="A2766" s="1" t="s">
        <v>74</v>
      </c>
      <c r="B2766" s="1" t="s">
        <v>75</v>
      </c>
      <c r="C2766" s="3">
        <v>1983</v>
      </c>
      <c r="D2766" s="2">
        <v>49.485100000000003</v>
      </c>
    </row>
    <row r="2767" spans="1:4" x14ac:dyDescent="0.25">
      <c r="A2767" s="1" t="s">
        <v>74</v>
      </c>
      <c r="B2767" s="1" t="s">
        <v>75</v>
      </c>
      <c r="C2767" s="3">
        <v>1984</v>
      </c>
      <c r="D2767" s="2">
        <v>50.235300000000002</v>
      </c>
    </row>
    <row r="2768" spans="1:4" x14ac:dyDescent="0.25">
      <c r="A2768" s="1" t="s">
        <v>74</v>
      </c>
      <c r="B2768" s="1" t="s">
        <v>75</v>
      </c>
      <c r="C2768" s="3">
        <v>1985</v>
      </c>
      <c r="D2768" s="2">
        <v>51.040599999999998</v>
      </c>
    </row>
    <row r="2769" spans="1:4" x14ac:dyDescent="0.25">
      <c r="A2769" s="1" t="s">
        <v>74</v>
      </c>
      <c r="B2769" s="1" t="s">
        <v>75</v>
      </c>
      <c r="C2769" s="3">
        <v>1986</v>
      </c>
      <c r="D2769" s="2">
        <v>51.5062</v>
      </c>
    </row>
    <row r="2770" spans="1:4" x14ac:dyDescent="0.25">
      <c r="A2770" s="1" t="s">
        <v>74</v>
      </c>
      <c r="B2770" s="1" t="s">
        <v>75</v>
      </c>
      <c r="C2770" s="3">
        <v>1987</v>
      </c>
      <c r="D2770" s="2">
        <v>53.454099999999997</v>
      </c>
    </row>
    <row r="2771" spans="1:4" x14ac:dyDescent="0.25">
      <c r="A2771" s="1" t="s">
        <v>74</v>
      </c>
      <c r="B2771" s="1" t="s">
        <v>75</v>
      </c>
      <c r="C2771" s="3">
        <v>1988</v>
      </c>
      <c r="D2771" s="2">
        <v>54.2759</v>
      </c>
    </row>
    <row r="2772" spans="1:4" x14ac:dyDescent="0.25">
      <c r="A2772" s="1" t="s">
        <v>74</v>
      </c>
      <c r="B2772" s="1" t="s">
        <v>75</v>
      </c>
      <c r="C2772" s="3">
        <v>1989</v>
      </c>
      <c r="D2772" s="2">
        <v>54.797600000000003</v>
      </c>
    </row>
    <row r="2773" spans="1:4" x14ac:dyDescent="0.25">
      <c r="A2773" s="1" t="s">
        <v>74</v>
      </c>
      <c r="B2773" s="1" t="s">
        <v>75</v>
      </c>
      <c r="C2773" s="3">
        <v>1990</v>
      </c>
      <c r="D2773" s="2">
        <v>55.434100000000001</v>
      </c>
    </row>
    <row r="2774" spans="1:4" x14ac:dyDescent="0.25">
      <c r="A2774" s="1" t="s">
        <v>74</v>
      </c>
      <c r="B2774" s="1" t="s">
        <v>75</v>
      </c>
      <c r="C2774" s="3">
        <v>1991</v>
      </c>
      <c r="D2774" s="2">
        <v>55.792700000000004</v>
      </c>
    </row>
    <row r="2775" spans="1:4" x14ac:dyDescent="0.25">
      <c r="A2775" s="1" t="s">
        <v>74</v>
      </c>
      <c r="B2775" s="1" t="s">
        <v>75</v>
      </c>
      <c r="C2775" s="3">
        <v>1992</v>
      </c>
      <c r="D2775" s="2">
        <v>56.0214</v>
      </c>
    </row>
    <row r="2776" spans="1:4" x14ac:dyDescent="0.25">
      <c r="A2776" s="1" t="s">
        <v>74</v>
      </c>
      <c r="B2776" s="1" t="s">
        <v>75</v>
      </c>
      <c r="C2776" s="3">
        <v>1993</v>
      </c>
      <c r="D2776" s="2">
        <v>56.080300000000001</v>
      </c>
    </row>
    <row r="2777" spans="1:4" x14ac:dyDescent="0.25">
      <c r="A2777" s="1" t="s">
        <v>74</v>
      </c>
      <c r="B2777" s="1" t="s">
        <v>75</v>
      </c>
      <c r="C2777" s="3">
        <v>1994</v>
      </c>
      <c r="D2777" s="2">
        <v>56.035499999999999</v>
      </c>
    </row>
    <row r="2778" spans="1:4" x14ac:dyDescent="0.25">
      <c r="A2778" s="1" t="s">
        <v>74</v>
      </c>
      <c r="B2778" s="1" t="s">
        <v>75</v>
      </c>
      <c r="C2778" s="3">
        <v>1995</v>
      </c>
      <c r="D2778" s="2">
        <v>56.307600000000001</v>
      </c>
    </row>
    <row r="2779" spans="1:4" x14ac:dyDescent="0.25">
      <c r="A2779" s="1" t="s">
        <v>74</v>
      </c>
      <c r="B2779" s="1" t="s">
        <v>75</v>
      </c>
      <c r="C2779" s="3">
        <v>1996</v>
      </c>
      <c r="D2779" s="2">
        <v>56.345799999999997</v>
      </c>
    </row>
    <row r="2780" spans="1:4" x14ac:dyDescent="0.25">
      <c r="A2780" s="1" t="s">
        <v>74</v>
      </c>
      <c r="B2780" s="1" t="s">
        <v>75</v>
      </c>
      <c r="C2780" s="3">
        <v>1997</v>
      </c>
      <c r="D2780" s="2">
        <v>56.743400000000001</v>
      </c>
    </row>
    <row r="2781" spans="1:4" x14ac:dyDescent="0.25">
      <c r="A2781" s="1" t="s">
        <v>74</v>
      </c>
      <c r="B2781" s="1" t="s">
        <v>75</v>
      </c>
      <c r="C2781" s="3">
        <v>1998</v>
      </c>
      <c r="D2781" s="2">
        <v>57.027500000000003</v>
      </c>
    </row>
    <row r="2782" spans="1:4" x14ac:dyDescent="0.25">
      <c r="A2782" s="1" t="s">
        <v>74</v>
      </c>
      <c r="B2782" s="1" t="s">
        <v>75</v>
      </c>
      <c r="C2782" s="3">
        <v>1999</v>
      </c>
      <c r="D2782" s="2">
        <v>57.69</v>
      </c>
    </row>
    <row r="2783" spans="1:4" x14ac:dyDescent="0.25">
      <c r="A2783" s="1" t="s">
        <v>74</v>
      </c>
      <c r="B2783" s="1" t="s">
        <v>75</v>
      </c>
      <c r="C2783" s="3">
        <v>2000</v>
      </c>
      <c r="D2783" s="2">
        <v>58.625300000000003</v>
      </c>
    </row>
    <row r="2784" spans="1:4" x14ac:dyDescent="0.25">
      <c r="A2784" s="1" t="s">
        <v>74</v>
      </c>
      <c r="B2784" s="1" t="s">
        <v>75</v>
      </c>
      <c r="C2784" s="3">
        <v>2001</v>
      </c>
      <c r="D2784" s="2">
        <v>59.9664</v>
      </c>
    </row>
    <row r="2785" spans="1:4" x14ac:dyDescent="0.25">
      <c r="A2785" s="1" t="s">
        <v>74</v>
      </c>
      <c r="B2785" s="1" t="s">
        <v>75</v>
      </c>
      <c r="C2785" s="3">
        <v>2002</v>
      </c>
      <c r="D2785" s="2">
        <v>61.226199999999999</v>
      </c>
    </row>
    <row r="2786" spans="1:4" x14ac:dyDescent="0.25">
      <c r="A2786" s="1" t="s">
        <v>74</v>
      </c>
      <c r="B2786" s="1" t="s">
        <v>75</v>
      </c>
      <c r="C2786" s="3">
        <v>2003</v>
      </c>
      <c r="D2786" s="2">
        <v>62.5229</v>
      </c>
    </row>
    <row r="2787" spans="1:4" x14ac:dyDescent="0.25">
      <c r="A2787" s="1" t="s">
        <v>74</v>
      </c>
      <c r="B2787" s="1" t="s">
        <v>75</v>
      </c>
      <c r="C2787" s="3">
        <v>2004</v>
      </c>
      <c r="D2787" s="2">
        <v>63.552399999999999</v>
      </c>
    </row>
    <row r="2788" spans="1:4" x14ac:dyDescent="0.25">
      <c r="A2788" s="1" t="s">
        <v>74</v>
      </c>
      <c r="B2788" s="1" t="s">
        <v>75</v>
      </c>
      <c r="C2788" s="3">
        <v>2005</v>
      </c>
      <c r="D2788" s="2">
        <v>64.293300000000002</v>
      </c>
    </row>
    <row r="2789" spans="1:4" x14ac:dyDescent="0.25">
      <c r="A2789" s="1" t="s">
        <v>74</v>
      </c>
      <c r="B2789" s="1" t="s">
        <v>75</v>
      </c>
      <c r="C2789" s="3">
        <v>2006</v>
      </c>
      <c r="D2789" s="2">
        <v>65.059299999999993</v>
      </c>
    </row>
    <row r="2790" spans="1:4" x14ac:dyDescent="0.25">
      <c r="A2790" s="1" t="s">
        <v>74</v>
      </c>
      <c r="B2790" s="1" t="s">
        <v>75</v>
      </c>
      <c r="C2790" s="3">
        <v>2007</v>
      </c>
      <c r="D2790" s="2">
        <v>65.731399999999994</v>
      </c>
    </row>
    <row r="2791" spans="1:4" x14ac:dyDescent="0.25">
      <c r="A2791" s="1" t="s">
        <v>74</v>
      </c>
      <c r="B2791" s="1" t="s">
        <v>75</v>
      </c>
      <c r="C2791" s="3">
        <v>2008</v>
      </c>
      <c r="D2791" s="2">
        <v>66.469800000000006</v>
      </c>
    </row>
    <row r="2792" spans="1:4" x14ac:dyDescent="0.25">
      <c r="A2792" s="1" t="s">
        <v>74</v>
      </c>
      <c r="B2792" s="1" t="s">
        <v>75</v>
      </c>
      <c r="C2792" s="3">
        <v>2009</v>
      </c>
      <c r="D2792" s="2">
        <v>67.443899999999999</v>
      </c>
    </row>
    <row r="2793" spans="1:4" x14ac:dyDescent="0.25">
      <c r="A2793" s="1" t="s">
        <v>74</v>
      </c>
      <c r="B2793" s="1" t="s">
        <v>75</v>
      </c>
      <c r="C2793" s="3">
        <v>2010</v>
      </c>
      <c r="D2793" s="2">
        <v>67.712299999999999</v>
      </c>
    </row>
    <row r="2794" spans="1:4" x14ac:dyDescent="0.25">
      <c r="A2794" s="1" t="s">
        <v>74</v>
      </c>
      <c r="B2794" s="1" t="s">
        <v>75</v>
      </c>
      <c r="C2794" s="3">
        <v>2011</v>
      </c>
      <c r="D2794" s="2">
        <v>68.416300000000007</v>
      </c>
    </row>
    <row r="2795" spans="1:4" x14ac:dyDescent="0.25">
      <c r="A2795" s="1" t="s">
        <v>74</v>
      </c>
      <c r="B2795" s="1" t="s">
        <v>75</v>
      </c>
      <c r="C2795" s="3">
        <v>2012</v>
      </c>
      <c r="D2795" s="2">
        <v>68.914900000000003</v>
      </c>
    </row>
    <row r="2796" spans="1:4" x14ac:dyDescent="0.25">
      <c r="A2796" s="1" t="s">
        <v>74</v>
      </c>
      <c r="B2796" s="1" t="s">
        <v>75</v>
      </c>
      <c r="C2796" s="3">
        <v>2013</v>
      </c>
      <c r="D2796" s="2">
        <v>69.304199999999994</v>
      </c>
    </row>
    <row r="2797" spans="1:4" x14ac:dyDescent="0.25">
      <c r="A2797" s="1" t="s">
        <v>74</v>
      </c>
      <c r="B2797" s="1" t="s">
        <v>75</v>
      </c>
      <c r="C2797" s="3">
        <v>2014</v>
      </c>
      <c r="D2797" s="2">
        <v>69.736400000000003</v>
      </c>
    </row>
    <row r="2798" spans="1:4" x14ac:dyDescent="0.25">
      <c r="A2798" s="1" t="s">
        <v>74</v>
      </c>
      <c r="B2798" s="1" t="s">
        <v>75</v>
      </c>
      <c r="C2798" s="3">
        <v>2015</v>
      </c>
      <c r="D2798" s="2">
        <v>69.872500000000002</v>
      </c>
    </row>
    <row r="2799" spans="1:4" x14ac:dyDescent="0.25">
      <c r="A2799" s="1" t="s">
        <v>74</v>
      </c>
      <c r="B2799" s="1" t="s">
        <v>75</v>
      </c>
      <c r="C2799" s="3">
        <v>2016</v>
      </c>
      <c r="D2799" s="2">
        <v>70.224400000000003</v>
      </c>
    </row>
    <row r="2800" spans="1:4" x14ac:dyDescent="0.25">
      <c r="A2800" s="1" t="s">
        <v>74</v>
      </c>
      <c r="B2800" s="1" t="s">
        <v>75</v>
      </c>
      <c r="C2800" s="3">
        <v>2017</v>
      </c>
      <c r="D2800" s="2">
        <v>70.515299999999996</v>
      </c>
    </row>
    <row r="2801" spans="1:4" x14ac:dyDescent="0.25">
      <c r="A2801" s="1" t="s">
        <v>74</v>
      </c>
      <c r="B2801" s="1" t="s">
        <v>75</v>
      </c>
      <c r="C2801" s="3">
        <v>2018</v>
      </c>
      <c r="D2801" s="2">
        <v>70.560900000000004</v>
      </c>
    </row>
    <row r="2802" spans="1:4" x14ac:dyDescent="0.25">
      <c r="A2802" s="1" t="s">
        <v>74</v>
      </c>
      <c r="B2802" s="1" t="s">
        <v>75</v>
      </c>
      <c r="C2802" s="3">
        <v>2019</v>
      </c>
      <c r="D2802" s="2">
        <v>70.692300000000003</v>
      </c>
    </row>
    <row r="2803" spans="1:4" x14ac:dyDescent="0.25">
      <c r="A2803" s="1" t="s">
        <v>74</v>
      </c>
      <c r="B2803" s="1" t="s">
        <v>75</v>
      </c>
      <c r="C2803" s="3">
        <v>2020</v>
      </c>
      <c r="D2803" s="2">
        <v>70.415999999999997</v>
      </c>
    </row>
    <row r="2804" spans="1:4" x14ac:dyDescent="0.25">
      <c r="A2804" s="1" t="s">
        <v>74</v>
      </c>
      <c r="B2804" s="1" t="s">
        <v>75</v>
      </c>
      <c r="C2804" s="3">
        <v>2021</v>
      </c>
      <c r="D2804" s="2">
        <v>69.583500000000001</v>
      </c>
    </row>
    <row r="2805" spans="1:4" x14ac:dyDescent="0.25">
      <c r="A2805" s="1" t="s">
        <v>76</v>
      </c>
      <c r="B2805" s="1" t="s">
        <v>77</v>
      </c>
      <c r="C2805" s="3">
        <v>1950</v>
      </c>
      <c r="D2805" s="2">
        <v>34.457000000000001</v>
      </c>
    </row>
    <row r="2806" spans="1:4" x14ac:dyDescent="0.25">
      <c r="A2806" s="1" t="s">
        <v>76</v>
      </c>
      <c r="B2806" s="1" t="s">
        <v>77</v>
      </c>
      <c r="C2806" s="3">
        <v>1951</v>
      </c>
      <c r="D2806" s="2">
        <v>34.639400000000002</v>
      </c>
    </row>
    <row r="2807" spans="1:4" x14ac:dyDescent="0.25">
      <c r="A2807" s="1" t="s">
        <v>76</v>
      </c>
      <c r="B2807" s="1" t="s">
        <v>77</v>
      </c>
      <c r="C2807" s="3">
        <v>1952</v>
      </c>
      <c r="D2807" s="2">
        <v>35.008800000000001</v>
      </c>
    </row>
    <row r="2808" spans="1:4" x14ac:dyDescent="0.25">
      <c r="A2808" s="1" t="s">
        <v>76</v>
      </c>
      <c r="B2808" s="1" t="s">
        <v>77</v>
      </c>
      <c r="C2808" s="3">
        <v>1953</v>
      </c>
      <c r="D2808" s="2">
        <v>35.4255</v>
      </c>
    </row>
    <row r="2809" spans="1:4" x14ac:dyDescent="0.25">
      <c r="A2809" s="1" t="s">
        <v>76</v>
      </c>
      <c r="B2809" s="1" t="s">
        <v>77</v>
      </c>
      <c r="C2809" s="3">
        <v>1954</v>
      </c>
      <c r="D2809" s="2">
        <v>36.418999999999997</v>
      </c>
    </row>
    <row r="2810" spans="1:4" x14ac:dyDescent="0.25">
      <c r="A2810" s="1" t="s">
        <v>76</v>
      </c>
      <c r="B2810" s="1" t="s">
        <v>77</v>
      </c>
      <c r="C2810" s="3">
        <v>1955</v>
      </c>
      <c r="D2810" s="2">
        <v>37.360300000000002</v>
      </c>
    </row>
    <row r="2811" spans="1:4" x14ac:dyDescent="0.25">
      <c r="A2811" s="1" t="s">
        <v>76</v>
      </c>
      <c r="B2811" s="1" t="s">
        <v>77</v>
      </c>
      <c r="C2811" s="3">
        <v>1956</v>
      </c>
      <c r="D2811" s="2">
        <v>38.346600000000002</v>
      </c>
    </row>
    <row r="2812" spans="1:4" x14ac:dyDescent="0.25">
      <c r="A2812" s="1" t="s">
        <v>76</v>
      </c>
      <c r="B2812" s="1" t="s">
        <v>77</v>
      </c>
      <c r="C2812" s="3">
        <v>1957</v>
      </c>
      <c r="D2812" s="2">
        <v>38.256900000000002</v>
      </c>
    </row>
    <row r="2813" spans="1:4" x14ac:dyDescent="0.25">
      <c r="A2813" s="1" t="s">
        <v>76</v>
      </c>
      <c r="B2813" s="1" t="s">
        <v>77</v>
      </c>
      <c r="C2813" s="3">
        <v>1958</v>
      </c>
      <c r="D2813" s="2">
        <v>39.097200000000001</v>
      </c>
    </row>
    <row r="2814" spans="1:4" x14ac:dyDescent="0.25">
      <c r="A2814" s="1" t="s">
        <v>76</v>
      </c>
      <c r="B2814" s="1" t="s">
        <v>77</v>
      </c>
      <c r="C2814" s="3">
        <v>1959</v>
      </c>
      <c r="D2814" s="2">
        <v>39.8431</v>
      </c>
    </row>
    <row r="2815" spans="1:4" x14ac:dyDescent="0.25">
      <c r="A2815" s="1" t="s">
        <v>76</v>
      </c>
      <c r="B2815" s="1" t="s">
        <v>77</v>
      </c>
      <c r="C2815" s="3">
        <v>1960</v>
      </c>
      <c r="D2815" s="2">
        <v>34.818800000000003</v>
      </c>
    </row>
    <row r="2816" spans="1:4" x14ac:dyDescent="0.25">
      <c r="A2816" s="1" t="s">
        <v>76</v>
      </c>
      <c r="B2816" s="1" t="s">
        <v>77</v>
      </c>
      <c r="C2816" s="3">
        <v>1961</v>
      </c>
      <c r="D2816" s="2">
        <v>35.405900000000003</v>
      </c>
    </row>
    <row r="2817" spans="1:4" x14ac:dyDescent="0.25">
      <c r="A2817" s="1" t="s">
        <v>76</v>
      </c>
      <c r="B2817" s="1" t="s">
        <v>77</v>
      </c>
      <c r="C2817" s="3">
        <v>1962</v>
      </c>
      <c r="D2817" s="2">
        <v>42.516100000000002</v>
      </c>
    </row>
    <row r="2818" spans="1:4" x14ac:dyDescent="0.25">
      <c r="A2818" s="1" t="s">
        <v>76</v>
      </c>
      <c r="B2818" s="1" t="s">
        <v>77</v>
      </c>
      <c r="C2818" s="3">
        <v>1963</v>
      </c>
      <c r="D2818" s="2">
        <v>42.9178</v>
      </c>
    </row>
    <row r="2819" spans="1:4" x14ac:dyDescent="0.25">
      <c r="A2819" s="1" t="s">
        <v>76</v>
      </c>
      <c r="B2819" s="1" t="s">
        <v>77</v>
      </c>
      <c r="C2819" s="3">
        <v>1964</v>
      </c>
      <c r="D2819" s="2">
        <v>43.310200000000002</v>
      </c>
    </row>
    <row r="2820" spans="1:4" x14ac:dyDescent="0.25">
      <c r="A2820" s="1" t="s">
        <v>76</v>
      </c>
      <c r="B2820" s="1" t="s">
        <v>77</v>
      </c>
      <c r="C2820" s="3">
        <v>1965</v>
      </c>
      <c r="D2820" s="2">
        <v>43.8889</v>
      </c>
    </row>
    <row r="2821" spans="1:4" x14ac:dyDescent="0.25">
      <c r="A2821" s="1" t="s">
        <v>76</v>
      </c>
      <c r="B2821" s="1" t="s">
        <v>77</v>
      </c>
      <c r="C2821" s="3">
        <v>1966</v>
      </c>
      <c r="D2821" s="2">
        <v>44.436300000000003</v>
      </c>
    </row>
    <row r="2822" spans="1:4" x14ac:dyDescent="0.25">
      <c r="A2822" s="1" t="s">
        <v>76</v>
      </c>
      <c r="B2822" s="1" t="s">
        <v>77</v>
      </c>
      <c r="C2822" s="3">
        <v>1967</v>
      </c>
      <c r="D2822" s="2">
        <v>45.176400000000001</v>
      </c>
    </row>
    <row r="2823" spans="1:4" x14ac:dyDescent="0.25">
      <c r="A2823" s="1" t="s">
        <v>76</v>
      </c>
      <c r="B2823" s="1" t="s">
        <v>77</v>
      </c>
      <c r="C2823" s="3">
        <v>1968</v>
      </c>
      <c r="D2823" s="2">
        <v>45.978499999999997</v>
      </c>
    </row>
    <row r="2824" spans="1:4" x14ac:dyDescent="0.25">
      <c r="A2824" s="1" t="s">
        <v>76</v>
      </c>
      <c r="B2824" s="1" t="s">
        <v>77</v>
      </c>
      <c r="C2824" s="3">
        <v>1969</v>
      </c>
      <c r="D2824" s="2">
        <v>46.820500000000003</v>
      </c>
    </row>
    <row r="2825" spans="1:4" x14ac:dyDescent="0.25">
      <c r="A2825" s="1" t="s">
        <v>76</v>
      </c>
      <c r="B2825" s="1" t="s">
        <v>77</v>
      </c>
      <c r="C2825" s="3">
        <v>1970</v>
      </c>
      <c r="D2825" s="2">
        <v>47.582999999999998</v>
      </c>
    </row>
    <row r="2826" spans="1:4" x14ac:dyDescent="0.25">
      <c r="A2826" s="1" t="s">
        <v>76</v>
      </c>
      <c r="B2826" s="1" t="s">
        <v>77</v>
      </c>
      <c r="C2826" s="3">
        <v>1971</v>
      </c>
      <c r="D2826" s="2">
        <v>48.250500000000002</v>
      </c>
    </row>
    <row r="2827" spans="1:4" x14ac:dyDescent="0.25">
      <c r="A2827" s="1" t="s">
        <v>76</v>
      </c>
      <c r="B2827" s="1" t="s">
        <v>77</v>
      </c>
      <c r="C2827" s="3">
        <v>1972</v>
      </c>
      <c r="D2827" s="2">
        <v>48.899900000000002</v>
      </c>
    </row>
    <row r="2828" spans="1:4" x14ac:dyDescent="0.25">
      <c r="A2828" s="1" t="s">
        <v>76</v>
      </c>
      <c r="B2828" s="1" t="s">
        <v>77</v>
      </c>
      <c r="C2828" s="3">
        <v>1973</v>
      </c>
      <c r="D2828" s="2">
        <v>49.323500000000003</v>
      </c>
    </row>
    <row r="2829" spans="1:4" x14ac:dyDescent="0.25">
      <c r="A2829" s="1" t="s">
        <v>76</v>
      </c>
      <c r="B2829" s="1" t="s">
        <v>77</v>
      </c>
      <c r="C2829" s="3">
        <v>1974</v>
      </c>
      <c r="D2829" s="2">
        <v>49.570599999999999</v>
      </c>
    </row>
    <row r="2830" spans="1:4" x14ac:dyDescent="0.25">
      <c r="A2830" s="1" t="s">
        <v>76</v>
      </c>
      <c r="B2830" s="1" t="s">
        <v>77</v>
      </c>
      <c r="C2830" s="3">
        <v>1975</v>
      </c>
      <c r="D2830" s="2">
        <v>49.717500000000001</v>
      </c>
    </row>
    <row r="2831" spans="1:4" x14ac:dyDescent="0.25">
      <c r="A2831" s="1" t="s">
        <v>76</v>
      </c>
      <c r="B2831" s="1" t="s">
        <v>77</v>
      </c>
      <c r="C2831" s="3">
        <v>1976</v>
      </c>
      <c r="D2831" s="2">
        <v>49.879600000000003</v>
      </c>
    </row>
    <row r="2832" spans="1:4" x14ac:dyDescent="0.25">
      <c r="A2832" s="1" t="s">
        <v>76</v>
      </c>
      <c r="B2832" s="1" t="s">
        <v>77</v>
      </c>
      <c r="C2832" s="3">
        <v>1977</v>
      </c>
      <c r="D2832" s="2">
        <v>49.995100000000001</v>
      </c>
    </row>
    <row r="2833" spans="1:4" x14ac:dyDescent="0.25">
      <c r="A2833" s="1" t="s">
        <v>76</v>
      </c>
      <c r="B2833" s="1" t="s">
        <v>77</v>
      </c>
      <c r="C2833" s="3">
        <v>1978</v>
      </c>
      <c r="D2833" s="2">
        <v>50.2804</v>
      </c>
    </row>
    <row r="2834" spans="1:4" x14ac:dyDescent="0.25">
      <c r="A2834" s="1" t="s">
        <v>76</v>
      </c>
      <c r="B2834" s="1" t="s">
        <v>77</v>
      </c>
      <c r="C2834" s="3">
        <v>1979</v>
      </c>
      <c r="D2834" s="2">
        <v>50.575000000000003</v>
      </c>
    </row>
    <row r="2835" spans="1:4" x14ac:dyDescent="0.25">
      <c r="A2835" s="1" t="s">
        <v>76</v>
      </c>
      <c r="B2835" s="1" t="s">
        <v>77</v>
      </c>
      <c r="C2835" s="3">
        <v>1980</v>
      </c>
      <c r="D2835" s="2">
        <v>51.040900000000001</v>
      </c>
    </row>
    <row r="2836" spans="1:4" x14ac:dyDescent="0.25">
      <c r="A2836" s="1" t="s">
        <v>76</v>
      </c>
      <c r="B2836" s="1" t="s">
        <v>77</v>
      </c>
      <c r="C2836" s="3">
        <v>1981</v>
      </c>
      <c r="D2836" s="2">
        <v>51.517400000000002</v>
      </c>
    </row>
    <row r="2837" spans="1:4" x14ac:dyDescent="0.25">
      <c r="A2837" s="1" t="s">
        <v>76</v>
      </c>
      <c r="B2837" s="1" t="s">
        <v>77</v>
      </c>
      <c r="C2837" s="3">
        <v>1982</v>
      </c>
      <c r="D2837" s="2">
        <v>52.084800000000001</v>
      </c>
    </row>
    <row r="2838" spans="1:4" x14ac:dyDescent="0.25">
      <c r="A2838" s="1" t="s">
        <v>76</v>
      </c>
      <c r="B2838" s="1" t="s">
        <v>77</v>
      </c>
      <c r="C2838" s="3">
        <v>1983</v>
      </c>
      <c r="D2838" s="2">
        <v>52.762</v>
      </c>
    </row>
    <row r="2839" spans="1:4" x14ac:dyDescent="0.25">
      <c r="A2839" s="1" t="s">
        <v>76</v>
      </c>
      <c r="B2839" s="1" t="s">
        <v>77</v>
      </c>
      <c r="C2839" s="3">
        <v>1984</v>
      </c>
      <c r="D2839" s="2">
        <v>53.219900000000003</v>
      </c>
    </row>
    <row r="2840" spans="1:4" x14ac:dyDescent="0.25">
      <c r="A2840" s="1" t="s">
        <v>76</v>
      </c>
      <c r="B2840" s="1" t="s">
        <v>77</v>
      </c>
      <c r="C2840" s="3">
        <v>1985</v>
      </c>
      <c r="D2840" s="2">
        <v>53.898600000000002</v>
      </c>
    </row>
    <row r="2841" spans="1:4" x14ac:dyDescent="0.25">
      <c r="A2841" s="1" t="s">
        <v>76</v>
      </c>
      <c r="B2841" s="1" t="s">
        <v>77</v>
      </c>
      <c r="C2841" s="3">
        <v>1986</v>
      </c>
      <c r="D2841" s="2">
        <v>54.037399999999998</v>
      </c>
    </row>
    <row r="2842" spans="1:4" x14ac:dyDescent="0.25">
      <c r="A2842" s="1" t="s">
        <v>76</v>
      </c>
      <c r="B2842" s="1" t="s">
        <v>77</v>
      </c>
      <c r="C2842" s="3">
        <v>1987</v>
      </c>
      <c r="D2842" s="2">
        <v>54.724200000000003</v>
      </c>
    </row>
    <row r="2843" spans="1:4" x14ac:dyDescent="0.25">
      <c r="A2843" s="1" t="s">
        <v>76</v>
      </c>
      <c r="B2843" s="1" t="s">
        <v>77</v>
      </c>
      <c r="C2843" s="3">
        <v>1988</v>
      </c>
      <c r="D2843" s="2">
        <v>54.933599999999998</v>
      </c>
    </row>
    <row r="2844" spans="1:4" x14ac:dyDescent="0.25">
      <c r="A2844" s="1" t="s">
        <v>76</v>
      </c>
      <c r="B2844" s="1" t="s">
        <v>77</v>
      </c>
      <c r="C2844" s="3">
        <v>1989</v>
      </c>
      <c r="D2844" s="2">
        <v>54.946899999999999</v>
      </c>
    </row>
    <row r="2845" spans="1:4" x14ac:dyDescent="0.25">
      <c r="A2845" s="1" t="s">
        <v>76</v>
      </c>
      <c r="B2845" s="1" t="s">
        <v>77</v>
      </c>
      <c r="C2845" s="3">
        <v>1990</v>
      </c>
      <c r="D2845" s="2">
        <v>54.867899999999999</v>
      </c>
    </row>
    <row r="2846" spans="1:4" x14ac:dyDescent="0.25">
      <c r="A2846" s="1" t="s">
        <v>76</v>
      </c>
      <c r="B2846" s="1" t="s">
        <v>77</v>
      </c>
      <c r="C2846" s="3">
        <v>1991</v>
      </c>
      <c r="D2846" s="2">
        <v>54.657699999999998</v>
      </c>
    </row>
    <row r="2847" spans="1:4" x14ac:dyDescent="0.25">
      <c r="A2847" s="1" t="s">
        <v>76</v>
      </c>
      <c r="B2847" s="1" t="s">
        <v>77</v>
      </c>
      <c r="C2847" s="3">
        <v>1992</v>
      </c>
      <c r="D2847" s="2">
        <v>54.480899999999998</v>
      </c>
    </row>
    <row r="2848" spans="1:4" x14ac:dyDescent="0.25">
      <c r="A2848" s="1" t="s">
        <v>76</v>
      </c>
      <c r="B2848" s="1" t="s">
        <v>77</v>
      </c>
      <c r="C2848" s="3">
        <v>1993</v>
      </c>
      <c r="D2848" s="2">
        <v>54.061500000000002</v>
      </c>
    </row>
    <row r="2849" spans="1:4" x14ac:dyDescent="0.25">
      <c r="A2849" s="1" t="s">
        <v>76</v>
      </c>
      <c r="B2849" s="1" t="s">
        <v>77</v>
      </c>
      <c r="C2849" s="3">
        <v>1994</v>
      </c>
      <c r="D2849" s="2">
        <v>53.528100000000002</v>
      </c>
    </row>
    <row r="2850" spans="1:4" x14ac:dyDescent="0.25">
      <c r="A2850" s="1" t="s">
        <v>76</v>
      </c>
      <c r="B2850" s="1" t="s">
        <v>77</v>
      </c>
      <c r="C2850" s="3">
        <v>1995</v>
      </c>
      <c r="D2850" s="2">
        <v>53.221800000000002</v>
      </c>
    </row>
    <row r="2851" spans="1:4" x14ac:dyDescent="0.25">
      <c r="A2851" s="1" t="s">
        <v>76</v>
      </c>
      <c r="B2851" s="1" t="s">
        <v>77</v>
      </c>
      <c r="C2851" s="3">
        <v>1996</v>
      </c>
      <c r="D2851" s="2">
        <v>52.819800000000001</v>
      </c>
    </row>
    <row r="2852" spans="1:4" x14ac:dyDescent="0.25">
      <c r="A2852" s="1" t="s">
        <v>76</v>
      </c>
      <c r="B2852" s="1" t="s">
        <v>77</v>
      </c>
      <c r="C2852" s="3">
        <v>1997</v>
      </c>
      <c r="D2852" s="2">
        <v>52.736699999999999</v>
      </c>
    </row>
    <row r="2853" spans="1:4" x14ac:dyDescent="0.25">
      <c r="A2853" s="1" t="s">
        <v>76</v>
      </c>
      <c r="B2853" s="1" t="s">
        <v>77</v>
      </c>
      <c r="C2853" s="3">
        <v>1998</v>
      </c>
      <c r="D2853" s="2">
        <v>52.582000000000001</v>
      </c>
    </row>
    <row r="2854" spans="1:4" x14ac:dyDescent="0.25">
      <c r="A2854" s="1" t="s">
        <v>76</v>
      </c>
      <c r="B2854" s="1" t="s">
        <v>77</v>
      </c>
      <c r="C2854" s="3">
        <v>1999</v>
      </c>
      <c r="D2854" s="2">
        <v>52.694600000000001</v>
      </c>
    </row>
    <row r="2855" spans="1:4" x14ac:dyDescent="0.25">
      <c r="A2855" s="1" t="s">
        <v>76</v>
      </c>
      <c r="B2855" s="1" t="s">
        <v>77</v>
      </c>
      <c r="C2855" s="3">
        <v>2000</v>
      </c>
      <c r="D2855" s="2">
        <v>52.931699999999999</v>
      </c>
    </row>
    <row r="2856" spans="1:4" x14ac:dyDescent="0.25">
      <c r="A2856" s="1" t="s">
        <v>76</v>
      </c>
      <c r="B2856" s="1" t="s">
        <v>77</v>
      </c>
      <c r="C2856" s="3">
        <v>2001</v>
      </c>
      <c r="D2856" s="2">
        <v>53.142299999999999</v>
      </c>
    </row>
    <row r="2857" spans="1:4" x14ac:dyDescent="0.25">
      <c r="A2857" s="1" t="s">
        <v>76</v>
      </c>
      <c r="B2857" s="1" t="s">
        <v>77</v>
      </c>
      <c r="C2857" s="3">
        <v>2002</v>
      </c>
      <c r="D2857" s="2">
        <v>53.4148</v>
      </c>
    </row>
    <row r="2858" spans="1:4" x14ac:dyDescent="0.25">
      <c r="A2858" s="1" t="s">
        <v>76</v>
      </c>
      <c r="B2858" s="1" t="s">
        <v>77</v>
      </c>
      <c r="C2858" s="3">
        <v>2003</v>
      </c>
      <c r="D2858" s="2">
        <v>53.882599999999996</v>
      </c>
    </row>
    <row r="2859" spans="1:4" x14ac:dyDescent="0.25">
      <c r="A2859" s="1" t="s">
        <v>76</v>
      </c>
      <c r="B2859" s="1" t="s">
        <v>77</v>
      </c>
      <c r="C2859" s="3">
        <v>2004</v>
      </c>
      <c r="D2859" s="2">
        <v>54.177900000000001</v>
      </c>
    </row>
    <row r="2860" spans="1:4" x14ac:dyDescent="0.25">
      <c r="A2860" s="1" t="s">
        <v>76</v>
      </c>
      <c r="B2860" s="1" t="s">
        <v>77</v>
      </c>
      <c r="C2860" s="3">
        <v>2005</v>
      </c>
      <c r="D2860" s="2">
        <v>54.361899999999999</v>
      </c>
    </row>
    <row r="2861" spans="1:4" x14ac:dyDescent="0.25">
      <c r="A2861" s="1" t="s">
        <v>76</v>
      </c>
      <c r="B2861" s="1" t="s">
        <v>77</v>
      </c>
      <c r="C2861" s="3">
        <v>2006</v>
      </c>
      <c r="D2861" s="2">
        <v>54.856400000000001</v>
      </c>
    </row>
    <row r="2862" spans="1:4" x14ac:dyDescent="0.25">
      <c r="A2862" s="1" t="s">
        <v>76</v>
      </c>
      <c r="B2862" s="1" t="s">
        <v>77</v>
      </c>
      <c r="C2862" s="3">
        <v>2007</v>
      </c>
      <c r="D2862" s="2">
        <v>55.165300000000002</v>
      </c>
    </row>
    <row r="2863" spans="1:4" x14ac:dyDescent="0.25">
      <c r="A2863" s="1" t="s">
        <v>76</v>
      </c>
      <c r="B2863" s="1" t="s">
        <v>77</v>
      </c>
      <c r="C2863" s="3">
        <v>2008</v>
      </c>
      <c r="D2863" s="2">
        <v>55.654800000000002</v>
      </c>
    </row>
    <row r="2864" spans="1:4" x14ac:dyDescent="0.25">
      <c r="A2864" s="1" t="s">
        <v>76</v>
      </c>
      <c r="B2864" s="1" t="s">
        <v>77</v>
      </c>
      <c r="C2864" s="3">
        <v>2009</v>
      </c>
      <c r="D2864" s="2">
        <v>56.101900000000001</v>
      </c>
    </row>
    <row r="2865" spans="1:4" x14ac:dyDescent="0.25">
      <c r="A2865" s="1" t="s">
        <v>76</v>
      </c>
      <c r="B2865" s="1" t="s">
        <v>77</v>
      </c>
      <c r="C2865" s="3">
        <v>2010</v>
      </c>
      <c r="D2865" s="2">
        <v>56.582000000000001</v>
      </c>
    </row>
    <row r="2866" spans="1:4" x14ac:dyDescent="0.25">
      <c r="A2866" s="1" t="s">
        <v>76</v>
      </c>
      <c r="B2866" s="1" t="s">
        <v>77</v>
      </c>
      <c r="C2866" s="3">
        <v>2011</v>
      </c>
      <c r="D2866" s="2">
        <v>57.133099999999999</v>
      </c>
    </row>
    <row r="2867" spans="1:4" x14ac:dyDescent="0.25">
      <c r="A2867" s="1" t="s">
        <v>76</v>
      </c>
      <c r="B2867" s="1" t="s">
        <v>77</v>
      </c>
      <c r="C2867" s="3">
        <v>2012</v>
      </c>
      <c r="D2867" s="2">
        <v>57.792200000000001</v>
      </c>
    </row>
    <row r="2868" spans="1:4" x14ac:dyDescent="0.25">
      <c r="A2868" s="1" t="s">
        <v>76</v>
      </c>
      <c r="B2868" s="1" t="s">
        <v>77</v>
      </c>
      <c r="C2868" s="3">
        <v>2013</v>
      </c>
      <c r="D2868" s="2">
        <v>58.476100000000002</v>
      </c>
    </row>
    <row r="2869" spans="1:4" x14ac:dyDescent="0.25">
      <c r="A2869" s="1" t="s">
        <v>76</v>
      </c>
      <c r="B2869" s="1" t="s">
        <v>77</v>
      </c>
      <c r="C2869" s="3">
        <v>2014</v>
      </c>
      <c r="D2869" s="2">
        <v>58.935499999999998</v>
      </c>
    </row>
    <row r="2870" spans="1:4" x14ac:dyDescent="0.25">
      <c r="A2870" s="1" t="s">
        <v>76</v>
      </c>
      <c r="B2870" s="1" t="s">
        <v>77</v>
      </c>
      <c r="C2870" s="3">
        <v>2015</v>
      </c>
      <c r="D2870" s="2">
        <v>59.658000000000001</v>
      </c>
    </row>
    <row r="2871" spans="1:4" x14ac:dyDescent="0.25">
      <c r="A2871" s="1" t="s">
        <v>76</v>
      </c>
      <c r="B2871" s="1" t="s">
        <v>77</v>
      </c>
      <c r="C2871" s="3">
        <v>2016</v>
      </c>
      <c r="D2871" s="2">
        <v>60.2333</v>
      </c>
    </row>
    <row r="2872" spans="1:4" x14ac:dyDescent="0.25">
      <c r="A2872" s="1" t="s">
        <v>76</v>
      </c>
      <c r="B2872" s="1" t="s">
        <v>77</v>
      </c>
      <c r="C2872" s="3">
        <v>2017</v>
      </c>
      <c r="D2872" s="2">
        <v>60.810299999999998</v>
      </c>
    </row>
    <row r="2873" spans="1:4" x14ac:dyDescent="0.25">
      <c r="A2873" s="1" t="s">
        <v>76</v>
      </c>
      <c r="B2873" s="1" t="s">
        <v>77</v>
      </c>
      <c r="C2873" s="3">
        <v>2018</v>
      </c>
      <c r="D2873" s="2">
        <v>61.1798</v>
      </c>
    </row>
    <row r="2874" spans="1:4" x14ac:dyDescent="0.25">
      <c r="A2874" s="1" t="s">
        <v>76</v>
      </c>
      <c r="B2874" s="1" t="s">
        <v>77</v>
      </c>
      <c r="C2874" s="3">
        <v>2019</v>
      </c>
      <c r="D2874" s="2">
        <v>61.5839</v>
      </c>
    </row>
    <row r="2875" spans="1:4" x14ac:dyDescent="0.25">
      <c r="A2875" s="1" t="s">
        <v>76</v>
      </c>
      <c r="B2875" s="1" t="s">
        <v>77</v>
      </c>
      <c r="C2875" s="3">
        <v>2020</v>
      </c>
      <c r="D2875" s="2">
        <v>60.832799999999999</v>
      </c>
    </row>
    <row r="2876" spans="1:4" x14ac:dyDescent="0.25">
      <c r="A2876" s="1" t="s">
        <v>76</v>
      </c>
      <c r="B2876" s="1" t="s">
        <v>77</v>
      </c>
      <c r="C2876" s="3">
        <v>2021</v>
      </c>
      <c r="D2876" s="2">
        <v>60.333399999999997</v>
      </c>
    </row>
    <row r="2877" spans="1:4" x14ac:dyDescent="0.25">
      <c r="A2877" s="1" t="s">
        <v>78</v>
      </c>
      <c r="B2877" s="1" t="s">
        <v>79</v>
      </c>
      <c r="C2877" s="3">
        <v>1921</v>
      </c>
      <c r="D2877" s="2">
        <v>57.1</v>
      </c>
    </row>
    <row r="2878" spans="1:4" x14ac:dyDescent="0.25">
      <c r="A2878" s="1" t="s">
        <v>78</v>
      </c>
      <c r="B2878" s="1" t="s">
        <v>79</v>
      </c>
      <c r="C2878" s="3">
        <v>1922</v>
      </c>
      <c r="D2878" s="2">
        <v>57.08</v>
      </c>
    </row>
    <row r="2879" spans="1:4" x14ac:dyDescent="0.25">
      <c r="A2879" s="1" t="s">
        <v>78</v>
      </c>
      <c r="B2879" s="1" t="s">
        <v>79</v>
      </c>
      <c r="C2879" s="3">
        <v>1923</v>
      </c>
      <c r="D2879" s="2">
        <v>56.96</v>
      </c>
    </row>
    <row r="2880" spans="1:4" x14ac:dyDescent="0.25">
      <c r="A2880" s="1" t="s">
        <v>78</v>
      </c>
      <c r="B2880" s="1" t="s">
        <v>79</v>
      </c>
      <c r="C2880" s="3">
        <v>1924</v>
      </c>
      <c r="D2880" s="2">
        <v>58.75</v>
      </c>
    </row>
    <row r="2881" spans="1:4" x14ac:dyDescent="0.25">
      <c r="A2881" s="1" t="s">
        <v>78</v>
      </c>
      <c r="B2881" s="1" t="s">
        <v>79</v>
      </c>
      <c r="C2881" s="3">
        <v>1925</v>
      </c>
      <c r="D2881" s="2">
        <v>59.26</v>
      </c>
    </row>
    <row r="2882" spans="1:4" x14ac:dyDescent="0.25">
      <c r="A2882" s="1" t="s">
        <v>78</v>
      </c>
      <c r="B2882" s="1" t="s">
        <v>79</v>
      </c>
      <c r="C2882" s="3">
        <v>1926</v>
      </c>
      <c r="D2882" s="2">
        <v>57.95</v>
      </c>
    </row>
    <row r="2883" spans="1:4" x14ac:dyDescent="0.25">
      <c r="A2883" s="1" t="s">
        <v>78</v>
      </c>
      <c r="B2883" s="1" t="s">
        <v>79</v>
      </c>
      <c r="C2883" s="3">
        <v>1927</v>
      </c>
      <c r="D2883" s="2">
        <v>58.61</v>
      </c>
    </row>
    <row r="2884" spans="1:4" x14ac:dyDescent="0.25">
      <c r="A2884" s="1" t="s">
        <v>78</v>
      </c>
      <c r="B2884" s="1" t="s">
        <v>79</v>
      </c>
      <c r="C2884" s="3">
        <v>1928</v>
      </c>
      <c r="D2884" s="2">
        <v>58.55</v>
      </c>
    </row>
    <row r="2885" spans="1:4" x14ac:dyDescent="0.25">
      <c r="A2885" s="1" t="s">
        <v>78</v>
      </c>
      <c r="B2885" s="1" t="s">
        <v>79</v>
      </c>
      <c r="C2885" s="3">
        <v>1929</v>
      </c>
      <c r="D2885" s="2">
        <v>57.94</v>
      </c>
    </row>
    <row r="2886" spans="1:4" x14ac:dyDescent="0.25">
      <c r="A2886" s="1" t="s">
        <v>78</v>
      </c>
      <c r="B2886" s="1" t="s">
        <v>79</v>
      </c>
      <c r="C2886" s="3">
        <v>1930</v>
      </c>
      <c r="D2886" s="2">
        <v>58.96</v>
      </c>
    </row>
    <row r="2887" spans="1:4" x14ac:dyDescent="0.25">
      <c r="A2887" s="1" t="s">
        <v>78</v>
      </c>
      <c r="B2887" s="1" t="s">
        <v>79</v>
      </c>
      <c r="C2887" s="3">
        <v>1931</v>
      </c>
      <c r="D2887" s="2">
        <v>60.27</v>
      </c>
    </row>
    <row r="2888" spans="1:4" x14ac:dyDescent="0.25">
      <c r="A2888" s="1" t="s">
        <v>78</v>
      </c>
      <c r="B2888" s="1" t="s">
        <v>79</v>
      </c>
      <c r="C2888" s="3">
        <v>1932</v>
      </c>
      <c r="D2888" s="2">
        <v>61.34</v>
      </c>
    </row>
    <row r="2889" spans="1:4" x14ac:dyDescent="0.25">
      <c r="A2889" s="1" t="s">
        <v>78</v>
      </c>
      <c r="B2889" s="1" t="s">
        <v>79</v>
      </c>
      <c r="C2889" s="3">
        <v>1933</v>
      </c>
      <c r="D2889" s="2">
        <v>62.28</v>
      </c>
    </row>
    <row r="2890" spans="1:4" x14ac:dyDescent="0.25">
      <c r="A2890" s="1" t="s">
        <v>78</v>
      </c>
      <c r="B2890" s="1" t="s">
        <v>79</v>
      </c>
      <c r="C2890" s="3">
        <v>1934</v>
      </c>
      <c r="D2890" s="2">
        <v>62.62</v>
      </c>
    </row>
    <row r="2891" spans="1:4" x14ac:dyDescent="0.25">
      <c r="A2891" s="1" t="s">
        <v>78</v>
      </c>
      <c r="B2891" s="1" t="s">
        <v>79</v>
      </c>
      <c r="C2891" s="3">
        <v>1935</v>
      </c>
      <c r="D2891" s="2">
        <v>62.4</v>
      </c>
    </row>
    <row r="2892" spans="1:4" x14ac:dyDescent="0.25">
      <c r="A2892" s="1" t="s">
        <v>78</v>
      </c>
      <c r="B2892" s="1" t="s">
        <v>79</v>
      </c>
      <c r="C2892" s="3">
        <v>1936</v>
      </c>
      <c r="D2892" s="2">
        <v>62.65</v>
      </c>
    </row>
    <row r="2893" spans="1:4" x14ac:dyDescent="0.25">
      <c r="A2893" s="1" t="s">
        <v>78</v>
      </c>
      <c r="B2893" s="1" t="s">
        <v>79</v>
      </c>
      <c r="C2893" s="3">
        <v>1937</v>
      </c>
      <c r="D2893" s="2">
        <v>61.27</v>
      </c>
    </row>
    <row r="2894" spans="1:4" x14ac:dyDescent="0.25">
      <c r="A2894" s="1" t="s">
        <v>78</v>
      </c>
      <c r="B2894" s="1" t="s">
        <v>79</v>
      </c>
      <c r="C2894" s="3">
        <v>1938</v>
      </c>
      <c r="D2894" s="2">
        <v>63.24</v>
      </c>
    </row>
    <row r="2895" spans="1:4" x14ac:dyDescent="0.25">
      <c r="A2895" s="1" t="s">
        <v>78</v>
      </c>
      <c r="B2895" s="1" t="s">
        <v>79</v>
      </c>
      <c r="C2895" s="3">
        <v>1939</v>
      </c>
      <c r="D2895" s="2">
        <v>63.7</v>
      </c>
    </row>
    <row r="2896" spans="1:4" x14ac:dyDescent="0.25">
      <c r="A2896" s="1" t="s">
        <v>78</v>
      </c>
      <c r="B2896" s="1" t="s">
        <v>79</v>
      </c>
      <c r="C2896" s="3">
        <v>1940</v>
      </c>
      <c r="D2896" s="2">
        <v>63.91</v>
      </c>
    </row>
    <row r="2897" spans="1:4" x14ac:dyDescent="0.25">
      <c r="A2897" s="1" t="s">
        <v>78</v>
      </c>
      <c r="B2897" s="1" t="s">
        <v>79</v>
      </c>
      <c r="C2897" s="3">
        <v>1941</v>
      </c>
      <c r="D2897" s="2">
        <v>63.74</v>
      </c>
    </row>
    <row r="2898" spans="1:4" x14ac:dyDescent="0.25">
      <c r="A2898" s="1" t="s">
        <v>78</v>
      </c>
      <c r="B2898" s="1" t="s">
        <v>79</v>
      </c>
      <c r="C2898" s="3">
        <v>1942</v>
      </c>
      <c r="D2898" s="2">
        <v>64.61</v>
      </c>
    </row>
    <row r="2899" spans="1:4" x14ac:dyDescent="0.25">
      <c r="A2899" s="1" t="s">
        <v>78</v>
      </c>
      <c r="B2899" s="1" t="s">
        <v>79</v>
      </c>
      <c r="C2899" s="3">
        <v>1943</v>
      </c>
      <c r="D2899" s="2">
        <v>64.569999999999993</v>
      </c>
    </row>
    <row r="2900" spans="1:4" x14ac:dyDescent="0.25">
      <c r="A2900" s="1" t="s">
        <v>78</v>
      </c>
      <c r="B2900" s="1" t="s">
        <v>79</v>
      </c>
      <c r="C2900" s="3">
        <v>1944</v>
      </c>
      <c r="D2900" s="2">
        <v>65.28</v>
      </c>
    </row>
    <row r="2901" spans="1:4" x14ac:dyDescent="0.25">
      <c r="A2901" s="1" t="s">
        <v>78</v>
      </c>
      <c r="B2901" s="1" t="s">
        <v>79</v>
      </c>
      <c r="C2901" s="3">
        <v>1945</v>
      </c>
      <c r="D2901" s="2">
        <v>66.260000000000005</v>
      </c>
    </row>
    <row r="2902" spans="1:4" x14ac:dyDescent="0.25">
      <c r="A2902" s="1" t="s">
        <v>78</v>
      </c>
      <c r="B2902" s="1" t="s">
        <v>79</v>
      </c>
      <c r="C2902" s="3">
        <v>1946</v>
      </c>
      <c r="D2902" s="2">
        <v>66.41</v>
      </c>
    </row>
    <row r="2903" spans="1:4" x14ac:dyDescent="0.25">
      <c r="A2903" s="1" t="s">
        <v>78</v>
      </c>
      <c r="B2903" s="1" t="s">
        <v>79</v>
      </c>
      <c r="C2903" s="3">
        <v>1947</v>
      </c>
      <c r="D2903" s="2">
        <v>66.790000000000006</v>
      </c>
    </row>
    <row r="2904" spans="1:4" x14ac:dyDescent="0.25">
      <c r="A2904" s="1" t="s">
        <v>78</v>
      </c>
      <c r="B2904" s="1" t="s">
        <v>79</v>
      </c>
      <c r="C2904" s="3">
        <v>1948</v>
      </c>
      <c r="D2904" s="2">
        <v>67.25</v>
      </c>
    </row>
    <row r="2905" spans="1:4" x14ac:dyDescent="0.25">
      <c r="A2905" s="1" t="s">
        <v>78</v>
      </c>
      <c r="B2905" s="1" t="s">
        <v>79</v>
      </c>
      <c r="C2905" s="3">
        <v>1949</v>
      </c>
      <c r="D2905" s="2">
        <v>67.59</v>
      </c>
    </row>
    <row r="2906" spans="1:4" x14ac:dyDescent="0.25">
      <c r="A2906" s="1" t="s">
        <v>78</v>
      </c>
      <c r="B2906" s="1" t="s">
        <v>79</v>
      </c>
      <c r="C2906" s="3">
        <v>1950</v>
      </c>
      <c r="D2906" s="2">
        <v>68.214500000000001</v>
      </c>
    </row>
    <row r="2907" spans="1:4" x14ac:dyDescent="0.25">
      <c r="A2907" s="1" t="s">
        <v>78</v>
      </c>
      <c r="B2907" s="1" t="s">
        <v>79</v>
      </c>
      <c r="C2907" s="3">
        <v>1951</v>
      </c>
      <c r="D2907" s="2">
        <v>68.5077</v>
      </c>
    </row>
    <row r="2908" spans="1:4" x14ac:dyDescent="0.25">
      <c r="A2908" s="1" t="s">
        <v>78</v>
      </c>
      <c r="B2908" s="1" t="s">
        <v>79</v>
      </c>
      <c r="C2908" s="3">
        <v>1952</v>
      </c>
      <c r="D2908" s="2">
        <v>68.682100000000005</v>
      </c>
    </row>
    <row r="2909" spans="1:4" x14ac:dyDescent="0.25">
      <c r="A2909" s="1" t="s">
        <v>78</v>
      </c>
      <c r="B2909" s="1" t="s">
        <v>79</v>
      </c>
      <c r="C2909" s="3">
        <v>1953</v>
      </c>
      <c r="D2909" s="2">
        <v>69.067899999999995</v>
      </c>
    </row>
    <row r="2910" spans="1:4" x14ac:dyDescent="0.25">
      <c r="A2910" s="1" t="s">
        <v>78</v>
      </c>
      <c r="B2910" s="1" t="s">
        <v>79</v>
      </c>
      <c r="C2910" s="3">
        <v>1954</v>
      </c>
      <c r="D2910" s="2">
        <v>69.9392</v>
      </c>
    </row>
    <row r="2911" spans="1:4" x14ac:dyDescent="0.25">
      <c r="A2911" s="1" t="s">
        <v>78</v>
      </c>
      <c r="B2911" s="1" t="s">
        <v>79</v>
      </c>
      <c r="C2911" s="3">
        <v>1955</v>
      </c>
      <c r="D2911" s="2">
        <v>69.999200000000002</v>
      </c>
    </row>
    <row r="2912" spans="1:4" x14ac:dyDescent="0.25">
      <c r="A2912" s="1" t="s">
        <v>78</v>
      </c>
      <c r="B2912" s="1" t="s">
        <v>79</v>
      </c>
      <c r="C2912" s="3">
        <v>1956</v>
      </c>
      <c r="D2912" s="2">
        <v>69.971699999999998</v>
      </c>
    </row>
    <row r="2913" spans="1:4" x14ac:dyDescent="0.25">
      <c r="A2913" s="1" t="s">
        <v>78</v>
      </c>
      <c r="B2913" s="1" t="s">
        <v>79</v>
      </c>
      <c r="C2913" s="3">
        <v>1957</v>
      </c>
      <c r="D2913" s="2">
        <v>69.917599999999993</v>
      </c>
    </row>
    <row r="2914" spans="1:4" x14ac:dyDescent="0.25">
      <c r="A2914" s="1" t="s">
        <v>78</v>
      </c>
      <c r="B2914" s="1" t="s">
        <v>79</v>
      </c>
      <c r="C2914" s="3">
        <v>1958</v>
      </c>
      <c r="D2914" s="2">
        <v>70.575000000000003</v>
      </c>
    </row>
    <row r="2915" spans="1:4" x14ac:dyDescent="0.25">
      <c r="A2915" s="1" t="s">
        <v>78</v>
      </c>
      <c r="B2915" s="1" t="s">
        <v>79</v>
      </c>
      <c r="C2915" s="3">
        <v>1959</v>
      </c>
      <c r="D2915" s="2">
        <v>70.615300000000005</v>
      </c>
    </row>
    <row r="2916" spans="1:4" x14ac:dyDescent="0.25">
      <c r="A2916" s="1" t="s">
        <v>78</v>
      </c>
      <c r="B2916" s="1" t="s">
        <v>79</v>
      </c>
      <c r="C2916" s="3">
        <v>1960</v>
      </c>
      <c r="D2916" s="2">
        <v>70.975800000000007</v>
      </c>
    </row>
    <row r="2917" spans="1:4" x14ac:dyDescent="0.25">
      <c r="A2917" s="1" t="s">
        <v>78</v>
      </c>
      <c r="B2917" s="1" t="s">
        <v>79</v>
      </c>
      <c r="C2917" s="3">
        <v>1961</v>
      </c>
      <c r="D2917" s="2">
        <v>71.218500000000006</v>
      </c>
    </row>
    <row r="2918" spans="1:4" x14ac:dyDescent="0.25">
      <c r="A2918" s="1" t="s">
        <v>78</v>
      </c>
      <c r="B2918" s="1" t="s">
        <v>79</v>
      </c>
      <c r="C2918" s="3">
        <v>1962</v>
      </c>
      <c r="D2918" s="2">
        <v>71.239999999999995</v>
      </c>
    </row>
    <row r="2919" spans="1:4" x14ac:dyDescent="0.25">
      <c r="A2919" s="1" t="s">
        <v>78</v>
      </c>
      <c r="B2919" s="1" t="s">
        <v>79</v>
      </c>
      <c r="C2919" s="3">
        <v>1963</v>
      </c>
      <c r="D2919" s="2">
        <v>71.269900000000007</v>
      </c>
    </row>
    <row r="2920" spans="1:4" x14ac:dyDescent="0.25">
      <c r="A2920" s="1" t="s">
        <v>78</v>
      </c>
      <c r="B2920" s="1" t="s">
        <v>79</v>
      </c>
      <c r="C2920" s="3">
        <v>1964</v>
      </c>
      <c r="D2920" s="2">
        <v>71.642399999999995</v>
      </c>
    </row>
    <row r="2921" spans="1:4" x14ac:dyDescent="0.25">
      <c r="A2921" s="1" t="s">
        <v>78</v>
      </c>
      <c r="B2921" s="1" t="s">
        <v>79</v>
      </c>
      <c r="C2921" s="3">
        <v>1965</v>
      </c>
      <c r="D2921" s="2">
        <v>71.751800000000003</v>
      </c>
    </row>
    <row r="2922" spans="1:4" x14ac:dyDescent="0.25">
      <c r="A2922" s="1" t="s">
        <v>78</v>
      </c>
      <c r="B2922" s="1" t="s">
        <v>79</v>
      </c>
      <c r="C2922" s="3">
        <v>1966</v>
      </c>
      <c r="D2922" s="2">
        <v>71.870800000000003</v>
      </c>
    </row>
    <row r="2923" spans="1:4" x14ac:dyDescent="0.25">
      <c r="A2923" s="1" t="s">
        <v>78</v>
      </c>
      <c r="B2923" s="1" t="s">
        <v>79</v>
      </c>
      <c r="C2923" s="3">
        <v>1967</v>
      </c>
      <c r="D2923" s="2">
        <v>72.084199999999996</v>
      </c>
    </row>
    <row r="2924" spans="1:4" x14ac:dyDescent="0.25">
      <c r="A2924" s="1" t="s">
        <v>78</v>
      </c>
      <c r="B2924" s="1" t="s">
        <v>79</v>
      </c>
      <c r="C2924" s="3">
        <v>1968</v>
      </c>
      <c r="D2924" s="2">
        <v>72.240600000000001</v>
      </c>
    </row>
    <row r="2925" spans="1:4" x14ac:dyDescent="0.25">
      <c r="A2925" s="1" t="s">
        <v>78</v>
      </c>
      <c r="B2925" s="1" t="s">
        <v>79</v>
      </c>
      <c r="C2925" s="3">
        <v>1969</v>
      </c>
      <c r="D2925" s="2">
        <v>72.398499999999999</v>
      </c>
    </row>
    <row r="2926" spans="1:4" x14ac:dyDescent="0.25">
      <c r="A2926" s="1" t="s">
        <v>78</v>
      </c>
      <c r="B2926" s="1" t="s">
        <v>79</v>
      </c>
      <c r="C2926" s="3">
        <v>1970</v>
      </c>
      <c r="D2926" s="2">
        <v>72.611800000000002</v>
      </c>
    </row>
    <row r="2927" spans="1:4" x14ac:dyDescent="0.25">
      <c r="A2927" s="1" t="s">
        <v>78</v>
      </c>
      <c r="B2927" s="1" t="s">
        <v>79</v>
      </c>
      <c r="C2927" s="3">
        <v>1971</v>
      </c>
      <c r="D2927" s="2">
        <v>72.951400000000007</v>
      </c>
    </row>
    <row r="2928" spans="1:4" x14ac:dyDescent="0.25">
      <c r="A2928" s="1" t="s">
        <v>78</v>
      </c>
      <c r="B2928" s="1" t="s">
        <v>79</v>
      </c>
      <c r="C2928" s="3">
        <v>1972</v>
      </c>
      <c r="D2928" s="2">
        <v>72.828000000000003</v>
      </c>
    </row>
    <row r="2929" spans="1:4" x14ac:dyDescent="0.25">
      <c r="A2929" s="1" t="s">
        <v>78</v>
      </c>
      <c r="B2929" s="1" t="s">
        <v>79</v>
      </c>
      <c r="C2929" s="3">
        <v>1973</v>
      </c>
      <c r="D2929" s="2">
        <v>73.0715</v>
      </c>
    </row>
    <row r="2930" spans="1:4" x14ac:dyDescent="0.25">
      <c r="A2930" s="1" t="s">
        <v>78</v>
      </c>
      <c r="B2930" s="1" t="s">
        <v>79</v>
      </c>
      <c r="C2930" s="3">
        <v>1974</v>
      </c>
      <c r="D2930" s="2">
        <v>73.144599999999997</v>
      </c>
    </row>
    <row r="2931" spans="1:4" x14ac:dyDescent="0.25">
      <c r="A2931" s="1" t="s">
        <v>78</v>
      </c>
      <c r="B2931" s="1" t="s">
        <v>79</v>
      </c>
      <c r="C2931" s="3">
        <v>1975</v>
      </c>
      <c r="D2931" s="2">
        <v>73.450999999999993</v>
      </c>
    </row>
    <row r="2932" spans="1:4" x14ac:dyDescent="0.25">
      <c r="A2932" s="1" t="s">
        <v>78</v>
      </c>
      <c r="B2932" s="1" t="s">
        <v>79</v>
      </c>
      <c r="C2932" s="3">
        <v>1976</v>
      </c>
      <c r="D2932" s="2">
        <v>73.872600000000006</v>
      </c>
    </row>
    <row r="2933" spans="1:4" x14ac:dyDescent="0.25">
      <c r="A2933" s="1" t="s">
        <v>78</v>
      </c>
      <c r="B2933" s="1" t="s">
        <v>79</v>
      </c>
      <c r="C2933" s="3">
        <v>1977</v>
      </c>
      <c r="D2933" s="2">
        <v>74.155699999999996</v>
      </c>
    </row>
    <row r="2934" spans="1:4" x14ac:dyDescent="0.25">
      <c r="A2934" s="1" t="s">
        <v>78</v>
      </c>
      <c r="B2934" s="1" t="s">
        <v>79</v>
      </c>
      <c r="C2934" s="3">
        <v>1978</v>
      </c>
      <c r="D2934" s="2">
        <v>74.484800000000007</v>
      </c>
    </row>
    <row r="2935" spans="1:4" x14ac:dyDescent="0.25">
      <c r="A2935" s="1" t="s">
        <v>78</v>
      </c>
      <c r="B2935" s="1" t="s">
        <v>79</v>
      </c>
      <c r="C2935" s="3">
        <v>1979</v>
      </c>
      <c r="D2935" s="2">
        <v>74.839500000000001</v>
      </c>
    </row>
    <row r="2936" spans="1:4" x14ac:dyDescent="0.25">
      <c r="A2936" s="1" t="s">
        <v>78</v>
      </c>
      <c r="B2936" s="1" t="s">
        <v>79</v>
      </c>
      <c r="C2936" s="3">
        <v>1980</v>
      </c>
      <c r="D2936" s="2">
        <v>75.063699999999997</v>
      </c>
    </row>
    <row r="2937" spans="1:4" x14ac:dyDescent="0.25">
      <c r="A2937" s="1" t="s">
        <v>78</v>
      </c>
      <c r="B2937" s="1" t="s">
        <v>79</v>
      </c>
      <c r="C2937" s="3">
        <v>1981</v>
      </c>
      <c r="D2937" s="2">
        <v>75.483900000000006</v>
      </c>
    </row>
    <row r="2938" spans="1:4" x14ac:dyDescent="0.25">
      <c r="A2938" s="1" t="s">
        <v>78</v>
      </c>
      <c r="B2938" s="1" t="s">
        <v>79</v>
      </c>
      <c r="C2938" s="3">
        <v>1982</v>
      </c>
      <c r="D2938" s="2">
        <v>75.693899999999999</v>
      </c>
    </row>
    <row r="2939" spans="1:4" x14ac:dyDescent="0.25">
      <c r="A2939" s="1" t="s">
        <v>78</v>
      </c>
      <c r="B2939" s="1" t="s">
        <v>79</v>
      </c>
      <c r="C2939" s="3">
        <v>1983</v>
      </c>
      <c r="D2939" s="2">
        <v>76.067300000000003</v>
      </c>
    </row>
    <row r="2940" spans="1:4" x14ac:dyDescent="0.25">
      <c r="A2940" s="1" t="s">
        <v>78</v>
      </c>
      <c r="B2940" s="1" t="s">
        <v>79</v>
      </c>
      <c r="C2940" s="3">
        <v>1984</v>
      </c>
      <c r="D2940" s="2">
        <v>76.355599999999995</v>
      </c>
    </row>
    <row r="2941" spans="1:4" x14ac:dyDescent="0.25">
      <c r="A2941" s="1" t="s">
        <v>78</v>
      </c>
      <c r="B2941" s="1" t="s">
        <v>79</v>
      </c>
      <c r="C2941" s="3">
        <v>1985</v>
      </c>
      <c r="D2941" s="2">
        <v>76.347200000000001</v>
      </c>
    </row>
    <row r="2942" spans="1:4" x14ac:dyDescent="0.25">
      <c r="A2942" s="1" t="s">
        <v>78</v>
      </c>
      <c r="B2942" s="1" t="s">
        <v>79</v>
      </c>
      <c r="C2942" s="3">
        <v>1986</v>
      </c>
      <c r="D2942" s="2">
        <v>76.489199999999997</v>
      </c>
    </row>
    <row r="2943" spans="1:4" x14ac:dyDescent="0.25">
      <c r="A2943" s="1" t="s">
        <v>78</v>
      </c>
      <c r="B2943" s="1" t="s">
        <v>79</v>
      </c>
      <c r="C2943" s="3">
        <v>1987</v>
      </c>
      <c r="D2943" s="2">
        <v>76.795599999999993</v>
      </c>
    </row>
    <row r="2944" spans="1:4" x14ac:dyDescent="0.25">
      <c r="A2944" s="1" t="s">
        <v>78</v>
      </c>
      <c r="B2944" s="1" t="s">
        <v>79</v>
      </c>
      <c r="C2944" s="3">
        <v>1988</v>
      </c>
      <c r="D2944" s="2">
        <v>76.859499999999997</v>
      </c>
    </row>
    <row r="2945" spans="1:4" x14ac:dyDescent="0.25">
      <c r="A2945" s="1" t="s">
        <v>78</v>
      </c>
      <c r="B2945" s="1" t="s">
        <v>79</v>
      </c>
      <c r="C2945" s="3">
        <v>1989</v>
      </c>
      <c r="D2945" s="2">
        <v>77.121600000000001</v>
      </c>
    </row>
    <row r="2946" spans="1:4" x14ac:dyDescent="0.25">
      <c r="A2946" s="1" t="s">
        <v>78</v>
      </c>
      <c r="B2946" s="1" t="s">
        <v>79</v>
      </c>
      <c r="C2946" s="3">
        <v>1990</v>
      </c>
      <c r="D2946" s="2">
        <v>77.430800000000005</v>
      </c>
    </row>
    <row r="2947" spans="1:4" x14ac:dyDescent="0.25">
      <c r="A2947" s="1" t="s">
        <v>78</v>
      </c>
      <c r="B2947" s="1" t="s">
        <v>79</v>
      </c>
      <c r="C2947" s="3">
        <v>1991</v>
      </c>
      <c r="D2947" s="2">
        <v>77.591700000000003</v>
      </c>
    </row>
    <row r="2948" spans="1:4" x14ac:dyDescent="0.25">
      <c r="A2948" s="1" t="s">
        <v>78</v>
      </c>
      <c r="B2948" s="1" t="s">
        <v>79</v>
      </c>
      <c r="C2948" s="3">
        <v>1992</v>
      </c>
      <c r="D2948" s="2">
        <v>77.850099999999998</v>
      </c>
    </row>
    <row r="2949" spans="1:4" x14ac:dyDescent="0.25">
      <c r="A2949" s="1" t="s">
        <v>78</v>
      </c>
      <c r="B2949" s="1" t="s">
        <v>79</v>
      </c>
      <c r="C2949" s="3">
        <v>1993</v>
      </c>
      <c r="D2949" s="2">
        <v>77.722899999999996</v>
      </c>
    </row>
    <row r="2950" spans="1:4" x14ac:dyDescent="0.25">
      <c r="A2950" s="1" t="s">
        <v>78</v>
      </c>
      <c r="B2950" s="1" t="s">
        <v>79</v>
      </c>
      <c r="C2950" s="3">
        <v>1994</v>
      </c>
      <c r="D2950" s="2">
        <v>77.899100000000004</v>
      </c>
    </row>
    <row r="2951" spans="1:4" x14ac:dyDescent="0.25">
      <c r="A2951" s="1" t="s">
        <v>78</v>
      </c>
      <c r="B2951" s="1" t="s">
        <v>79</v>
      </c>
      <c r="C2951" s="3">
        <v>1995</v>
      </c>
      <c r="D2951" s="2">
        <v>78.019400000000005</v>
      </c>
    </row>
    <row r="2952" spans="1:4" x14ac:dyDescent="0.25">
      <c r="A2952" s="1" t="s">
        <v>78</v>
      </c>
      <c r="B2952" s="1" t="s">
        <v>79</v>
      </c>
      <c r="C2952" s="3">
        <v>1996</v>
      </c>
      <c r="D2952" s="2">
        <v>78.271000000000001</v>
      </c>
    </row>
    <row r="2953" spans="1:4" x14ac:dyDescent="0.25">
      <c r="A2953" s="1" t="s">
        <v>78</v>
      </c>
      <c r="B2953" s="1" t="s">
        <v>79</v>
      </c>
      <c r="C2953" s="3">
        <v>1997</v>
      </c>
      <c r="D2953" s="2">
        <v>78.464200000000005</v>
      </c>
    </row>
    <row r="2954" spans="1:4" x14ac:dyDescent="0.25">
      <c r="A2954" s="1" t="s">
        <v>78</v>
      </c>
      <c r="B2954" s="1" t="s">
        <v>79</v>
      </c>
      <c r="C2954" s="3">
        <v>1998</v>
      </c>
      <c r="D2954" s="2">
        <v>78.673900000000003</v>
      </c>
    </row>
    <row r="2955" spans="1:4" x14ac:dyDescent="0.25">
      <c r="A2955" s="1" t="s">
        <v>78</v>
      </c>
      <c r="B2955" s="1" t="s">
        <v>79</v>
      </c>
      <c r="C2955" s="3">
        <v>1999</v>
      </c>
      <c r="D2955" s="2">
        <v>78.885099999999994</v>
      </c>
    </row>
    <row r="2956" spans="1:4" x14ac:dyDescent="0.25">
      <c r="A2956" s="1" t="s">
        <v>78</v>
      </c>
      <c r="B2956" s="1" t="s">
        <v>79</v>
      </c>
      <c r="C2956" s="3">
        <v>2000</v>
      </c>
      <c r="D2956" s="2">
        <v>79.233500000000006</v>
      </c>
    </row>
    <row r="2957" spans="1:4" x14ac:dyDescent="0.25">
      <c r="A2957" s="1" t="s">
        <v>78</v>
      </c>
      <c r="B2957" s="1" t="s">
        <v>79</v>
      </c>
      <c r="C2957" s="3">
        <v>2001</v>
      </c>
      <c r="D2957" s="2">
        <v>79.450699999999998</v>
      </c>
    </row>
    <row r="2958" spans="1:4" x14ac:dyDescent="0.25">
      <c r="A2958" s="1" t="s">
        <v>78</v>
      </c>
      <c r="B2958" s="1" t="s">
        <v>79</v>
      </c>
      <c r="C2958" s="3">
        <v>2002</v>
      </c>
      <c r="D2958" s="2">
        <v>79.567999999999998</v>
      </c>
    </row>
    <row r="2959" spans="1:4" x14ac:dyDescent="0.25">
      <c r="A2959" s="1" t="s">
        <v>78</v>
      </c>
      <c r="B2959" s="1" t="s">
        <v>79</v>
      </c>
      <c r="C2959" s="3">
        <v>2003</v>
      </c>
      <c r="D2959" s="2">
        <v>79.739599999999996</v>
      </c>
    </row>
    <row r="2960" spans="1:4" x14ac:dyDescent="0.25">
      <c r="A2960" s="1" t="s">
        <v>78</v>
      </c>
      <c r="B2960" s="1" t="s">
        <v>79</v>
      </c>
      <c r="C2960" s="3">
        <v>2004</v>
      </c>
      <c r="D2960" s="2">
        <v>80.033199999999994</v>
      </c>
    </row>
    <row r="2961" spans="1:4" x14ac:dyDescent="0.25">
      <c r="A2961" s="1" t="s">
        <v>78</v>
      </c>
      <c r="B2961" s="1" t="s">
        <v>79</v>
      </c>
      <c r="C2961" s="3">
        <v>2005</v>
      </c>
      <c r="D2961" s="2">
        <v>80.136399999999995</v>
      </c>
    </row>
    <row r="2962" spans="1:4" x14ac:dyDescent="0.25">
      <c r="A2962" s="1" t="s">
        <v>78</v>
      </c>
      <c r="B2962" s="1" t="s">
        <v>79</v>
      </c>
      <c r="C2962" s="3">
        <v>2006</v>
      </c>
      <c r="D2962" s="2">
        <v>80.546599999999998</v>
      </c>
    </row>
    <row r="2963" spans="1:4" x14ac:dyDescent="0.25">
      <c r="A2963" s="1" t="s">
        <v>78</v>
      </c>
      <c r="B2963" s="1" t="s">
        <v>79</v>
      </c>
      <c r="C2963" s="3">
        <v>2007</v>
      </c>
      <c r="D2963" s="2">
        <v>80.549499999999995</v>
      </c>
    </row>
    <row r="2964" spans="1:4" x14ac:dyDescent="0.25">
      <c r="A2964" s="1" t="s">
        <v>78</v>
      </c>
      <c r="B2964" s="1" t="s">
        <v>79</v>
      </c>
      <c r="C2964" s="3">
        <v>2008</v>
      </c>
      <c r="D2964" s="2">
        <v>80.738799999999998</v>
      </c>
    </row>
    <row r="2965" spans="1:4" x14ac:dyDescent="0.25">
      <c r="A2965" s="1" t="s">
        <v>78</v>
      </c>
      <c r="B2965" s="1" t="s">
        <v>79</v>
      </c>
      <c r="C2965" s="3">
        <v>2009</v>
      </c>
      <c r="D2965" s="2">
        <v>81.073700000000002</v>
      </c>
    </row>
    <row r="2966" spans="1:4" x14ac:dyDescent="0.25">
      <c r="A2966" s="1" t="s">
        <v>78</v>
      </c>
      <c r="B2966" s="1" t="s">
        <v>79</v>
      </c>
      <c r="C2966" s="3">
        <v>2010</v>
      </c>
      <c r="D2966" s="2">
        <v>81.346900000000005</v>
      </c>
    </row>
    <row r="2967" spans="1:4" x14ac:dyDescent="0.25">
      <c r="A2967" s="1" t="s">
        <v>78</v>
      </c>
      <c r="B2967" s="1" t="s">
        <v>79</v>
      </c>
      <c r="C2967" s="3">
        <v>2011</v>
      </c>
      <c r="D2967" s="2">
        <v>81.528599999999997</v>
      </c>
    </row>
    <row r="2968" spans="1:4" x14ac:dyDescent="0.25">
      <c r="A2968" s="1" t="s">
        <v>78</v>
      </c>
      <c r="B2968" s="1" t="s">
        <v>79</v>
      </c>
      <c r="C2968" s="3">
        <v>2012</v>
      </c>
      <c r="D2968" s="2">
        <v>81.722099999999998</v>
      </c>
    </row>
    <row r="2969" spans="1:4" x14ac:dyDescent="0.25">
      <c r="A2969" s="1" t="s">
        <v>78</v>
      </c>
      <c r="B2969" s="1" t="s">
        <v>79</v>
      </c>
      <c r="C2969" s="3">
        <v>2013</v>
      </c>
      <c r="D2969" s="2">
        <v>81.802899999999994</v>
      </c>
    </row>
    <row r="2970" spans="1:4" x14ac:dyDescent="0.25">
      <c r="A2970" s="1" t="s">
        <v>78</v>
      </c>
      <c r="B2970" s="1" t="s">
        <v>79</v>
      </c>
      <c r="C2970" s="3">
        <v>2014</v>
      </c>
      <c r="D2970" s="2">
        <v>81.854500000000002</v>
      </c>
    </row>
    <row r="2971" spans="1:4" x14ac:dyDescent="0.25">
      <c r="A2971" s="1" t="s">
        <v>78</v>
      </c>
      <c r="B2971" s="1" t="s">
        <v>79</v>
      </c>
      <c r="C2971" s="3">
        <v>2015</v>
      </c>
      <c r="D2971" s="2">
        <v>81.924599999999998</v>
      </c>
    </row>
    <row r="2972" spans="1:4" x14ac:dyDescent="0.25">
      <c r="A2972" s="1" t="s">
        <v>78</v>
      </c>
      <c r="B2972" s="1" t="s">
        <v>79</v>
      </c>
      <c r="C2972" s="3">
        <v>2016</v>
      </c>
      <c r="D2972" s="2">
        <v>82.043400000000005</v>
      </c>
    </row>
    <row r="2973" spans="1:4" x14ac:dyDescent="0.25">
      <c r="A2973" s="1" t="s">
        <v>78</v>
      </c>
      <c r="B2973" s="1" t="s">
        <v>79</v>
      </c>
      <c r="C2973" s="3">
        <v>2017</v>
      </c>
      <c r="D2973" s="2">
        <v>82.019199999999998</v>
      </c>
    </row>
    <row r="2974" spans="1:4" x14ac:dyDescent="0.25">
      <c r="A2974" s="1" t="s">
        <v>78</v>
      </c>
      <c r="B2974" s="1" t="s">
        <v>79</v>
      </c>
      <c r="C2974" s="3">
        <v>2018</v>
      </c>
      <c r="D2974" s="2">
        <v>82.050799999999995</v>
      </c>
    </row>
    <row r="2975" spans="1:4" x14ac:dyDescent="0.25">
      <c r="A2975" s="1" t="s">
        <v>78</v>
      </c>
      <c r="B2975" s="1" t="s">
        <v>79</v>
      </c>
      <c r="C2975" s="3">
        <v>2019</v>
      </c>
      <c r="D2975" s="2">
        <v>82.362799999999993</v>
      </c>
    </row>
    <row r="2976" spans="1:4" x14ac:dyDescent="0.25">
      <c r="A2976" s="1" t="s">
        <v>78</v>
      </c>
      <c r="B2976" s="1" t="s">
        <v>79</v>
      </c>
      <c r="C2976" s="3">
        <v>2020</v>
      </c>
      <c r="D2976" s="2">
        <v>82.0471</v>
      </c>
    </row>
    <row r="2977" spans="1:4" x14ac:dyDescent="0.25">
      <c r="A2977" s="1" t="s">
        <v>78</v>
      </c>
      <c r="B2977" s="1" t="s">
        <v>79</v>
      </c>
      <c r="C2977" s="3">
        <v>2021</v>
      </c>
      <c r="D2977" s="2">
        <v>82.656499999999994</v>
      </c>
    </row>
    <row r="2978" spans="1:4" x14ac:dyDescent="0.25">
      <c r="A2978" s="1" t="s">
        <v>80</v>
      </c>
      <c r="B2978" s="1" t="s">
        <v>81</v>
      </c>
      <c r="C2978" s="3">
        <v>1950</v>
      </c>
      <c r="D2978" s="2">
        <v>47.295400000000001</v>
      </c>
    </row>
    <row r="2979" spans="1:4" x14ac:dyDescent="0.25">
      <c r="A2979" s="1" t="s">
        <v>80</v>
      </c>
      <c r="B2979" s="1" t="s">
        <v>81</v>
      </c>
      <c r="C2979" s="3">
        <v>1951</v>
      </c>
      <c r="D2979" s="2">
        <v>47.6312</v>
      </c>
    </row>
    <row r="2980" spans="1:4" x14ac:dyDescent="0.25">
      <c r="A2980" s="1" t="s">
        <v>80</v>
      </c>
      <c r="B2980" s="1" t="s">
        <v>81</v>
      </c>
      <c r="C2980" s="3">
        <v>1952</v>
      </c>
      <c r="D2980" s="2">
        <v>47.924999999999997</v>
      </c>
    </row>
    <row r="2981" spans="1:4" x14ac:dyDescent="0.25">
      <c r="A2981" s="1" t="s">
        <v>80</v>
      </c>
      <c r="B2981" s="1" t="s">
        <v>81</v>
      </c>
      <c r="C2981" s="3">
        <v>1953</v>
      </c>
      <c r="D2981" s="2">
        <v>48.047600000000003</v>
      </c>
    </row>
    <row r="2982" spans="1:4" x14ac:dyDescent="0.25">
      <c r="A2982" s="1" t="s">
        <v>80</v>
      </c>
      <c r="B2982" s="1" t="s">
        <v>81</v>
      </c>
      <c r="C2982" s="3">
        <v>1954</v>
      </c>
      <c r="D2982" s="2">
        <v>48.499899999999997</v>
      </c>
    </row>
    <row r="2983" spans="1:4" x14ac:dyDescent="0.25">
      <c r="A2983" s="1" t="s">
        <v>80</v>
      </c>
      <c r="B2983" s="1" t="s">
        <v>81</v>
      </c>
      <c r="C2983" s="3">
        <v>1955</v>
      </c>
      <c r="D2983" s="2">
        <v>48.752200000000002</v>
      </c>
    </row>
    <row r="2984" spans="1:4" x14ac:dyDescent="0.25">
      <c r="A2984" s="1" t="s">
        <v>80</v>
      </c>
      <c r="B2984" s="1" t="s">
        <v>81</v>
      </c>
      <c r="C2984" s="3">
        <v>1956</v>
      </c>
      <c r="D2984" s="2">
        <v>49.0002</v>
      </c>
    </row>
    <row r="2985" spans="1:4" x14ac:dyDescent="0.25">
      <c r="A2985" s="1" t="s">
        <v>80</v>
      </c>
      <c r="B2985" s="1" t="s">
        <v>81</v>
      </c>
      <c r="C2985" s="3">
        <v>1957</v>
      </c>
      <c r="D2985" s="2">
        <v>49.1203</v>
      </c>
    </row>
    <row r="2986" spans="1:4" x14ac:dyDescent="0.25">
      <c r="A2986" s="1" t="s">
        <v>80</v>
      </c>
      <c r="B2986" s="1" t="s">
        <v>81</v>
      </c>
      <c r="C2986" s="3">
        <v>1958</v>
      </c>
      <c r="D2986" s="2">
        <v>49.3504</v>
      </c>
    </row>
    <row r="2987" spans="1:4" x14ac:dyDescent="0.25">
      <c r="A2987" s="1" t="s">
        <v>80</v>
      </c>
      <c r="B2987" s="1" t="s">
        <v>81</v>
      </c>
      <c r="C2987" s="3">
        <v>1959</v>
      </c>
      <c r="D2987" s="2">
        <v>49.525300000000001</v>
      </c>
    </row>
    <row r="2988" spans="1:4" x14ac:dyDescent="0.25">
      <c r="A2988" s="1" t="s">
        <v>80</v>
      </c>
      <c r="B2988" s="1" t="s">
        <v>81</v>
      </c>
      <c r="C2988" s="3">
        <v>1960</v>
      </c>
      <c r="D2988" s="2">
        <v>49.410699999999999</v>
      </c>
    </row>
    <row r="2989" spans="1:4" x14ac:dyDescent="0.25">
      <c r="A2989" s="1" t="s">
        <v>80</v>
      </c>
      <c r="B2989" s="1" t="s">
        <v>81</v>
      </c>
      <c r="C2989" s="3">
        <v>1961</v>
      </c>
      <c r="D2989" s="2">
        <v>49.953499999999998</v>
      </c>
    </row>
    <row r="2990" spans="1:4" x14ac:dyDescent="0.25">
      <c r="A2990" s="1" t="s">
        <v>80</v>
      </c>
      <c r="B2990" s="1" t="s">
        <v>81</v>
      </c>
      <c r="C2990" s="3">
        <v>1962</v>
      </c>
      <c r="D2990" s="2">
        <v>50.391599999999997</v>
      </c>
    </row>
    <row r="2991" spans="1:4" x14ac:dyDescent="0.25">
      <c r="A2991" s="1" t="s">
        <v>80</v>
      </c>
      <c r="B2991" s="1" t="s">
        <v>81</v>
      </c>
      <c r="C2991" s="3">
        <v>1963</v>
      </c>
      <c r="D2991" s="2">
        <v>50.894300000000001</v>
      </c>
    </row>
    <row r="2992" spans="1:4" x14ac:dyDescent="0.25">
      <c r="A2992" s="1" t="s">
        <v>80</v>
      </c>
      <c r="B2992" s="1" t="s">
        <v>81</v>
      </c>
      <c r="C2992" s="3">
        <v>1964</v>
      </c>
      <c r="D2992" s="2">
        <v>51.345300000000002</v>
      </c>
    </row>
    <row r="2993" spans="1:4" x14ac:dyDescent="0.25">
      <c r="A2993" s="1" t="s">
        <v>80</v>
      </c>
      <c r="B2993" s="1" t="s">
        <v>81</v>
      </c>
      <c r="C2993" s="3">
        <v>1965</v>
      </c>
      <c r="D2993" s="2">
        <v>51.807600000000001</v>
      </c>
    </row>
    <row r="2994" spans="1:4" x14ac:dyDescent="0.25">
      <c r="A2994" s="1" t="s">
        <v>80</v>
      </c>
      <c r="B2994" s="1" t="s">
        <v>81</v>
      </c>
      <c r="C2994" s="3">
        <v>1966</v>
      </c>
      <c r="D2994" s="2">
        <v>52.356200000000001</v>
      </c>
    </row>
    <row r="2995" spans="1:4" x14ac:dyDescent="0.25">
      <c r="A2995" s="1" t="s">
        <v>80</v>
      </c>
      <c r="B2995" s="1" t="s">
        <v>81</v>
      </c>
      <c r="C2995" s="3">
        <v>1967</v>
      </c>
      <c r="D2995" s="2">
        <v>52.722499999999997</v>
      </c>
    </row>
    <row r="2996" spans="1:4" x14ac:dyDescent="0.25">
      <c r="A2996" s="1" t="s">
        <v>80</v>
      </c>
      <c r="B2996" s="1" t="s">
        <v>81</v>
      </c>
      <c r="C2996" s="3">
        <v>1968</v>
      </c>
      <c r="D2996" s="2">
        <v>53.176299999999998</v>
      </c>
    </row>
    <row r="2997" spans="1:4" x14ac:dyDescent="0.25">
      <c r="A2997" s="1" t="s">
        <v>80</v>
      </c>
      <c r="B2997" s="1" t="s">
        <v>81</v>
      </c>
      <c r="C2997" s="3">
        <v>1969</v>
      </c>
      <c r="D2997" s="2">
        <v>53.735599999999998</v>
      </c>
    </row>
    <row r="2998" spans="1:4" x14ac:dyDescent="0.25">
      <c r="A2998" s="1" t="s">
        <v>80</v>
      </c>
      <c r="B2998" s="1" t="s">
        <v>81</v>
      </c>
      <c r="C2998" s="3">
        <v>1970</v>
      </c>
      <c r="D2998" s="2">
        <v>54.333199999999998</v>
      </c>
    </row>
    <row r="2999" spans="1:4" x14ac:dyDescent="0.25">
      <c r="A2999" s="1" t="s">
        <v>80</v>
      </c>
      <c r="B2999" s="1" t="s">
        <v>81</v>
      </c>
      <c r="C2999" s="3">
        <v>1971</v>
      </c>
      <c r="D2999" s="2">
        <v>54.813400000000001</v>
      </c>
    </row>
    <row r="3000" spans="1:4" x14ac:dyDescent="0.25">
      <c r="A3000" s="1" t="s">
        <v>80</v>
      </c>
      <c r="B3000" s="1" t="s">
        <v>81</v>
      </c>
      <c r="C3000" s="3">
        <v>1972</v>
      </c>
      <c r="D3000" s="2">
        <v>55.308999999999997</v>
      </c>
    </row>
    <row r="3001" spans="1:4" x14ac:dyDescent="0.25">
      <c r="A3001" s="1" t="s">
        <v>80</v>
      </c>
      <c r="B3001" s="1" t="s">
        <v>81</v>
      </c>
      <c r="C3001" s="3">
        <v>1973</v>
      </c>
      <c r="D3001" s="2">
        <v>56.007899999999999</v>
      </c>
    </row>
    <row r="3002" spans="1:4" x14ac:dyDescent="0.25">
      <c r="A3002" s="1" t="s">
        <v>80</v>
      </c>
      <c r="B3002" s="1" t="s">
        <v>81</v>
      </c>
      <c r="C3002" s="3">
        <v>1974</v>
      </c>
      <c r="D3002" s="2">
        <v>56.836799999999997</v>
      </c>
    </row>
    <row r="3003" spans="1:4" x14ac:dyDescent="0.25">
      <c r="A3003" s="1" t="s">
        <v>80</v>
      </c>
      <c r="B3003" s="1" t="s">
        <v>81</v>
      </c>
      <c r="C3003" s="3">
        <v>1975</v>
      </c>
      <c r="D3003" s="2">
        <v>57.889699999999998</v>
      </c>
    </row>
    <row r="3004" spans="1:4" x14ac:dyDescent="0.25">
      <c r="A3004" s="1" t="s">
        <v>80</v>
      </c>
      <c r="B3004" s="1" t="s">
        <v>81</v>
      </c>
      <c r="C3004" s="3">
        <v>1976</v>
      </c>
      <c r="D3004" s="2">
        <v>58.650199999999998</v>
      </c>
    </row>
    <row r="3005" spans="1:4" x14ac:dyDescent="0.25">
      <c r="A3005" s="1" t="s">
        <v>80</v>
      </c>
      <c r="B3005" s="1" t="s">
        <v>81</v>
      </c>
      <c r="C3005" s="3">
        <v>1977</v>
      </c>
      <c r="D3005" s="2">
        <v>59.567500000000003</v>
      </c>
    </row>
    <row r="3006" spans="1:4" x14ac:dyDescent="0.25">
      <c r="A3006" s="1" t="s">
        <v>80</v>
      </c>
      <c r="B3006" s="1" t="s">
        <v>81</v>
      </c>
      <c r="C3006" s="3">
        <v>1978</v>
      </c>
      <c r="D3006" s="2">
        <v>60.305599999999998</v>
      </c>
    </row>
    <row r="3007" spans="1:4" x14ac:dyDescent="0.25">
      <c r="A3007" s="1" t="s">
        <v>80</v>
      </c>
      <c r="B3007" s="1" t="s">
        <v>81</v>
      </c>
      <c r="C3007" s="3">
        <v>1979</v>
      </c>
      <c r="D3007" s="2">
        <v>60.917200000000001</v>
      </c>
    </row>
    <row r="3008" spans="1:4" x14ac:dyDescent="0.25">
      <c r="A3008" s="1" t="s">
        <v>80</v>
      </c>
      <c r="B3008" s="1" t="s">
        <v>81</v>
      </c>
      <c r="C3008" s="3">
        <v>1980</v>
      </c>
      <c r="D3008" s="2">
        <v>61.367800000000003</v>
      </c>
    </row>
    <row r="3009" spans="1:4" x14ac:dyDescent="0.25">
      <c r="A3009" s="1" t="s">
        <v>80</v>
      </c>
      <c r="B3009" s="1" t="s">
        <v>81</v>
      </c>
      <c r="C3009" s="3">
        <v>1981</v>
      </c>
      <c r="D3009" s="2">
        <v>61.592500000000001</v>
      </c>
    </row>
    <row r="3010" spans="1:4" x14ac:dyDescent="0.25">
      <c r="A3010" s="1" t="s">
        <v>80</v>
      </c>
      <c r="B3010" s="1" t="s">
        <v>81</v>
      </c>
      <c r="C3010" s="3">
        <v>1982</v>
      </c>
      <c r="D3010" s="2">
        <v>61.670099999999998</v>
      </c>
    </row>
    <row r="3011" spans="1:4" x14ac:dyDescent="0.25">
      <c r="A3011" s="1" t="s">
        <v>80</v>
      </c>
      <c r="B3011" s="1" t="s">
        <v>81</v>
      </c>
      <c r="C3011" s="3">
        <v>1983</v>
      </c>
      <c r="D3011" s="2">
        <v>61.692599999999999</v>
      </c>
    </row>
    <row r="3012" spans="1:4" x14ac:dyDescent="0.25">
      <c r="A3012" s="1" t="s">
        <v>80</v>
      </c>
      <c r="B3012" s="1" t="s">
        <v>81</v>
      </c>
      <c r="C3012" s="3">
        <v>1984</v>
      </c>
      <c r="D3012" s="2">
        <v>61.660699999999999</v>
      </c>
    </row>
    <row r="3013" spans="1:4" x14ac:dyDescent="0.25">
      <c r="A3013" s="1" t="s">
        <v>80</v>
      </c>
      <c r="B3013" s="1" t="s">
        <v>81</v>
      </c>
      <c r="C3013" s="3">
        <v>1985</v>
      </c>
      <c r="D3013" s="2">
        <v>62.181699999999999</v>
      </c>
    </row>
    <row r="3014" spans="1:4" x14ac:dyDescent="0.25">
      <c r="A3014" s="1" t="s">
        <v>80</v>
      </c>
      <c r="B3014" s="1" t="s">
        <v>81</v>
      </c>
      <c r="C3014" s="3">
        <v>1986</v>
      </c>
      <c r="D3014" s="2">
        <v>62.747199999999999</v>
      </c>
    </row>
    <row r="3015" spans="1:4" x14ac:dyDescent="0.25">
      <c r="A3015" s="1" t="s">
        <v>80</v>
      </c>
      <c r="B3015" s="1" t="s">
        <v>81</v>
      </c>
      <c r="C3015" s="3">
        <v>1987</v>
      </c>
      <c r="D3015" s="2">
        <v>63.404499999999999</v>
      </c>
    </row>
    <row r="3016" spans="1:4" x14ac:dyDescent="0.25">
      <c r="A3016" s="1" t="s">
        <v>80</v>
      </c>
      <c r="B3016" s="1" t="s">
        <v>81</v>
      </c>
      <c r="C3016" s="3">
        <v>1988</v>
      </c>
      <c r="D3016" s="2">
        <v>64.058499999999995</v>
      </c>
    </row>
    <row r="3017" spans="1:4" x14ac:dyDescent="0.25">
      <c r="A3017" s="1" t="s">
        <v>80</v>
      </c>
      <c r="B3017" s="1" t="s">
        <v>81</v>
      </c>
      <c r="C3017" s="3">
        <v>1989</v>
      </c>
      <c r="D3017" s="2">
        <v>64.446200000000005</v>
      </c>
    </row>
    <row r="3018" spans="1:4" x14ac:dyDescent="0.25">
      <c r="A3018" s="1" t="s">
        <v>80</v>
      </c>
      <c r="B3018" s="1" t="s">
        <v>81</v>
      </c>
      <c r="C3018" s="3">
        <v>1990</v>
      </c>
      <c r="D3018" s="2">
        <v>65.0227</v>
      </c>
    </row>
    <row r="3019" spans="1:4" x14ac:dyDescent="0.25">
      <c r="A3019" s="1" t="s">
        <v>80</v>
      </c>
      <c r="B3019" s="1" t="s">
        <v>81</v>
      </c>
      <c r="C3019" s="3">
        <v>1991</v>
      </c>
      <c r="D3019" s="2">
        <v>65.176199999999994</v>
      </c>
    </row>
    <row r="3020" spans="1:4" x14ac:dyDescent="0.25">
      <c r="A3020" s="1" t="s">
        <v>80</v>
      </c>
      <c r="B3020" s="1" t="s">
        <v>81</v>
      </c>
      <c r="C3020" s="3">
        <v>1992</v>
      </c>
      <c r="D3020" s="2">
        <v>65.317999999999998</v>
      </c>
    </row>
    <row r="3021" spans="1:4" x14ac:dyDescent="0.25">
      <c r="A3021" s="1" t="s">
        <v>80</v>
      </c>
      <c r="B3021" s="1" t="s">
        <v>81</v>
      </c>
      <c r="C3021" s="3">
        <v>1993</v>
      </c>
      <c r="D3021" s="2">
        <v>65.312100000000001</v>
      </c>
    </row>
    <row r="3022" spans="1:4" x14ac:dyDescent="0.25">
      <c r="A3022" s="1" t="s">
        <v>80</v>
      </c>
      <c r="B3022" s="1" t="s">
        <v>81</v>
      </c>
      <c r="C3022" s="3">
        <v>1994</v>
      </c>
      <c r="D3022" s="2">
        <v>65.250399999999999</v>
      </c>
    </row>
    <row r="3023" spans="1:4" x14ac:dyDescent="0.25">
      <c r="A3023" s="1" t="s">
        <v>80</v>
      </c>
      <c r="B3023" s="1" t="s">
        <v>81</v>
      </c>
      <c r="C3023" s="3">
        <v>1995</v>
      </c>
      <c r="D3023" s="2">
        <v>64.092799999999997</v>
      </c>
    </row>
    <row r="3024" spans="1:4" x14ac:dyDescent="0.25">
      <c r="A3024" s="1" t="s">
        <v>80</v>
      </c>
      <c r="B3024" s="1" t="s">
        <v>81</v>
      </c>
      <c r="C3024" s="3">
        <v>1996</v>
      </c>
      <c r="D3024" s="2">
        <v>65.762699999999995</v>
      </c>
    </row>
    <row r="3025" spans="1:4" x14ac:dyDescent="0.25">
      <c r="A3025" s="1" t="s">
        <v>80</v>
      </c>
      <c r="B3025" s="1" t="s">
        <v>81</v>
      </c>
      <c r="C3025" s="3">
        <v>1997</v>
      </c>
      <c r="D3025" s="2">
        <v>66.377899999999997</v>
      </c>
    </row>
    <row r="3026" spans="1:4" x14ac:dyDescent="0.25">
      <c r="A3026" s="1" t="s">
        <v>80</v>
      </c>
      <c r="B3026" s="1" t="s">
        <v>81</v>
      </c>
      <c r="C3026" s="3">
        <v>1998</v>
      </c>
      <c r="D3026" s="2">
        <v>66.992800000000003</v>
      </c>
    </row>
    <row r="3027" spans="1:4" x14ac:dyDescent="0.25">
      <c r="A3027" s="1" t="s">
        <v>80</v>
      </c>
      <c r="B3027" s="1" t="s">
        <v>81</v>
      </c>
      <c r="C3027" s="3">
        <v>1999</v>
      </c>
      <c r="D3027" s="2">
        <v>67.568600000000004</v>
      </c>
    </row>
    <row r="3028" spans="1:4" x14ac:dyDescent="0.25">
      <c r="A3028" s="1" t="s">
        <v>80</v>
      </c>
      <c r="B3028" s="1" t="s">
        <v>81</v>
      </c>
      <c r="C3028" s="3">
        <v>2000</v>
      </c>
      <c r="D3028" s="2">
        <v>68.618300000000005</v>
      </c>
    </row>
    <row r="3029" spans="1:4" x14ac:dyDescent="0.25">
      <c r="A3029" s="1" t="s">
        <v>80</v>
      </c>
      <c r="B3029" s="1" t="s">
        <v>81</v>
      </c>
      <c r="C3029" s="3">
        <v>2001</v>
      </c>
      <c r="D3029" s="2">
        <v>69.928700000000006</v>
      </c>
    </row>
    <row r="3030" spans="1:4" x14ac:dyDescent="0.25">
      <c r="A3030" s="1" t="s">
        <v>80</v>
      </c>
      <c r="B3030" s="1" t="s">
        <v>81</v>
      </c>
      <c r="C3030" s="3">
        <v>2002</v>
      </c>
      <c r="D3030" s="2">
        <v>70.705399999999997</v>
      </c>
    </row>
    <row r="3031" spans="1:4" x14ac:dyDescent="0.25">
      <c r="A3031" s="1" t="s">
        <v>80</v>
      </c>
      <c r="B3031" s="1" t="s">
        <v>81</v>
      </c>
      <c r="C3031" s="3">
        <v>2003</v>
      </c>
      <c r="D3031" s="2">
        <v>71.428899999999999</v>
      </c>
    </row>
    <row r="3032" spans="1:4" x14ac:dyDescent="0.25">
      <c r="A3032" s="1" t="s">
        <v>80</v>
      </c>
      <c r="B3032" s="1" t="s">
        <v>81</v>
      </c>
      <c r="C3032" s="3">
        <v>2004</v>
      </c>
      <c r="D3032" s="2">
        <v>71.999099999999999</v>
      </c>
    </row>
    <row r="3033" spans="1:4" x14ac:dyDescent="0.25">
      <c r="A3033" s="1" t="s">
        <v>80</v>
      </c>
      <c r="B3033" s="1" t="s">
        <v>81</v>
      </c>
      <c r="C3033" s="3">
        <v>2005</v>
      </c>
      <c r="D3033" s="2">
        <v>72.680400000000006</v>
      </c>
    </row>
    <row r="3034" spans="1:4" x14ac:dyDescent="0.25">
      <c r="A3034" s="1" t="s">
        <v>80</v>
      </c>
      <c r="B3034" s="1" t="s">
        <v>81</v>
      </c>
      <c r="C3034" s="3">
        <v>2006</v>
      </c>
      <c r="D3034" s="2">
        <v>72.239400000000003</v>
      </c>
    </row>
    <row r="3035" spans="1:4" x14ac:dyDescent="0.25">
      <c r="A3035" s="1" t="s">
        <v>80</v>
      </c>
      <c r="B3035" s="1" t="s">
        <v>81</v>
      </c>
      <c r="C3035" s="3">
        <v>2007</v>
      </c>
      <c r="D3035" s="2">
        <v>72.834900000000005</v>
      </c>
    </row>
    <row r="3036" spans="1:4" x14ac:dyDescent="0.25">
      <c r="A3036" s="1" t="s">
        <v>80</v>
      </c>
      <c r="B3036" s="1" t="s">
        <v>81</v>
      </c>
      <c r="C3036" s="3">
        <v>2008</v>
      </c>
      <c r="D3036" s="2">
        <v>72.5077</v>
      </c>
    </row>
    <row r="3037" spans="1:4" x14ac:dyDescent="0.25">
      <c r="A3037" s="1" t="s">
        <v>80</v>
      </c>
      <c r="B3037" s="1" t="s">
        <v>81</v>
      </c>
      <c r="C3037" s="3">
        <v>2009</v>
      </c>
      <c r="D3037" s="2">
        <v>73.087500000000006</v>
      </c>
    </row>
    <row r="3038" spans="1:4" x14ac:dyDescent="0.25">
      <c r="A3038" s="1" t="s">
        <v>80</v>
      </c>
      <c r="B3038" s="1" t="s">
        <v>81</v>
      </c>
      <c r="C3038" s="3">
        <v>2010</v>
      </c>
      <c r="D3038" s="2">
        <v>73.498599999999996</v>
      </c>
    </row>
    <row r="3039" spans="1:4" x14ac:dyDescent="0.25">
      <c r="A3039" s="1" t="s">
        <v>80</v>
      </c>
      <c r="B3039" s="1" t="s">
        <v>81</v>
      </c>
      <c r="C3039" s="3">
        <v>2011</v>
      </c>
      <c r="D3039" s="2">
        <v>74.256500000000003</v>
      </c>
    </row>
    <row r="3040" spans="1:4" x14ac:dyDescent="0.25">
      <c r="A3040" s="1" t="s">
        <v>80</v>
      </c>
      <c r="B3040" s="1" t="s">
        <v>81</v>
      </c>
      <c r="C3040" s="3">
        <v>2012</v>
      </c>
      <c r="D3040" s="2">
        <v>74.483800000000002</v>
      </c>
    </row>
    <row r="3041" spans="1:4" x14ac:dyDescent="0.25">
      <c r="A3041" s="1" t="s">
        <v>80</v>
      </c>
      <c r="B3041" s="1" t="s">
        <v>81</v>
      </c>
      <c r="C3041" s="3">
        <v>2013</v>
      </c>
      <c r="D3041" s="2">
        <v>75.058999999999997</v>
      </c>
    </row>
    <row r="3042" spans="1:4" x14ac:dyDescent="0.25">
      <c r="A3042" s="1" t="s">
        <v>80</v>
      </c>
      <c r="B3042" s="1" t="s">
        <v>81</v>
      </c>
      <c r="C3042" s="3">
        <v>2014</v>
      </c>
      <c r="D3042" s="2">
        <v>75.239999999999995</v>
      </c>
    </row>
    <row r="3043" spans="1:4" x14ac:dyDescent="0.25">
      <c r="A3043" s="1" t="s">
        <v>80</v>
      </c>
      <c r="B3043" s="1" t="s">
        <v>81</v>
      </c>
      <c r="C3043" s="3">
        <v>2015</v>
      </c>
      <c r="D3043" s="2">
        <v>74.619500000000002</v>
      </c>
    </row>
    <row r="3044" spans="1:4" x14ac:dyDescent="0.25">
      <c r="A3044" s="1" t="s">
        <v>80</v>
      </c>
      <c r="B3044" s="1" t="s">
        <v>81</v>
      </c>
      <c r="C3044" s="3">
        <v>2016</v>
      </c>
      <c r="D3044" s="2">
        <v>75.7423</v>
      </c>
    </row>
    <row r="3045" spans="1:4" x14ac:dyDescent="0.25">
      <c r="A3045" s="1" t="s">
        <v>80</v>
      </c>
      <c r="B3045" s="1" t="s">
        <v>81</v>
      </c>
      <c r="C3045" s="3">
        <v>2017</v>
      </c>
      <c r="D3045" s="2">
        <v>76.592799999999997</v>
      </c>
    </row>
    <row r="3046" spans="1:4" x14ac:dyDescent="0.25">
      <c r="A3046" s="1" t="s">
        <v>80</v>
      </c>
      <c r="B3046" s="1" t="s">
        <v>81</v>
      </c>
      <c r="C3046" s="3">
        <v>2018</v>
      </c>
      <c r="D3046" s="2">
        <v>75.733099999999993</v>
      </c>
    </row>
    <row r="3047" spans="1:4" x14ac:dyDescent="0.25">
      <c r="A3047" s="1" t="s">
        <v>80</v>
      </c>
      <c r="B3047" s="1" t="s">
        <v>81</v>
      </c>
      <c r="C3047" s="3">
        <v>2019</v>
      </c>
      <c r="D3047" s="2">
        <v>76.004199999999997</v>
      </c>
    </row>
    <row r="3048" spans="1:4" x14ac:dyDescent="0.25">
      <c r="A3048" s="1" t="s">
        <v>80</v>
      </c>
      <c r="B3048" s="1" t="s">
        <v>81</v>
      </c>
      <c r="C3048" s="3">
        <v>2020</v>
      </c>
      <c r="D3048" s="2">
        <v>74.807699999999997</v>
      </c>
    </row>
    <row r="3049" spans="1:4" x14ac:dyDescent="0.25">
      <c r="A3049" s="1" t="s">
        <v>80</v>
      </c>
      <c r="B3049" s="1" t="s">
        <v>81</v>
      </c>
      <c r="C3049" s="3">
        <v>2021</v>
      </c>
      <c r="D3049" s="2">
        <v>74.0518</v>
      </c>
    </row>
    <row r="3050" spans="1:4" x14ac:dyDescent="0.25">
      <c r="A3050" s="1" t="s">
        <v>82</v>
      </c>
      <c r="B3050" s="1" t="s">
        <v>83</v>
      </c>
      <c r="C3050" s="3">
        <v>1950</v>
      </c>
      <c r="D3050" s="2">
        <v>53.956000000000003</v>
      </c>
    </row>
    <row r="3051" spans="1:4" x14ac:dyDescent="0.25">
      <c r="A3051" s="1" t="s">
        <v>82</v>
      </c>
      <c r="B3051" s="1" t="s">
        <v>83</v>
      </c>
      <c r="C3051" s="3">
        <v>1951</v>
      </c>
      <c r="D3051" s="2">
        <v>54.272199999999998</v>
      </c>
    </row>
    <row r="3052" spans="1:4" x14ac:dyDescent="0.25">
      <c r="A3052" s="1" t="s">
        <v>82</v>
      </c>
      <c r="B3052" s="1" t="s">
        <v>83</v>
      </c>
      <c r="C3052" s="3">
        <v>1952</v>
      </c>
      <c r="D3052" s="2">
        <v>54.758600000000001</v>
      </c>
    </row>
    <row r="3053" spans="1:4" x14ac:dyDescent="0.25">
      <c r="A3053" s="1" t="s">
        <v>82</v>
      </c>
      <c r="B3053" s="1" t="s">
        <v>83</v>
      </c>
      <c r="C3053" s="3">
        <v>1953</v>
      </c>
      <c r="D3053" s="2">
        <v>55.23</v>
      </c>
    </row>
    <row r="3054" spans="1:4" x14ac:dyDescent="0.25">
      <c r="A3054" s="1" t="s">
        <v>82</v>
      </c>
      <c r="B3054" s="1" t="s">
        <v>83</v>
      </c>
      <c r="C3054" s="3">
        <v>1954</v>
      </c>
      <c r="D3054" s="2">
        <v>55.705800000000004</v>
      </c>
    </row>
    <row r="3055" spans="1:4" x14ac:dyDescent="0.25">
      <c r="A3055" s="1" t="s">
        <v>82</v>
      </c>
      <c r="B3055" s="1" t="s">
        <v>83</v>
      </c>
      <c r="C3055" s="3">
        <v>1955</v>
      </c>
      <c r="D3055" s="2">
        <v>56.177999999999997</v>
      </c>
    </row>
    <row r="3056" spans="1:4" x14ac:dyDescent="0.25">
      <c r="A3056" s="1" t="s">
        <v>82</v>
      </c>
      <c r="B3056" s="1" t="s">
        <v>83</v>
      </c>
      <c r="C3056" s="3">
        <v>1956</v>
      </c>
      <c r="D3056" s="2">
        <v>56.671199999999999</v>
      </c>
    </row>
    <row r="3057" spans="1:4" x14ac:dyDescent="0.25">
      <c r="A3057" s="1" t="s">
        <v>82</v>
      </c>
      <c r="B3057" s="1" t="s">
        <v>83</v>
      </c>
      <c r="C3057" s="3">
        <v>1957</v>
      </c>
      <c r="D3057" s="2">
        <v>57.086300000000001</v>
      </c>
    </row>
    <row r="3058" spans="1:4" x14ac:dyDescent="0.25">
      <c r="A3058" s="1" t="s">
        <v>82</v>
      </c>
      <c r="B3058" s="1" t="s">
        <v>83</v>
      </c>
      <c r="C3058" s="3">
        <v>1958</v>
      </c>
      <c r="D3058" s="2">
        <v>57.505000000000003</v>
      </c>
    </row>
    <row r="3059" spans="1:4" x14ac:dyDescent="0.25">
      <c r="A3059" s="1" t="s">
        <v>82</v>
      </c>
      <c r="B3059" s="1" t="s">
        <v>83</v>
      </c>
      <c r="C3059" s="3">
        <v>1959</v>
      </c>
      <c r="D3059" s="2">
        <v>57.991999999999997</v>
      </c>
    </row>
    <row r="3060" spans="1:4" x14ac:dyDescent="0.25">
      <c r="A3060" s="1" t="s">
        <v>82</v>
      </c>
      <c r="B3060" s="1" t="s">
        <v>83</v>
      </c>
      <c r="C3060" s="3">
        <v>1960</v>
      </c>
      <c r="D3060" s="2">
        <v>58.5274</v>
      </c>
    </row>
    <row r="3061" spans="1:4" x14ac:dyDescent="0.25">
      <c r="A3061" s="1" t="s">
        <v>82</v>
      </c>
      <c r="B3061" s="1" t="s">
        <v>83</v>
      </c>
      <c r="C3061" s="3">
        <v>1961</v>
      </c>
      <c r="D3061" s="2">
        <v>59.151600000000002</v>
      </c>
    </row>
    <row r="3062" spans="1:4" x14ac:dyDescent="0.25">
      <c r="A3062" s="1" t="s">
        <v>82</v>
      </c>
      <c r="B3062" s="1" t="s">
        <v>83</v>
      </c>
      <c r="C3062" s="3">
        <v>1962</v>
      </c>
      <c r="D3062" s="2">
        <v>59.9268</v>
      </c>
    </row>
    <row r="3063" spans="1:4" x14ac:dyDescent="0.25">
      <c r="A3063" s="1" t="s">
        <v>82</v>
      </c>
      <c r="B3063" s="1" t="s">
        <v>83</v>
      </c>
      <c r="C3063" s="3">
        <v>1963</v>
      </c>
      <c r="D3063" s="2">
        <v>60.703000000000003</v>
      </c>
    </row>
    <row r="3064" spans="1:4" x14ac:dyDescent="0.25">
      <c r="A3064" s="1" t="s">
        <v>82</v>
      </c>
      <c r="B3064" s="1" t="s">
        <v>83</v>
      </c>
      <c r="C3064" s="3">
        <v>1964</v>
      </c>
      <c r="D3064" s="2">
        <v>61.448500000000003</v>
      </c>
    </row>
    <row r="3065" spans="1:4" x14ac:dyDescent="0.25">
      <c r="A3065" s="1" t="s">
        <v>82</v>
      </c>
      <c r="B3065" s="1" t="s">
        <v>83</v>
      </c>
      <c r="C3065" s="3">
        <v>1965</v>
      </c>
      <c r="D3065" s="2">
        <v>62.178800000000003</v>
      </c>
    </row>
    <row r="3066" spans="1:4" x14ac:dyDescent="0.25">
      <c r="A3066" s="1" t="s">
        <v>82</v>
      </c>
      <c r="B3066" s="1" t="s">
        <v>83</v>
      </c>
      <c r="C3066" s="3">
        <v>1966</v>
      </c>
      <c r="D3066" s="2">
        <v>62.814</v>
      </c>
    </row>
    <row r="3067" spans="1:4" x14ac:dyDescent="0.25">
      <c r="A3067" s="1" t="s">
        <v>82</v>
      </c>
      <c r="B3067" s="1" t="s">
        <v>83</v>
      </c>
      <c r="C3067" s="3">
        <v>1967</v>
      </c>
      <c r="D3067" s="2">
        <v>63.359699999999997</v>
      </c>
    </row>
    <row r="3068" spans="1:4" x14ac:dyDescent="0.25">
      <c r="A3068" s="1" t="s">
        <v>82</v>
      </c>
      <c r="B3068" s="1" t="s">
        <v>83</v>
      </c>
      <c r="C3068" s="3">
        <v>1968</v>
      </c>
      <c r="D3068" s="2">
        <v>63.756900000000002</v>
      </c>
    </row>
    <row r="3069" spans="1:4" x14ac:dyDescent="0.25">
      <c r="A3069" s="1" t="s">
        <v>82</v>
      </c>
      <c r="B3069" s="1" t="s">
        <v>83</v>
      </c>
      <c r="C3069" s="3">
        <v>1969</v>
      </c>
      <c r="D3069" s="2">
        <v>64.034800000000004</v>
      </c>
    </row>
    <row r="3070" spans="1:4" x14ac:dyDescent="0.25">
      <c r="A3070" s="1" t="s">
        <v>82</v>
      </c>
      <c r="B3070" s="1" t="s">
        <v>83</v>
      </c>
      <c r="C3070" s="3">
        <v>1970</v>
      </c>
      <c r="D3070" s="2">
        <v>64.215299999999999</v>
      </c>
    </row>
    <row r="3071" spans="1:4" x14ac:dyDescent="0.25">
      <c r="A3071" s="1" t="s">
        <v>82</v>
      </c>
      <c r="B3071" s="1" t="s">
        <v>83</v>
      </c>
      <c r="C3071" s="3">
        <v>1971</v>
      </c>
      <c r="D3071" s="2">
        <v>64.368600000000001</v>
      </c>
    </row>
    <row r="3072" spans="1:4" x14ac:dyDescent="0.25">
      <c r="A3072" s="1" t="s">
        <v>82</v>
      </c>
      <c r="B3072" s="1" t="s">
        <v>83</v>
      </c>
      <c r="C3072" s="3">
        <v>1972</v>
      </c>
      <c r="D3072" s="2">
        <v>64.558800000000005</v>
      </c>
    </row>
    <row r="3073" spans="1:4" x14ac:dyDescent="0.25">
      <c r="A3073" s="1" t="s">
        <v>82</v>
      </c>
      <c r="B3073" s="1" t="s">
        <v>83</v>
      </c>
      <c r="C3073" s="3">
        <v>1973</v>
      </c>
      <c r="D3073" s="2">
        <v>64.856399999999994</v>
      </c>
    </row>
    <row r="3074" spans="1:4" x14ac:dyDescent="0.25">
      <c r="A3074" s="1" t="s">
        <v>82</v>
      </c>
      <c r="B3074" s="1" t="s">
        <v>83</v>
      </c>
      <c r="C3074" s="3">
        <v>1974</v>
      </c>
      <c r="D3074" s="2">
        <v>65.271299999999997</v>
      </c>
    </row>
    <row r="3075" spans="1:4" x14ac:dyDescent="0.25">
      <c r="A3075" s="1" t="s">
        <v>82</v>
      </c>
      <c r="B3075" s="1" t="s">
        <v>83</v>
      </c>
      <c r="C3075" s="3">
        <v>1975</v>
      </c>
      <c r="D3075" s="2">
        <v>65.939800000000005</v>
      </c>
    </row>
    <row r="3076" spans="1:4" x14ac:dyDescent="0.25">
      <c r="A3076" s="1" t="s">
        <v>82</v>
      </c>
      <c r="B3076" s="1" t="s">
        <v>83</v>
      </c>
      <c r="C3076" s="3">
        <v>1976</v>
      </c>
      <c r="D3076" s="2">
        <v>66.796800000000005</v>
      </c>
    </row>
    <row r="3077" spans="1:4" x14ac:dyDescent="0.25">
      <c r="A3077" s="1" t="s">
        <v>82</v>
      </c>
      <c r="B3077" s="1" t="s">
        <v>83</v>
      </c>
      <c r="C3077" s="3">
        <v>1977</v>
      </c>
      <c r="D3077" s="2">
        <v>67.658100000000005</v>
      </c>
    </row>
    <row r="3078" spans="1:4" x14ac:dyDescent="0.25">
      <c r="A3078" s="1" t="s">
        <v>82</v>
      </c>
      <c r="B3078" s="1" t="s">
        <v>83</v>
      </c>
      <c r="C3078" s="3">
        <v>1978</v>
      </c>
      <c r="D3078" s="2">
        <v>68.569800000000001</v>
      </c>
    </row>
    <row r="3079" spans="1:4" x14ac:dyDescent="0.25">
      <c r="A3079" s="1" t="s">
        <v>82</v>
      </c>
      <c r="B3079" s="1" t="s">
        <v>83</v>
      </c>
      <c r="C3079" s="3">
        <v>1979</v>
      </c>
      <c r="D3079" s="2">
        <v>69.334400000000002</v>
      </c>
    </row>
    <row r="3080" spans="1:4" x14ac:dyDescent="0.25">
      <c r="A3080" s="1" t="s">
        <v>82</v>
      </c>
      <c r="B3080" s="1" t="s">
        <v>83</v>
      </c>
      <c r="C3080" s="3">
        <v>1980</v>
      </c>
      <c r="D3080" s="2">
        <v>69.939700000000002</v>
      </c>
    </row>
    <row r="3081" spans="1:4" x14ac:dyDescent="0.25">
      <c r="A3081" s="1" t="s">
        <v>82</v>
      </c>
      <c r="B3081" s="1" t="s">
        <v>83</v>
      </c>
      <c r="C3081" s="3">
        <v>1981</v>
      </c>
      <c r="D3081" s="2">
        <v>70.488100000000003</v>
      </c>
    </row>
    <row r="3082" spans="1:4" x14ac:dyDescent="0.25">
      <c r="A3082" s="1" t="s">
        <v>82</v>
      </c>
      <c r="B3082" s="1" t="s">
        <v>83</v>
      </c>
      <c r="C3082" s="3">
        <v>1982</v>
      </c>
      <c r="D3082" s="2">
        <v>70.934600000000003</v>
      </c>
    </row>
    <row r="3083" spans="1:4" x14ac:dyDescent="0.25">
      <c r="A3083" s="1" t="s">
        <v>82</v>
      </c>
      <c r="B3083" s="1" t="s">
        <v>83</v>
      </c>
      <c r="C3083" s="3">
        <v>1983</v>
      </c>
      <c r="D3083" s="2">
        <v>71.225999999999999</v>
      </c>
    </row>
    <row r="3084" spans="1:4" x14ac:dyDescent="0.25">
      <c r="A3084" s="1" t="s">
        <v>82</v>
      </c>
      <c r="B3084" s="1" t="s">
        <v>83</v>
      </c>
      <c r="C3084" s="3">
        <v>1984</v>
      </c>
      <c r="D3084" s="2">
        <v>71.490899999999996</v>
      </c>
    </row>
    <row r="3085" spans="1:4" x14ac:dyDescent="0.25">
      <c r="A3085" s="1" t="s">
        <v>82</v>
      </c>
      <c r="B3085" s="1" t="s">
        <v>83</v>
      </c>
      <c r="C3085" s="3">
        <v>1985</v>
      </c>
      <c r="D3085" s="2">
        <v>71.670199999999994</v>
      </c>
    </row>
    <row r="3086" spans="1:4" x14ac:dyDescent="0.25">
      <c r="A3086" s="1" t="s">
        <v>82</v>
      </c>
      <c r="B3086" s="1" t="s">
        <v>83</v>
      </c>
      <c r="C3086" s="3">
        <v>1986</v>
      </c>
      <c r="D3086" s="2">
        <v>71.759600000000006</v>
      </c>
    </row>
    <row r="3087" spans="1:4" x14ac:dyDescent="0.25">
      <c r="A3087" s="1" t="s">
        <v>82</v>
      </c>
      <c r="B3087" s="1" t="s">
        <v>83</v>
      </c>
      <c r="C3087" s="3">
        <v>1987</v>
      </c>
      <c r="D3087" s="2">
        <v>71.784300000000002</v>
      </c>
    </row>
    <row r="3088" spans="1:4" x14ac:dyDescent="0.25">
      <c r="A3088" s="1" t="s">
        <v>82</v>
      </c>
      <c r="B3088" s="1" t="s">
        <v>83</v>
      </c>
      <c r="C3088" s="3">
        <v>1988</v>
      </c>
      <c r="D3088" s="2">
        <v>71.807599999999994</v>
      </c>
    </row>
    <row r="3089" spans="1:4" x14ac:dyDescent="0.25">
      <c r="A3089" s="1" t="s">
        <v>82</v>
      </c>
      <c r="B3089" s="1" t="s">
        <v>83</v>
      </c>
      <c r="C3089" s="3">
        <v>1989</v>
      </c>
      <c r="D3089" s="2">
        <v>71.872500000000002</v>
      </c>
    </row>
    <row r="3090" spans="1:4" x14ac:dyDescent="0.25">
      <c r="A3090" s="1" t="s">
        <v>82</v>
      </c>
      <c r="B3090" s="1" t="s">
        <v>83</v>
      </c>
      <c r="C3090" s="3">
        <v>1990</v>
      </c>
      <c r="D3090" s="2">
        <v>71.953400000000002</v>
      </c>
    </row>
    <row r="3091" spans="1:4" x14ac:dyDescent="0.25">
      <c r="A3091" s="1" t="s">
        <v>82</v>
      </c>
      <c r="B3091" s="1" t="s">
        <v>83</v>
      </c>
      <c r="C3091" s="3">
        <v>1991</v>
      </c>
      <c r="D3091" s="2">
        <v>71.995099999999994</v>
      </c>
    </row>
    <row r="3092" spans="1:4" x14ac:dyDescent="0.25">
      <c r="A3092" s="1" t="s">
        <v>82</v>
      </c>
      <c r="B3092" s="1" t="s">
        <v>83</v>
      </c>
      <c r="C3092" s="3">
        <v>1992</v>
      </c>
      <c r="D3092" s="2">
        <v>72.059200000000004</v>
      </c>
    </row>
    <row r="3093" spans="1:4" x14ac:dyDescent="0.25">
      <c r="A3093" s="1" t="s">
        <v>82</v>
      </c>
      <c r="B3093" s="1" t="s">
        <v>83</v>
      </c>
      <c r="C3093" s="3">
        <v>1993</v>
      </c>
      <c r="D3093" s="2">
        <v>72.206400000000002</v>
      </c>
    </row>
    <row r="3094" spans="1:4" x14ac:dyDescent="0.25">
      <c r="A3094" s="1" t="s">
        <v>82</v>
      </c>
      <c r="B3094" s="1" t="s">
        <v>83</v>
      </c>
      <c r="C3094" s="3">
        <v>1994</v>
      </c>
      <c r="D3094" s="2">
        <v>72.209900000000005</v>
      </c>
    </row>
    <row r="3095" spans="1:4" x14ac:dyDescent="0.25">
      <c r="A3095" s="1" t="s">
        <v>82</v>
      </c>
      <c r="B3095" s="1" t="s">
        <v>83</v>
      </c>
      <c r="C3095" s="3">
        <v>1995</v>
      </c>
      <c r="D3095" s="2">
        <v>72.291600000000003</v>
      </c>
    </row>
    <row r="3096" spans="1:4" x14ac:dyDescent="0.25">
      <c r="A3096" s="1" t="s">
        <v>82</v>
      </c>
      <c r="B3096" s="1" t="s">
        <v>83</v>
      </c>
      <c r="C3096" s="3">
        <v>1996</v>
      </c>
      <c r="D3096" s="2">
        <v>72.419200000000004</v>
      </c>
    </row>
    <row r="3097" spans="1:4" x14ac:dyDescent="0.25">
      <c r="A3097" s="1" t="s">
        <v>82</v>
      </c>
      <c r="B3097" s="1" t="s">
        <v>83</v>
      </c>
      <c r="C3097" s="3">
        <v>1997</v>
      </c>
      <c r="D3097" s="2">
        <v>72.5291</v>
      </c>
    </row>
    <row r="3098" spans="1:4" x14ac:dyDescent="0.25">
      <c r="A3098" s="1" t="s">
        <v>82</v>
      </c>
      <c r="B3098" s="1" t="s">
        <v>83</v>
      </c>
      <c r="C3098" s="3">
        <v>1998</v>
      </c>
      <c r="D3098" s="2">
        <v>72.633300000000006</v>
      </c>
    </row>
    <row r="3099" spans="1:4" x14ac:dyDescent="0.25">
      <c r="A3099" s="1" t="s">
        <v>82</v>
      </c>
      <c r="B3099" s="1" t="s">
        <v>83</v>
      </c>
      <c r="C3099" s="3">
        <v>1999</v>
      </c>
      <c r="D3099" s="2">
        <v>72.750100000000003</v>
      </c>
    </row>
    <row r="3100" spans="1:4" x14ac:dyDescent="0.25">
      <c r="A3100" s="1" t="s">
        <v>82</v>
      </c>
      <c r="B3100" s="1" t="s">
        <v>83</v>
      </c>
      <c r="C3100" s="3">
        <v>2000</v>
      </c>
      <c r="D3100" s="2">
        <v>72.871499999999997</v>
      </c>
    </row>
    <row r="3101" spans="1:4" x14ac:dyDescent="0.25">
      <c r="A3101" s="1" t="s">
        <v>82</v>
      </c>
      <c r="B3101" s="1" t="s">
        <v>83</v>
      </c>
      <c r="C3101" s="3">
        <v>2001</v>
      </c>
      <c r="D3101" s="2">
        <v>73.045100000000005</v>
      </c>
    </row>
    <row r="3102" spans="1:4" x14ac:dyDescent="0.25">
      <c r="A3102" s="1" t="s">
        <v>82</v>
      </c>
      <c r="B3102" s="1" t="s">
        <v>83</v>
      </c>
      <c r="C3102" s="3">
        <v>2002</v>
      </c>
      <c r="D3102" s="2">
        <v>73.353800000000007</v>
      </c>
    </row>
    <row r="3103" spans="1:4" x14ac:dyDescent="0.25">
      <c r="A3103" s="1" t="s">
        <v>82</v>
      </c>
      <c r="B3103" s="1" t="s">
        <v>83</v>
      </c>
      <c r="C3103" s="3">
        <v>2003</v>
      </c>
      <c r="D3103" s="2">
        <v>73.706999999999994</v>
      </c>
    </row>
    <row r="3104" spans="1:4" x14ac:dyDescent="0.25">
      <c r="A3104" s="1" t="s">
        <v>82</v>
      </c>
      <c r="B3104" s="1" t="s">
        <v>83</v>
      </c>
      <c r="C3104" s="3">
        <v>2004</v>
      </c>
      <c r="D3104" s="2">
        <v>73.968400000000003</v>
      </c>
    </row>
    <row r="3105" spans="1:4" x14ac:dyDescent="0.25">
      <c r="A3105" s="1" t="s">
        <v>82</v>
      </c>
      <c r="B3105" s="1" t="s">
        <v>83</v>
      </c>
      <c r="C3105" s="3">
        <v>2005</v>
      </c>
      <c r="D3105" s="2">
        <v>74.485200000000006</v>
      </c>
    </row>
    <row r="3106" spans="1:4" x14ac:dyDescent="0.25">
      <c r="A3106" s="1" t="s">
        <v>82</v>
      </c>
      <c r="B3106" s="1" t="s">
        <v>83</v>
      </c>
      <c r="C3106" s="3">
        <v>2006</v>
      </c>
      <c r="D3106" s="2">
        <v>74.806299999999993</v>
      </c>
    </row>
    <row r="3107" spans="1:4" x14ac:dyDescent="0.25">
      <c r="A3107" s="1" t="s">
        <v>82</v>
      </c>
      <c r="B3107" s="1" t="s">
        <v>83</v>
      </c>
      <c r="C3107" s="3">
        <v>2007</v>
      </c>
      <c r="D3107" s="2">
        <v>75.072400000000002</v>
      </c>
    </row>
    <row r="3108" spans="1:4" x14ac:dyDescent="0.25">
      <c r="A3108" s="1" t="s">
        <v>82</v>
      </c>
      <c r="B3108" s="1" t="s">
        <v>83</v>
      </c>
      <c r="C3108" s="3">
        <v>2008</v>
      </c>
      <c r="D3108" s="2">
        <v>75.256</v>
      </c>
    </row>
    <row r="3109" spans="1:4" x14ac:dyDescent="0.25">
      <c r="A3109" s="1" t="s">
        <v>82</v>
      </c>
      <c r="B3109" s="1" t="s">
        <v>83</v>
      </c>
      <c r="C3109" s="3">
        <v>2009</v>
      </c>
      <c r="D3109" s="2">
        <v>75.247100000000003</v>
      </c>
    </row>
    <row r="3110" spans="1:4" x14ac:dyDescent="0.25">
      <c r="A3110" s="1" t="s">
        <v>82</v>
      </c>
      <c r="B3110" s="1" t="s">
        <v>83</v>
      </c>
      <c r="C3110" s="3">
        <v>2010</v>
      </c>
      <c r="D3110" s="2">
        <v>75.761899999999997</v>
      </c>
    </row>
    <row r="3111" spans="1:4" x14ac:dyDescent="0.25">
      <c r="A3111" s="1" t="s">
        <v>82</v>
      </c>
      <c r="B3111" s="1" t="s">
        <v>83</v>
      </c>
      <c r="C3111" s="3">
        <v>2011</v>
      </c>
      <c r="D3111" s="2">
        <v>75.061199999999999</v>
      </c>
    </row>
    <row r="3112" spans="1:4" x14ac:dyDescent="0.25">
      <c r="A3112" s="1" t="s">
        <v>82</v>
      </c>
      <c r="B3112" s="1" t="s">
        <v>83</v>
      </c>
      <c r="C3112" s="3">
        <v>2012</v>
      </c>
      <c r="D3112" s="2">
        <v>74.956299999999999</v>
      </c>
    </row>
    <row r="3113" spans="1:4" x14ac:dyDescent="0.25">
      <c r="A3113" s="1" t="s">
        <v>82</v>
      </c>
      <c r="B3113" s="1" t="s">
        <v>83</v>
      </c>
      <c r="C3113" s="3">
        <v>2013</v>
      </c>
      <c r="D3113" s="2">
        <v>74.889200000000002</v>
      </c>
    </row>
    <row r="3114" spans="1:4" x14ac:dyDescent="0.25">
      <c r="A3114" s="1" t="s">
        <v>82</v>
      </c>
      <c r="B3114" s="1" t="s">
        <v>83</v>
      </c>
      <c r="C3114" s="3">
        <v>2014</v>
      </c>
      <c r="D3114" s="2">
        <v>74.823999999999998</v>
      </c>
    </row>
    <row r="3115" spans="1:4" x14ac:dyDescent="0.25">
      <c r="A3115" s="1" t="s">
        <v>82</v>
      </c>
      <c r="B3115" s="1" t="s">
        <v>83</v>
      </c>
      <c r="C3115" s="3">
        <v>2015</v>
      </c>
      <c r="D3115" s="2">
        <v>74.819999999999993</v>
      </c>
    </row>
    <row r="3116" spans="1:4" x14ac:dyDescent="0.25">
      <c r="A3116" s="1" t="s">
        <v>82</v>
      </c>
      <c r="B3116" s="1" t="s">
        <v>83</v>
      </c>
      <c r="C3116" s="3">
        <v>2016</v>
      </c>
      <c r="D3116" s="2">
        <v>74.878</v>
      </c>
    </row>
    <row r="3117" spans="1:4" x14ac:dyDescent="0.25">
      <c r="A3117" s="1" t="s">
        <v>82</v>
      </c>
      <c r="B3117" s="1" t="s">
        <v>83</v>
      </c>
      <c r="C3117" s="3">
        <v>2017</v>
      </c>
      <c r="D3117" s="2">
        <v>74.933899999999994</v>
      </c>
    </row>
    <row r="3118" spans="1:4" x14ac:dyDescent="0.25">
      <c r="A3118" s="1" t="s">
        <v>82</v>
      </c>
      <c r="B3118" s="1" t="s">
        <v>83</v>
      </c>
      <c r="C3118" s="3">
        <v>2018</v>
      </c>
      <c r="D3118" s="2">
        <v>74.992599999999996</v>
      </c>
    </row>
    <row r="3119" spans="1:4" x14ac:dyDescent="0.25">
      <c r="A3119" s="1" t="s">
        <v>82</v>
      </c>
      <c r="B3119" s="1" t="s">
        <v>83</v>
      </c>
      <c r="C3119" s="3">
        <v>2019</v>
      </c>
      <c r="D3119" s="2">
        <v>75.067800000000005</v>
      </c>
    </row>
    <row r="3120" spans="1:4" x14ac:dyDescent="0.25">
      <c r="A3120" s="1" t="s">
        <v>82</v>
      </c>
      <c r="B3120" s="1" t="s">
        <v>83</v>
      </c>
      <c r="C3120" s="3">
        <v>2020</v>
      </c>
      <c r="D3120" s="2">
        <v>75.1126</v>
      </c>
    </row>
    <row r="3121" spans="1:4" x14ac:dyDescent="0.25">
      <c r="A3121" s="1" t="s">
        <v>82</v>
      </c>
      <c r="B3121" s="1" t="s">
        <v>83</v>
      </c>
      <c r="C3121" s="3">
        <v>2021</v>
      </c>
      <c r="D3121" s="2">
        <v>75.1267</v>
      </c>
    </row>
    <row r="3122" spans="1:4" x14ac:dyDescent="0.25">
      <c r="A3122" s="1" t="s">
        <v>84</v>
      </c>
      <c r="B3122" s="1" t="s">
        <v>85</v>
      </c>
      <c r="C3122" s="3">
        <v>1950</v>
      </c>
      <c r="D3122" s="2">
        <v>35.389099999999999</v>
      </c>
    </row>
    <row r="3123" spans="1:4" x14ac:dyDescent="0.25">
      <c r="A3123" s="1" t="s">
        <v>84</v>
      </c>
      <c r="B3123" s="1" t="s">
        <v>85</v>
      </c>
      <c r="C3123" s="3">
        <v>1951</v>
      </c>
      <c r="D3123" s="2">
        <v>35.593899999999998</v>
      </c>
    </row>
    <row r="3124" spans="1:4" x14ac:dyDescent="0.25">
      <c r="A3124" s="1" t="s">
        <v>84</v>
      </c>
      <c r="B3124" s="1" t="s">
        <v>85</v>
      </c>
      <c r="C3124" s="3">
        <v>1952</v>
      </c>
      <c r="D3124" s="2">
        <v>35.997700000000002</v>
      </c>
    </row>
    <row r="3125" spans="1:4" x14ac:dyDescent="0.25">
      <c r="A3125" s="1" t="s">
        <v>84</v>
      </c>
      <c r="B3125" s="1" t="s">
        <v>85</v>
      </c>
      <c r="C3125" s="3">
        <v>1953</v>
      </c>
      <c r="D3125" s="2">
        <v>36.3962</v>
      </c>
    </row>
    <row r="3126" spans="1:4" x14ac:dyDescent="0.25">
      <c r="A3126" s="1" t="s">
        <v>84</v>
      </c>
      <c r="B3126" s="1" t="s">
        <v>85</v>
      </c>
      <c r="C3126" s="3">
        <v>1954</v>
      </c>
      <c r="D3126" s="2">
        <v>36.796900000000001</v>
      </c>
    </row>
    <row r="3127" spans="1:4" x14ac:dyDescent="0.25">
      <c r="A3127" s="1" t="s">
        <v>84</v>
      </c>
      <c r="B3127" s="1" t="s">
        <v>85</v>
      </c>
      <c r="C3127" s="3">
        <v>1955</v>
      </c>
      <c r="D3127" s="2">
        <v>37.191400000000002</v>
      </c>
    </row>
    <row r="3128" spans="1:4" x14ac:dyDescent="0.25">
      <c r="A3128" s="1" t="s">
        <v>84</v>
      </c>
      <c r="B3128" s="1" t="s">
        <v>85</v>
      </c>
      <c r="C3128" s="3">
        <v>1956</v>
      </c>
      <c r="D3128" s="2">
        <v>37.5837</v>
      </c>
    </row>
    <row r="3129" spans="1:4" x14ac:dyDescent="0.25">
      <c r="A3129" s="1" t="s">
        <v>84</v>
      </c>
      <c r="B3129" s="1" t="s">
        <v>85</v>
      </c>
      <c r="C3129" s="3">
        <v>1957</v>
      </c>
      <c r="D3129" s="2">
        <v>37.966700000000003</v>
      </c>
    </row>
    <row r="3130" spans="1:4" x14ac:dyDescent="0.25">
      <c r="A3130" s="1" t="s">
        <v>84</v>
      </c>
      <c r="B3130" s="1" t="s">
        <v>85</v>
      </c>
      <c r="C3130" s="3">
        <v>1958</v>
      </c>
      <c r="D3130" s="2">
        <v>38.3536</v>
      </c>
    </row>
    <row r="3131" spans="1:4" x14ac:dyDescent="0.25">
      <c r="A3131" s="1" t="s">
        <v>84</v>
      </c>
      <c r="B3131" s="1" t="s">
        <v>85</v>
      </c>
      <c r="C3131" s="3">
        <v>1959</v>
      </c>
      <c r="D3131" s="2">
        <v>38.740699999999997</v>
      </c>
    </row>
    <row r="3132" spans="1:4" x14ac:dyDescent="0.25">
      <c r="A3132" s="1" t="s">
        <v>84</v>
      </c>
      <c r="B3132" s="1" t="s">
        <v>85</v>
      </c>
      <c r="C3132" s="3">
        <v>1960</v>
      </c>
      <c r="D3132" s="2">
        <v>39.235999999999997</v>
      </c>
    </row>
    <row r="3133" spans="1:4" x14ac:dyDescent="0.25">
      <c r="A3133" s="1" t="s">
        <v>84</v>
      </c>
      <c r="B3133" s="1" t="s">
        <v>85</v>
      </c>
      <c r="C3133" s="3">
        <v>1961</v>
      </c>
      <c r="D3133" s="2">
        <v>39.737499999999997</v>
      </c>
    </row>
    <row r="3134" spans="1:4" x14ac:dyDescent="0.25">
      <c r="A3134" s="1" t="s">
        <v>84</v>
      </c>
      <c r="B3134" s="1" t="s">
        <v>85</v>
      </c>
      <c r="C3134" s="3">
        <v>1962</v>
      </c>
      <c r="D3134" s="2">
        <v>40.256100000000004</v>
      </c>
    </row>
    <row r="3135" spans="1:4" x14ac:dyDescent="0.25">
      <c r="A3135" s="1" t="s">
        <v>84</v>
      </c>
      <c r="B3135" s="1" t="s">
        <v>85</v>
      </c>
      <c r="C3135" s="3">
        <v>1963</v>
      </c>
      <c r="D3135" s="2">
        <v>40.780700000000003</v>
      </c>
    </row>
    <row r="3136" spans="1:4" x14ac:dyDescent="0.25">
      <c r="A3136" s="1" t="s">
        <v>84</v>
      </c>
      <c r="B3136" s="1" t="s">
        <v>85</v>
      </c>
      <c r="C3136" s="3">
        <v>1964</v>
      </c>
      <c r="D3136" s="2">
        <v>41.3446</v>
      </c>
    </row>
    <row r="3137" spans="1:4" x14ac:dyDescent="0.25">
      <c r="A3137" s="1" t="s">
        <v>84</v>
      </c>
      <c r="B3137" s="1" t="s">
        <v>85</v>
      </c>
      <c r="C3137" s="3">
        <v>1965</v>
      </c>
      <c r="D3137" s="2">
        <v>41.928800000000003</v>
      </c>
    </row>
    <row r="3138" spans="1:4" x14ac:dyDescent="0.25">
      <c r="A3138" s="1" t="s">
        <v>84</v>
      </c>
      <c r="B3138" s="1" t="s">
        <v>85</v>
      </c>
      <c r="C3138" s="3">
        <v>1966</v>
      </c>
      <c r="D3138" s="2">
        <v>42.530799999999999</v>
      </c>
    </row>
    <row r="3139" spans="1:4" x14ac:dyDescent="0.25">
      <c r="A3139" s="1" t="s">
        <v>84</v>
      </c>
      <c r="B3139" s="1" t="s">
        <v>85</v>
      </c>
      <c r="C3139" s="3">
        <v>1967</v>
      </c>
      <c r="D3139" s="2">
        <v>43.1584</v>
      </c>
    </row>
    <row r="3140" spans="1:4" x14ac:dyDescent="0.25">
      <c r="A3140" s="1" t="s">
        <v>84</v>
      </c>
      <c r="B3140" s="1" t="s">
        <v>85</v>
      </c>
      <c r="C3140" s="3">
        <v>1968</v>
      </c>
      <c r="D3140" s="2">
        <v>43.796700000000001</v>
      </c>
    </row>
    <row r="3141" spans="1:4" x14ac:dyDescent="0.25">
      <c r="A3141" s="1" t="s">
        <v>84</v>
      </c>
      <c r="B3141" s="1" t="s">
        <v>85</v>
      </c>
      <c r="C3141" s="3">
        <v>1969</v>
      </c>
      <c r="D3141" s="2">
        <v>44.442300000000003</v>
      </c>
    </row>
    <row r="3142" spans="1:4" x14ac:dyDescent="0.25">
      <c r="A3142" s="1" t="s">
        <v>84</v>
      </c>
      <c r="B3142" s="1" t="s">
        <v>85</v>
      </c>
      <c r="C3142" s="3">
        <v>1970</v>
      </c>
      <c r="D3142" s="2">
        <v>45.072099999999999</v>
      </c>
    </row>
    <row r="3143" spans="1:4" x14ac:dyDescent="0.25">
      <c r="A3143" s="1" t="s">
        <v>84</v>
      </c>
      <c r="B3143" s="1" t="s">
        <v>85</v>
      </c>
      <c r="C3143" s="3">
        <v>1971</v>
      </c>
      <c r="D3143" s="2">
        <v>45.687899999999999</v>
      </c>
    </row>
    <row r="3144" spans="1:4" x14ac:dyDescent="0.25">
      <c r="A3144" s="1" t="s">
        <v>84</v>
      </c>
      <c r="B3144" s="1" t="s">
        <v>85</v>
      </c>
      <c r="C3144" s="3">
        <v>1972</v>
      </c>
      <c r="D3144" s="2">
        <v>46.294499999999999</v>
      </c>
    </row>
    <row r="3145" spans="1:4" x14ac:dyDescent="0.25">
      <c r="A3145" s="1" t="s">
        <v>84</v>
      </c>
      <c r="B3145" s="1" t="s">
        <v>85</v>
      </c>
      <c r="C3145" s="3">
        <v>1973</v>
      </c>
      <c r="D3145" s="2">
        <v>46.8538</v>
      </c>
    </row>
    <row r="3146" spans="1:4" x14ac:dyDescent="0.25">
      <c r="A3146" s="1" t="s">
        <v>84</v>
      </c>
      <c r="B3146" s="1" t="s">
        <v>85</v>
      </c>
      <c r="C3146" s="3">
        <v>1974</v>
      </c>
      <c r="D3146" s="2">
        <v>47.402099999999997</v>
      </c>
    </row>
    <row r="3147" spans="1:4" x14ac:dyDescent="0.25">
      <c r="A3147" s="1" t="s">
        <v>84</v>
      </c>
      <c r="B3147" s="1" t="s">
        <v>85</v>
      </c>
      <c r="C3147" s="3">
        <v>1975</v>
      </c>
      <c r="D3147" s="2">
        <v>47.9131</v>
      </c>
    </row>
    <row r="3148" spans="1:4" x14ac:dyDescent="0.25">
      <c r="A3148" s="1" t="s">
        <v>84</v>
      </c>
      <c r="B3148" s="1" t="s">
        <v>85</v>
      </c>
      <c r="C3148" s="3">
        <v>1976</v>
      </c>
      <c r="D3148" s="2">
        <v>48.394500000000001</v>
      </c>
    </row>
    <row r="3149" spans="1:4" x14ac:dyDescent="0.25">
      <c r="A3149" s="1" t="s">
        <v>84</v>
      </c>
      <c r="B3149" s="1" t="s">
        <v>85</v>
      </c>
      <c r="C3149" s="3">
        <v>1977</v>
      </c>
      <c r="D3149" s="2">
        <v>48.837699999999998</v>
      </c>
    </row>
    <row r="3150" spans="1:4" x14ac:dyDescent="0.25">
      <c r="A3150" s="1" t="s">
        <v>84</v>
      </c>
      <c r="B3150" s="1" t="s">
        <v>85</v>
      </c>
      <c r="C3150" s="3">
        <v>1978</v>
      </c>
      <c r="D3150" s="2">
        <v>49.238599999999998</v>
      </c>
    </row>
    <row r="3151" spans="1:4" x14ac:dyDescent="0.25">
      <c r="A3151" s="1" t="s">
        <v>84</v>
      </c>
      <c r="B3151" s="1" t="s">
        <v>85</v>
      </c>
      <c r="C3151" s="3">
        <v>1979</v>
      </c>
      <c r="D3151" s="2">
        <v>49.596699999999998</v>
      </c>
    </row>
    <row r="3152" spans="1:4" x14ac:dyDescent="0.25">
      <c r="A3152" s="1" t="s">
        <v>84</v>
      </c>
      <c r="B3152" s="1" t="s">
        <v>85</v>
      </c>
      <c r="C3152" s="3">
        <v>1980</v>
      </c>
      <c r="D3152" s="2">
        <v>49.889000000000003</v>
      </c>
    </row>
    <row r="3153" spans="1:4" x14ac:dyDescent="0.25">
      <c r="A3153" s="1" t="s">
        <v>84</v>
      </c>
      <c r="B3153" s="1" t="s">
        <v>85</v>
      </c>
      <c r="C3153" s="3">
        <v>1981</v>
      </c>
      <c r="D3153" s="2">
        <v>50.158700000000003</v>
      </c>
    </row>
    <row r="3154" spans="1:4" x14ac:dyDescent="0.25">
      <c r="A3154" s="1" t="s">
        <v>84</v>
      </c>
      <c r="B3154" s="1" t="s">
        <v>85</v>
      </c>
      <c r="C3154" s="3">
        <v>1982</v>
      </c>
      <c r="D3154" s="2">
        <v>50.302500000000002</v>
      </c>
    </row>
    <row r="3155" spans="1:4" x14ac:dyDescent="0.25">
      <c r="A3155" s="1" t="s">
        <v>84</v>
      </c>
      <c r="B3155" s="1" t="s">
        <v>85</v>
      </c>
      <c r="C3155" s="3">
        <v>1983</v>
      </c>
      <c r="D3155" s="2">
        <v>50.423000000000002</v>
      </c>
    </row>
    <row r="3156" spans="1:4" x14ac:dyDescent="0.25">
      <c r="A3156" s="1" t="s">
        <v>84</v>
      </c>
      <c r="B3156" s="1" t="s">
        <v>85</v>
      </c>
      <c r="C3156" s="3">
        <v>1984</v>
      </c>
      <c r="D3156" s="2">
        <v>50.484499999999997</v>
      </c>
    </row>
    <row r="3157" spans="1:4" x14ac:dyDescent="0.25">
      <c r="A3157" s="1" t="s">
        <v>84</v>
      </c>
      <c r="B3157" s="1" t="s">
        <v>85</v>
      </c>
      <c r="C3157" s="3">
        <v>1985</v>
      </c>
      <c r="D3157" s="2">
        <v>50.518099999999997</v>
      </c>
    </row>
    <row r="3158" spans="1:4" x14ac:dyDescent="0.25">
      <c r="A3158" s="1" t="s">
        <v>84</v>
      </c>
      <c r="B3158" s="1" t="s">
        <v>85</v>
      </c>
      <c r="C3158" s="3">
        <v>1986</v>
      </c>
      <c r="D3158" s="2">
        <v>50.4925</v>
      </c>
    </row>
    <row r="3159" spans="1:4" x14ac:dyDescent="0.25">
      <c r="A3159" s="1" t="s">
        <v>84</v>
      </c>
      <c r="B3159" s="1" t="s">
        <v>85</v>
      </c>
      <c r="C3159" s="3">
        <v>1987</v>
      </c>
      <c r="D3159" s="2">
        <v>50.409100000000002</v>
      </c>
    </row>
    <row r="3160" spans="1:4" x14ac:dyDescent="0.25">
      <c r="A3160" s="1" t="s">
        <v>84</v>
      </c>
      <c r="B3160" s="1" t="s">
        <v>85</v>
      </c>
      <c r="C3160" s="3">
        <v>1988</v>
      </c>
      <c r="D3160" s="2">
        <v>50.241100000000003</v>
      </c>
    </row>
    <row r="3161" spans="1:4" x14ac:dyDescent="0.25">
      <c r="A3161" s="1" t="s">
        <v>84</v>
      </c>
      <c r="B3161" s="1" t="s">
        <v>85</v>
      </c>
      <c r="C3161" s="3">
        <v>1989</v>
      </c>
      <c r="D3161" s="2">
        <v>49.986199999999997</v>
      </c>
    </row>
    <row r="3162" spans="1:4" x14ac:dyDescent="0.25">
      <c r="A3162" s="1" t="s">
        <v>84</v>
      </c>
      <c r="B3162" s="1" t="s">
        <v>85</v>
      </c>
      <c r="C3162" s="3">
        <v>1990</v>
      </c>
      <c r="D3162" s="2">
        <v>49.634700000000002</v>
      </c>
    </row>
    <row r="3163" spans="1:4" x14ac:dyDescent="0.25">
      <c r="A3163" s="1" t="s">
        <v>84</v>
      </c>
      <c r="B3163" s="1" t="s">
        <v>85</v>
      </c>
      <c r="C3163" s="3">
        <v>1991</v>
      </c>
      <c r="D3163" s="2">
        <v>49.251600000000003</v>
      </c>
    </row>
    <row r="3164" spans="1:4" x14ac:dyDescent="0.25">
      <c r="A3164" s="1" t="s">
        <v>84</v>
      </c>
      <c r="B3164" s="1" t="s">
        <v>85</v>
      </c>
      <c r="C3164" s="3">
        <v>1992</v>
      </c>
      <c r="D3164" s="2">
        <v>48.793199999999999</v>
      </c>
    </row>
    <row r="3165" spans="1:4" x14ac:dyDescent="0.25">
      <c r="A3165" s="1" t="s">
        <v>84</v>
      </c>
      <c r="B3165" s="1" t="s">
        <v>85</v>
      </c>
      <c r="C3165" s="3">
        <v>1993</v>
      </c>
      <c r="D3165" s="2">
        <v>48.353000000000002</v>
      </c>
    </row>
    <row r="3166" spans="1:4" x14ac:dyDescent="0.25">
      <c r="A3166" s="1" t="s">
        <v>84</v>
      </c>
      <c r="B3166" s="1" t="s">
        <v>85</v>
      </c>
      <c r="C3166" s="3">
        <v>1994</v>
      </c>
      <c r="D3166" s="2">
        <v>47.852899999999998</v>
      </c>
    </row>
    <row r="3167" spans="1:4" x14ac:dyDescent="0.25">
      <c r="A3167" s="1" t="s">
        <v>84</v>
      </c>
      <c r="B3167" s="1" t="s">
        <v>85</v>
      </c>
      <c r="C3167" s="3">
        <v>1995</v>
      </c>
      <c r="D3167" s="2">
        <v>47.35</v>
      </c>
    </row>
    <row r="3168" spans="1:4" x14ac:dyDescent="0.25">
      <c r="A3168" s="1" t="s">
        <v>84</v>
      </c>
      <c r="B3168" s="1" t="s">
        <v>85</v>
      </c>
      <c r="C3168" s="3">
        <v>1996</v>
      </c>
      <c r="D3168" s="2">
        <v>46.831099999999999</v>
      </c>
    </row>
    <row r="3169" spans="1:4" x14ac:dyDescent="0.25">
      <c r="A3169" s="1" t="s">
        <v>84</v>
      </c>
      <c r="B3169" s="1" t="s">
        <v>85</v>
      </c>
      <c r="C3169" s="3">
        <v>1997</v>
      </c>
      <c r="D3169" s="2">
        <v>46.319200000000002</v>
      </c>
    </row>
    <row r="3170" spans="1:4" x14ac:dyDescent="0.25">
      <c r="A3170" s="1" t="s">
        <v>84</v>
      </c>
      <c r="B3170" s="1" t="s">
        <v>85</v>
      </c>
      <c r="C3170" s="3">
        <v>1998</v>
      </c>
      <c r="D3170" s="2">
        <v>46.024900000000002</v>
      </c>
    </row>
    <row r="3171" spans="1:4" x14ac:dyDescent="0.25">
      <c r="A3171" s="1" t="s">
        <v>84</v>
      </c>
      <c r="B3171" s="1" t="s">
        <v>85</v>
      </c>
      <c r="C3171" s="3">
        <v>1999</v>
      </c>
      <c r="D3171" s="2">
        <v>45.750399999999999</v>
      </c>
    </row>
    <row r="3172" spans="1:4" x14ac:dyDescent="0.25">
      <c r="A3172" s="1" t="s">
        <v>84</v>
      </c>
      <c r="B3172" s="1" t="s">
        <v>85</v>
      </c>
      <c r="C3172" s="3">
        <v>2000</v>
      </c>
      <c r="D3172" s="2">
        <v>45.405999999999999</v>
      </c>
    </row>
    <row r="3173" spans="1:4" x14ac:dyDescent="0.25">
      <c r="A3173" s="1" t="s">
        <v>84</v>
      </c>
      <c r="B3173" s="1" t="s">
        <v>85</v>
      </c>
      <c r="C3173" s="3">
        <v>2001</v>
      </c>
      <c r="D3173" s="2">
        <v>45.392600000000002</v>
      </c>
    </row>
    <row r="3174" spans="1:4" x14ac:dyDescent="0.25">
      <c r="A3174" s="1" t="s">
        <v>84</v>
      </c>
      <c r="B3174" s="1" t="s">
        <v>85</v>
      </c>
      <c r="C3174" s="3">
        <v>2002</v>
      </c>
      <c r="D3174" s="2">
        <v>45.409199999999998</v>
      </c>
    </row>
    <row r="3175" spans="1:4" x14ac:dyDescent="0.25">
      <c r="A3175" s="1" t="s">
        <v>84</v>
      </c>
      <c r="B3175" s="1" t="s">
        <v>85</v>
      </c>
      <c r="C3175" s="3">
        <v>2003</v>
      </c>
      <c r="D3175" s="2">
        <v>45.76</v>
      </c>
    </row>
    <row r="3176" spans="1:4" x14ac:dyDescent="0.25">
      <c r="A3176" s="1" t="s">
        <v>84</v>
      </c>
      <c r="B3176" s="1" t="s">
        <v>85</v>
      </c>
      <c r="C3176" s="3">
        <v>2004</v>
      </c>
      <c r="D3176" s="2">
        <v>46.0383</v>
      </c>
    </row>
    <row r="3177" spans="1:4" x14ac:dyDescent="0.25">
      <c r="A3177" s="1" t="s">
        <v>84</v>
      </c>
      <c r="B3177" s="1" t="s">
        <v>85</v>
      </c>
      <c r="C3177" s="3">
        <v>2005</v>
      </c>
      <c r="D3177" s="2">
        <v>46.433100000000003</v>
      </c>
    </row>
    <row r="3178" spans="1:4" x14ac:dyDescent="0.25">
      <c r="A3178" s="1" t="s">
        <v>84</v>
      </c>
      <c r="B3178" s="1" t="s">
        <v>85</v>
      </c>
      <c r="C3178" s="3">
        <v>2006</v>
      </c>
      <c r="D3178" s="2">
        <v>46.851399999999998</v>
      </c>
    </row>
    <row r="3179" spans="1:4" x14ac:dyDescent="0.25">
      <c r="A3179" s="1" t="s">
        <v>84</v>
      </c>
      <c r="B3179" s="1" t="s">
        <v>85</v>
      </c>
      <c r="C3179" s="3">
        <v>2007</v>
      </c>
      <c r="D3179" s="2">
        <v>47.426200000000001</v>
      </c>
    </row>
    <row r="3180" spans="1:4" x14ac:dyDescent="0.25">
      <c r="A3180" s="1" t="s">
        <v>84</v>
      </c>
      <c r="B3180" s="1" t="s">
        <v>85</v>
      </c>
      <c r="C3180" s="3">
        <v>2008</v>
      </c>
      <c r="D3180" s="2">
        <v>48.015500000000003</v>
      </c>
    </row>
    <row r="3181" spans="1:4" x14ac:dyDescent="0.25">
      <c r="A3181" s="1" t="s">
        <v>84</v>
      </c>
      <c r="B3181" s="1" t="s">
        <v>85</v>
      </c>
      <c r="C3181" s="3">
        <v>2009</v>
      </c>
      <c r="D3181" s="2">
        <v>48.647599999999997</v>
      </c>
    </row>
    <row r="3182" spans="1:4" x14ac:dyDescent="0.25">
      <c r="A3182" s="1" t="s">
        <v>84</v>
      </c>
      <c r="B3182" s="1" t="s">
        <v>85</v>
      </c>
      <c r="C3182" s="3">
        <v>2010</v>
      </c>
      <c r="D3182" s="2">
        <v>49.254899999999999</v>
      </c>
    </row>
    <row r="3183" spans="1:4" x14ac:dyDescent="0.25">
      <c r="A3183" s="1" t="s">
        <v>84</v>
      </c>
      <c r="B3183" s="1" t="s">
        <v>85</v>
      </c>
      <c r="C3183" s="3">
        <v>2011</v>
      </c>
      <c r="D3183" s="2">
        <v>49.9482</v>
      </c>
    </row>
    <row r="3184" spans="1:4" x14ac:dyDescent="0.25">
      <c r="A3184" s="1" t="s">
        <v>84</v>
      </c>
      <c r="B3184" s="1" t="s">
        <v>85</v>
      </c>
      <c r="C3184" s="3">
        <v>2012</v>
      </c>
      <c r="D3184" s="2">
        <v>50.686100000000003</v>
      </c>
    </row>
    <row r="3185" spans="1:4" x14ac:dyDescent="0.25">
      <c r="A3185" s="1" t="s">
        <v>84</v>
      </c>
      <c r="B3185" s="1" t="s">
        <v>85</v>
      </c>
      <c r="C3185" s="3">
        <v>2013</v>
      </c>
      <c r="D3185" s="2">
        <v>50.902000000000001</v>
      </c>
    </row>
    <row r="3186" spans="1:4" x14ac:dyDescent="0.25">
      <c r="A3186" s="1" t="s">
        <v>84</v>
      </c>
      <c r="B3186" s="1" t="s">
        <v>85</v>
      </c>
      <c r="C3186" s="3">
        <v>2014</v>
      </c>
      <c r="D3186" s="2">
        <v>50.5655</v>
      </c>
    </row>
    <row r="3187" spans="1:4" x14ac:dyDescent="0.25">
      <c r="A3187" s="1" t="s">
        <v>84</v>
      </c>
      <c r="B3187" s="1" t="s">
        <v>85</v>
      </c>
      <c r="C3187" s="3">
        <v>2015</v>
      </c>
      <c r="D3187" s="2">
        <v>52.792999999999999</v>
      </c>
    </row>
    <row r="3188" spans="1:4" x14ac:dyDescent="0.25">
      <c r="A3188" s="1" t="s">
        <v>84</v>
      </c>
      <c r="B3188" s="1" t="s">
        <v>85</v>
      </c>
      <c r="C3188" s="3">
        <v>2016</v>
      </c>
      <c r="D3188" s="2">
        <v>53.460099999999997</v>
      </c>
    </row>
    <row r="3189" spans="1:4" x14ac:dyDescent="0.25">
      <c r="A3189" s="1" t="s">
        <v>84</v>
      </c>
      <c r="B3189" s="1" t="s">
        <v>85</v>
      </c>
      <c r="C3189" s="3">
        <v>2017</v>
      </c>
      <c r="D3189" s="2">
        <v>53.720700000000001</v>
      </c>
    </row>
    <row r="3190" spans="1:4" x14ac:dyDescent="0.25">
      <c r="A3190" s="1" t="s">
        <v>84</v>
      </c>
      <c r="B3190" s="1" t="s">
        <v>85</v>
      </c>
      <c r="C3190" s="3">
        <v>2018</v>
      </c>
      <c r="D3190" s="2">
        <v>54.369300000000003</v>
      </c>
    </row>
    <row r="3191" spans="1:4" x14ac:dyDescent="0.25">
      <c r="A3191" s="1" t="s">
        <v>84</v>
      </c>
      <c r="B3191" s="1" t="s">
        <v>85</v>
      </c>
      <c r="C3191" s="3">
        <v>2019</v>
      </c>
      <c r="D3191" s="2">
        <v>55.025300000000001</v>
      </c>
    </row>
    <row r="3192" spans="1:4" x14ac:dyDescent="0.25">
      <c r="A3192" s="1" t="s">
        <v>84</v>
      </c>
      <c r="B3192" s="1" t="s">
        <v>85</v>
      </c>
      <c r="C3192" s="3">
        <v>2020</v>
      </c>
      <c r="D3192" s="2">
        <v>54.604199999999999</v>
      </c>
    </row>
    <row r="3193" spans="1:4" x14ac:dyDescent="0.25">
      <c r="A3193" s="1" t="s">
        <v>84</v>
      </c>
      <c r="B3193" s="1" t="s">
        <v>85</v>
      </c>
      <c r="C3193" s="3">
        <v>2021</v>
      </c>
      <c r="D3193" s="2">
        <v>53.8947</v>
      </c>
    </row>
    <row r="3194" spans="1:4" x14ac:dyDescent="0.25">
      <c r="A3194" s="1" t="s">
        <v>86</v>
      </c>
      <c r="B3194" s="1" t="s">
        <v>87</v>
      </c>
      <c r="C3194" s="3">
        <v>1950</v>
      </c>
      <c r="D3194" s="2">
        <v>36.206000000000003</v>
      </c>
    </row>
    <row r="3195" spans="1:4" x14ac:dyDescent="0.25">
      <c r="A3195" s="1" t="s">
        <v>86</v>
      </c>
      <c r="B3195" s="1" t="s">
        <v>87</v>
      </c>
      <c r="C3195" s="3">
        <v>1951</v>
      </c>
      <c r="D3195" s="2">
        <v>36.335900000000002</v>
      </c>
    </row>
    <row r="3196" spans="1:4" x14ac:dyDescent="0.25">
      <c r="A3196" s="1" t="s">
        <v>86</v>
      </c>
      <c r="B3196" s="1" t="s">
        <v>87</v>
      </c>
      <c r="C3196" s="3">
        <v>1952</v>
      </c>
      <c r="D3196" s="2">
        <v>36.501199999999997</v>
      </c>
    </row>
    <row r="3197" spans="1:4" x14ac:dyDescent="0.25">
      <c r="A3197" s="1" t="s">
        <v>86</v>
      </c>
      <c r="B3197" s="1" t="s">
        <v>87</v>
      </c>
      <c r="C3197" s="3">
        <v>1953</v>
      </c>
      <c r="D3197" s="2">
        <v>36.839100000000002</v>
      </c>
    </row>
    <row r="3198" spans="1:4" x14ac:dyDescent="0.25">
      <c r="A3198" s="1" t="s">
        <v>86</v>
      </c>
      <c r="B3198" s="1" t="s">
        <v>87</v>
      </c>
      <c r="C3198" s="3">
        <v>1954</v>
      </c>
      <c r="D3198" s="2">
        <v>37.031799999999997</v>
      </c>
    </row>
    <row r="3199" spans="1:4" x14ac:dyDescent="0.25">
      <c r="A3199" s="1" t="s">
        <v>86</v>
      </c>
      <c r="B3199" s="1" t="s">
        <v>87</v>
      </c>
      <c r="C3199" s="3">
        <v>1955</v>
      </c>
      <c r="D3199" s="2">
        <v>37.214399999999998</v>
      </c>
    </row>
    <row r="3200" spans="1:4" x14ac:dyDescent="0.25">
      <c r="A3200" s="1" t="s">
        <v>86</v>
      </c>
      <c r="B3200" s="1" t="s">
        <v>87</v>
      </c>
      <c r="C3200" s="3">
        <v>1956</v>
      </c>
      <c r="D3200" s="2">
        <v>37.451599999999999</v>
      </c>
    </row>
    <row r="3201" spans="1:4" x14ac:dyDescent="0.25">
      <c r="A3201" s="1" t="s">
        <v>86</v>
      </c>
      <c r="B3201" s="1" t="s">
        <v>87</v>
      </c>
      <c r="C3201" s="3">
        <v>1957</v>
      </c>
      <c r="D3201" s="2">
        <v>37.6586</v>
      </c>
    </row>
    <row r="3202" spans="1:4" x14ac:dyDescent="0.25">
      <c r="A3202" s="1" t="s">
        <v>86</v>
      </c>
      <c r="B3202" s="1" t="s">
        <v>87</v>
      </c>
      <c r="C3202" s="3">
        <v>1958</v>
      </c>
      <c r="D3202" s="2">
        <v>37.934800000000003</v>
      </c>
    </row>
    <row r="3203" spans="1:4" x14ac:dyDescent="0.25">
      <c r="A3203" s="1" t="s">
        <v>86</v>
      </c>
      <c r="B3203" s="1" t="s">
        <v>87</v>
      </c>
      <c r="C3203" s="3">
        <v>1959</v>
      </c>
      <c r="D3203" s="2">
        <v>38.190100000000001</v>
      </c>
    </row>
    <row r="3204" spans="1:4" x14ac:dyDescent="0.25">
      <c r="A3204" s="1" t="s">
        <v>86</v>
      </c>
      <c r="B3204" s="1" t="s">
        <v>87</v>
      </c>
      <c r="C3204" s="3">
        <v>1960</v>
      </c>
      <c r="D3204" s="2">
        <v>38.373600000000003</v>
      </c>
    </row>
    <row r="3205" spans="1:4" x14ac:dyDescent="0.25">
      <c r="A3205" s="1" t="s">
        <v>86</v>
      </c>
      <c r="B3205" s="1" t="s">
        <v>87</v>
      </c>
      <c r="C3205" s="3">
        <v>1961</v>
      </c>
      <c r="D3205" s="2">
        <v>38.631100000000004</v>
      </c>
    </row>
    <row r="3206" spans="1:4" x14ac:dyDescent="0.25">
      <c r="A3206" s="1" t="s">
        <v>86</v>
      </c>
      <c r="B3206" s="1" t="s">
        <v>87</v>
      </c>
      <c r="C3206" s="3">
        <v>1962</v>
      </c>
      <c r="D3206" s="2">
        <v>38.834800000000001</v>
      </c>
    </row>
    <row r="3207" spans="1:4" x14ac:dyDescent="0.25">
      <c r="A3207" s="1" t="s">
        <v>86</v>
      </c>
      <c r="B3207" s="1" t="s">
        <v>87</v>
      </c>
      <c r="C3207" s="3">
        <v>1963</v>
      </c>
      <c r="D3207" s="2">
        <v>39.072299999999998</v>
      </c>
    </row>
    <row r="3208" spans="1:4" x14ac:dyDescent="0.25">
      <c r="A3208" s="1" t="s">
        <v>86</v>
      </c>
      <c r="B3208" s="1" t="s">
        <v>87</v>
      </c>
      <c r="C3208" s="3">
        <v>1964</v>
      </c>
      <c r="D3208" s="2">
        <v>39.333100000000002</v>
      </c>
    </row>
    <row r="3209" spans="1:4" x14ac:dyDescent="0.25">
      <c r="A3209" s="1" t="s">
        <v>86</v>
      </c>
      <c r="B3209" s="1" t="s">
        <v>87</v>
      </c>
      <c r="C3209" s="3">
        <v>1965</v>
      </c>
      <c r="D3209" s="2">
        <v>39.120399999999997</v>
      </c>
    </row>
    <row r="3210" spans="1:4" x14ac:dyDescent="0.25">
      <c r="A3210" s="1" t="s">
        <v>86</v>
      </c>
      <c r="B3210" s="1" t="s">
        <v>87</v>
      </c>
      <c r="C3210" s="3">
        <v>1966</v>
      </c>
      <c r="D3210" s="2">
        <v>39.150100000000002</v>
      </c>
    </row>
    <row r="3211" spans="1:4" x14ac:dyDescent="0.25">
      <c r="A3211" s="1" t="s">
        <v>86</v>
      </c>
      <c r="B3211" s="1" t="s">
        <v>87</v>
      </c>
      <c r="C3211" s="3">
        <v>1967</v>
      </c>
      <c r="D3211" s="2">
        <v>39.479100000000003</v>
      </c>
    </row>
    <row r="3212" spans="1:4" x14ac:dyDescent="0.25">
      <c r="A3212" s="1" t="s">
        <v>86</v>
      </c>
      <c r="B3212" s="1" t="s">
        <v>87</v>
      </c>
      <c r="C3212" s="3">
        <v>1968</v>
      </c>
      <c r="D3212" s="2">
        <v>39.903399999999998</v>
      </c>
    </row>
    <row r="3213" spans="1:4" x14ac:dyDescent="0.25">
      <c r="A3213" s="1" t="s">
        <v>86</v>
      </c>
      <c r="B3213" s="1" t="s">
        <v>87</v>
      </c>
      <c r="C3213" s="3">
        <v>1969</v>
      </c>
      <c r="D3213" s="2">
        <v>40.264800000000001</v>
      </c>
    </row>
    <row r="3214" spans="1:4" x14ac:dyDescent="0.25">
      <c r="A3214" s="1" t="s">
        <v>86</v>
      </c>
      <c r="B3214" s="1" t="s">
        <v>87</v>
      </c>
      <c r="C3214" s="3">
        <v>1970</v>
      </c>
      <c r="D3214" s="2">
        <v>40.603400000000001</v>
      </c>
    </row>
    <row r="3215" spans="1:4" x14ac:dyDescent="0.25">
      <c r="A3215" s="1" t="s">
        <v>86</v>
      </c>
      <c r="B3215" s="1" t="s">
        <v>87</v>
      </c>
      <c r="C3215" s="3">
        <v>1971</v>
      </c>
      <c r="D3215" s="2">
        <v>40.190100000000001</v>
      </c>
    </row>
    <row r="3216" spans="1:4" x14ac:dyDescent="0.25">
      <c r="A3216" s="1" t="s">
        <v>86</v>
      </c>
      <c r="B3216" s="1" t="s">
        <v>87</v>
      </c>
      <c r="C3216" s="3">
        <v>1972</v>
      </c>
      <c r="D3216" s="2">
        <v>41.3994</v>
      </c>
    </row>
    <row r="3217" spans="1:4" x14ac:dyDescent="0.25">
      <c r="A3217" s="1" t="s">
        <v>86</v>
      </c>
      <c r="B3217" s="1" t="s">
        <v>87</v>
      </c>
      <c r="C3217" s="3">
        <v>1973</v>
      </c>
      <c r="D3217" s="2">
        <v>41.780299999999997</v>
      </c>
    </row>
    <row r="3218" spans="1:4" x14ac:dyDescent="0.25">
      <c r="A3218" s="1" t="s">
        <v>86</v>
      </c>
      <c r="B3218" s="1" t="s">
        <v>87</v>
      </c>
      <c r="C3218" s="3">
        <v>1974</v>
      </c>
      <c r="D3218" s="2">
        <v>41.784700000000001</v>
      </c>
    </row>
    <row r="3219" spans="1:4" x14ac:dyDescent="0.25">
      <c r="A3219" s="1" t="s">
        <v>86</v>
      </c>
      <c r="B3219" s="1" t="s">
        <v>87</v>
      </c>
      <c r="C3219" s="3">
        <v>1975</v>
      </c>
      <c r="D3219" s="2">
        <v>41.872100000000003</v>
      </c>
    </row>
    <row r="3220" spans="1:4" x14ac:dyDescent="0.25">
      <c r="A3220" s="1" t="s">
        <v>86</v>
      </c>
      <c r="B3220" s="1" t="s">
        <v>87</v>
      </c>
      <c r="C3220" s="3">
        <v>1976</v>
      </c>
      <c r="D3220" s="2">
        <v>42.0364</v>
      </c>
    </row>
    <row r="3221" spans="1:4" x14ac:dyDescent="0.25">
      <c r="A3221" s="1" t="s">
        <v>86</v>
      </c>
      <c r="B3221" s="1" t="s">
        <v>87</v>
      </c>
      <c r="C3221" s="3">
        <v>1977</v>
      </c>
      <c r="D3221" s="2">
        <v>42.2547</v>
      </c>
    </row>
    <row r="3222" spans="1:4" x14ac:dyDescent="0.25">
      <c r="A3222" s="1" t="s">
        <v>86</v>
      </c>
      <c r="B3222" s="1" t="s">
        <v>87</v>
      </c>
      <c r="C3222" s="3">
        <v>1978</v>
      </c>
      <c r="D3222" s="2">
        <v>42.504300000000001</v>
      </c>
    </row>
    <row r="3223" spans="1:4" x14ac:dyDescent="0.25">
      <c r="A3223" s="1" t="s">
        <v>86</v>
      </c>
      <c r="B3223" s="1" t="s">
        <v>87</v>
      </c>
      <c r="C3223" s="3">
        <v>1979</v>
      </c>
      <c r="D3223" s="2">
        <v>42.810400000000001</v>
      </c>
    </row>
    <row r="3224" spans="1:4" x14ac:dyDescent="0.25">
      <c r="A3224" s="1" t="s">
        <v>86</v>
      </c>
      <c r="B3224" s="1" t="s">
        <v>87</v>
      </c>
      <c r="C3224" s="3">
        <v>1980</v>
      </c>
      <c r="D3224" s="2">
        <v>43.059600000000003</v>
      </c>
    </row>
    <row r="3225" spans="1:4" x14ac:dyDescent="0.25">
      <c r="A3225" s="1" t="s">
        <v>86</v>
      </c>
      <c r="B3225" s="1" t="s">
        <v>87</v>
      </c>
      <c r="C3225" s="3">
        <v>1981</v>
      </c>
      <c r="D3225" s="2">
        <v>43.311500000000002</v>
      </c>
    </row>
    <row r="3226" spans="1:4" x14ac:dyDescent="0.25">
      <c r="A3226" s="1" t="s">
        <v>86</v>
      </c>
      <c r="B3226" s="1" t="s">
        <v>87</v>
      </c>
      <c r="C3226" s="3">
        <v>1982</v>
      </c>
      <c r="D3226" s="2">
        <v>43.729500000000002</v>
      </c>
    </row>
    <row r="3227" spans="1:4" x14ac:dyDescent="0.25">
      <c r="A3227" s="1" t="s">
        <v>86</v>
      </c>
      <c r="B3227" s="1" t="s">
        <v>87</v>
      </c>
      <c r="C3227" s="3">
        <v>1983</v>
      </c>
      <c r="D3227" s="2">
        <v>44.179299999999998</v>
      </c>
    </row>
    <row r="3228" spans="1:4" x14ac:dyDescent="0.25">
      <c r="A3228" s="1" t="s">
        <v>86</v>
      </c>
      <c r="B3228" s="1" t="s">
        <v>87</v>
      </c>
      <c r="C3228" s="3">
        <v>1984</v>
      </c>
      <c r="D3228" s="2">
        <v>44.514899999999997</v>
      </c>
    </row>
    <row r="3229" spans="1:4" x14ac:dyDescent="0.25">
      <c r="A3229" s="1" t="s">
        <v>86</v>
      </c>
      <c r="B3229" s="1" t="s">
        <v>87</v>
      </c>
      <c r="C3229" s="3">
        <v>1985</v>
      </c>
      <c r="D3229" s="2">
        <v>45.05</v>
      </c>
    </row>
    <row r="3230" spans="1:4" x14ac:dyDescent="0.25">
      <c r="A3230" s="1" t="s">
        <v>86</v>
      </c>
      <c r="B3230" s="1" t="s">
        <v>87</v>
      </c>
      <c r="C3230" s="3">
        <v>1986</v>
      </c>
      <c r="D3230" s="2">
        <v>45.210099999999997</v>
      </c>
    </row>
    <row r="3231" spans="1:4" x14ac:dyDescent="0.25">
      <c r="A3231" s="1" t="s">
        <v>86</v>
      </c>
      <c r="B3231" s="1" t="s">
        <v>87</v>
      </c>
      <c r="C3231" s="3">
        <v>1987</v>
      </c>
      <c r="D3231" s="2">
        <v>42.797899999999998</v>
      </c>
    </row>
    <row r="3232" spans="1:4" x14ac:dyDescent="0.25">
      <c r="A3232" s="1" t="s">
        <v>86</v>
      </c>
      <c r="B3232" s="1" t="s">
        <v>87</v>
      </c>
      <c r="C3232" s="3">
        <v>1988</v>
      </c>
      <c r="D3232" s="2">
        <v>45.785200000000003</v>
      </c>
    </row>
    <row r="3233" spans="1:4" x14ac:dyDescent="0.25">
      <c r="A3233" s="1" t="s">
        <v>86</v>
      </c>
      <c r="B3233" s="1" t="s">
        <v>87</v>
      </c>
      <c r="C3233" s="3">
        <v>1989</v>
      </c>
      <c r="D3233" s="2">
        <v>45.875</v>
      </c>
    </row>
    <row r="3234" spans="1:4" x14ac:dyDescent="0.25">
      <c r="A3234" s="1" t="s">
        <v>86</v>
      </c>
      <c r="B3234" s="1" t="s">
        <v>87</v>
      </c>
      <c r="C3234" s="3">
        <v>1990</v>
      </c>
      <c r="D3234" s="2">
        <v>44.685600000000001</v>
      </c>
    </row>
    <row r="3235" spans="1:4" x14ac:dyDescent="0.25">
      <c r="A3235" s="1" t="s">
        <v>86</v>
      </c>
      <c r="B3235" s="1" t="s">
        <v>87</v>
      </c>
      <c r="C3235" s="3">
        <v>1991</v>
      </c>
      <c r="D3235" s="2">
        <v>45.941200000000002</v>
      </c>
    </row>
    <row r="3236" spans="1:4" x14ac:dyDescent="0.25">
      <c r="A3236" s="1" t="s">
        <v>86</v>
      </c>
      <c r="B3236" s="1" t="s">
        <v>87</v>
      </c>
      <c r="C3236" s="3">
        <v>1992</v>
      </c>
      <c r="D3236" s="2">
        <v>46.101900000000001</v>
      </c>
    </row>
    <row r="3237" spans="1:4" x14ac:dyDescent="0.25">
      <c r="A3237" s="1" t="s">
        <v>86</v>
      </c>
      <c r="B3237" s="1" t="s">
        <v>87</v>
      </c>
      <c r="C3237" s="3">
        <v>1993</v>
      </c>
      <c r="D3237" s="2">
        <v>46.317799999999998</v>
      </c>
    </row>
    <row r="3238" spans="1:4" x14ac:dyDescent="0.25">
      <c r="A3238" s="1" t="s">
        <v>86</v>
      </c>
      <c r="B3238" s="1" t="s">
        <v>87</v>
      </c>
      <c r="C3238" s="3">
        <v>1994</v>
      </c>
      <c r="D3238" s="2">
        <v>46.449199999999998</v>
      </c>
    </row>
    <row r="3239" spans="1:4" x14ac:dyDescent="0.25">
      <c r="A3239" s="1" t="s">
        <v>86</v>
      </c>
      <c r="B3239" s="1" t="s">
        <v>87</v>
      </c>
      <c r="C3239" s="3">
        <v>1995</v>
      </c>
      <c r="D3239" s="2">
        <v>46.710599999999999</v>
      </c>
    </row>
    <row r="3240" spans="1:4" x14ac:dyDescent="0.25">
      <c r="A3240" s="1" t="s">
        <v>86</v>
      </c>
      <c r="B3240" s="1" t="s">
        <v>87</v>
      </c>
      <c r="C3240" s="3">
        <v>1996</v>
      </c>
      <c r="D3240" s="2">
        <v>47.012999999999998</v>
      </c>
    </row>
    <row r="3241" spans="1:4" x14ac:dyDescent="0.25">
      <c r="A3241" s="1" t="s">
        <v>86</v>
      </c>
      <c r="B3241" s="1" t="s">
        <v>87</v>
      </c>
      <c r="C3241" s="3">
        <v>1997</v>
      </c>
      <c r="D3241" s="2">
        <v>47.216799999999999</v>
      </c>
    </row>
    <row r="3242" spans="1:4" x14ac:dyDescent="0.25">
      <c r="A3242" s="1" t="s">
        <v>86</v>
      </c>
      <c r="B3242" s="1" t="s">
        <v>87</v>
      </c>
      <c r="C3242" s="3">
        <v>1998</v>
      </c>
      <c r="D3242" s="2">
        <v>47.224299999999999</v>
      </c>
    </row>
    <row r="3243" spans="1:4" x14ac:dyDescent="0.25">
      <c r="A3243" s="1" t="s">
        <v>86</v>
      </c>
      <c r="B3243" s="1" t="s">
        <v>87</v>
      </c>
      <c r="C3243" s="3">
        <v>1999</v>
      </c>
      <c r="D3243" s="2">
        <v>47.372399999999999</v>
      </c>
    </row>
    <row r="3244" spans="1:4" x14ac:dyDescent="0.25">
      <c r="A3244" s="1" t="s">
        <v>86</v>
      </c>
      <c r="B3244" s="1" t="s">
        <v>87</v>
      </c>
      <c r="C3244" s="3">
        <v>2000</v>
      </c>
      <c r="D3244" s="2">
        <v>47.442999999999998</v>
      </c>
    </row>
    <row r="3245" spans="1:4" x14ac:dyDescent="0.25">
      <c r="A3245" s="1" t="s">
        <v>86</v>
      </c>
      <c r="B3245" s="1" t="s">
        <v>87</v>
      </c>
      <c r="C3245" s="3">
        <v>2001</v>
      </c>
      <c r="D3245" s="2">
        <v>47.849600000000002</v>
      </c>
    </row>
    <row r="3246" spans="1:4" x14ac:dyDescent="0.25">
      <c r="A3246" s="1" t="s">
        <v>86</v>
      </c>
      <c r="B3246" s="1" t="s">
        <v>87</v>
      </c>
      <c r="C3246" s="3">
        <v>2002</v>
      </c>
      <c r="D3246" s="2">
        <v>47.946199999999997</v>
      </c>
    </row>
    <row r="3247" spans="1:4" x14ac:dyDescent="0.25">
      <c r="A3247" s="1" t="s">
        <v>86</v>
      </c>
      <c r="B3247" s="1" t="s">
        <v>87</v>
      </c>
      <c r="C3247" s="3">
        <v>2003</v>
      </c>
      <c r="D3247" s="2">
        <v>48.206299999999999</v>
      </c>
    </row>
    <row r="3248" spans="1:4" x14ac:dyDescent="0.25">
      <c r="A3248" s="1" t="s">
        <v>86</v>
      </c>
      <c r="B3248" s="1" t="s">
        <v>87</v>
      </c>
      <c r="C3248" s="3">
        <v>2004</v>
      </c>
      <c r="D3248" s="2">
        <v>48.231699999999996</v>
      </c>
    </row>
    <row r="3249" spans="1:4" x14ac:dyDescent="0.25">
      <c r="A3249" s="1" t="s">
        <v>86</v>
      </c>
      <c r="B3249" s="1" t="s">
        <v>87</v>
      </c>
      <c r="C3249" s="3">
        <v>2005</v>
      </c>
      <c r="D3249" s="2">
        <v>48.312199999999997</v>
      </c>
    </row>
    <row r="3250" spans="1:4" x14ac:dyDescent="0.25">
      <c r="A3250" s="1" t="s">
        <v>86</v>
      </c>
      <c r="B3250" s="1" t="s">
        <v>87</v>
      </c>
      <c r="C3250" s="3">
        <v>2006</v>
      </c>
      <c r="D3250" s="2">
        <v>48.286299999999997</v>
      </c>
    </row>
    <row r="3251" spans="1:4" x14ac:dyDescent="0.25">
      <c r="A3251" s="1" t="s">
        <v>86</v>
      </c>
      <c r="B3251" s="1" t="s">
        <v>87</v>
      </c>
      <c r="C3251" s="3">
        <v>2007</v>
      </c>
      <c r="D3251" s="2">
        <v>48.750999999999998</v>
      </c>
    </row>
    <row r="3252" spans="1:4" x14ac:dyDescent="0.25">
      <c r="A3252" s="1" t="s">
        <v>86</v>
      </c>
      <c r="B3252" s="1" t="s">
        <v>87</v>
      </c>
      <c r="C3252" s="3">
        <v>2008</v>
      </c>
      <c r="D3252" s="2">
        <v>49.023899999999998</v>
      </c>
    </row>
    <row r="3253" spans="1:4" x14ac:dyDescent="0.25">
      <c r="A3253" s="1" t="s">
        <v>86</v>
      </c>
      <c r="B3253" s="1" t="s">
        <v>87</v>
      </c>
      <c r="C3253" s="3">
        <v>2009</v>
      </c>
      <c r="D3253" s="2">
        <v>49.196300000000001</v>
      </c>
    </row>
    <row r="3254" spans="1:4" x14ac:dyDescent="0.25">
      <c r="A3254" s="1" t="s">
        <v>86</v>
      </c>
      <c r="B3254" s="1" t="s">
        <v>87</v>
      </c>
      <c r="C3254" s="3">
        <v>2010</v>
      </c>
      <c r="D3254" s="2">
        <v>49.584299999999999</v>
      </c>
    </row>
    <row r="3255" spans="1:4" x14ac:dyDescent="0.25">
      <c r="A3255" s="1" t="s">
        <v>86</v>
      </c>
      <c r="B3255" s="1" t="s">
        <v>87</v>
      </c>
      <c r="C3255" s="3">
        <v>2011</v>
      </c>
      <c r="D3255" s="2">
        <v>50.009</v>
      </c>
    </row>
    <row r="3256" spans="1:4" x14ac:dyDescent="0.25">
      <c r="A3256" s="1" t="s">
        <v>86</v>
      </c>
      <c r="B3256" s="1" t="s">
        <v>87</v>
      </c>
      <c r="C3256" s="3">
        <v>2012</v>
      </c>
      <c r="D3256" s="2">
        <v>50.540100000000002</v>
      </c>
    </row>
    <row r="3257" spans="1:4" x14ac:dyDescent="0.25">
      <c r="A3257" s="1" t="s">
        <v>86</v>
      </c>
      <c r="B3257" s="1" t="s">
        <v>87</v>
      </c>
      <c r="C3257" s="3">
        <v>2013</v>
      </c>
      <c r="D3257" s="2">
        <v>50.7806</v>
      </c>
    </row>
    <row r="3258" spans="1:4" x14ac:dyDescent="0.25">
      <c r="A3258" s="1" t="s">
        <v>86</v>
      </c>
      <c r="B3258" s="1" t="s">
        <v>87</v>
      </c>
      <c r="C3258" s="3">
        <v>2014</v>
      </c>
      <c r="D3258" s="2">
        <v>51.201999999999998</v>
      </c>
    </row>
    <row r="3259" spans="1:4" x14ac:dyDescent="0.25">
      <c r="A3259" s="1" t="s">
        <v>86</v>
      </c>
      <c r="B3259" s="1" t="s">
        <v>87</v>
      </c>
      <c r="C3259" s="3">
        <v>2015</v>
      </c>
      <c r="D3259" s="2">
        <v>51.588799999999999</v>
      </c>
    </row>
    <row r="3260" spans="1:4" x14ac:dyDescent="0.25">
      <c r="A3260" s="1" t="s">
        <v>86</v>
      </c>
      <c r="B3260" s="1" t="s">
        <v>87</v>
      </c>
      <c r="C3260" s="3">
        <v>2016</v>
      </c>
      <c r="D3260" s="2">
        <v>52.083399999999997</v>
      </c>
    </row>
    <row r="3261" spans="1:4" x14ac:dyDescent="0.25">
      <c r="A3261" s="1" t="s">
        <v>86</v>
      </c>
      <c r="B3261" s="1" t="s">
        <v>87</v>
      </c>
      <c r="C3261" s="3">
        <v>2017</v>
      </c>
      <c r="D3261" s="2">
        <v>52.307600000000001</v>
      </c>
    </row>
    <row r="3262" spans="1:4" x14ac:dyDescent="0.25">
      <c r="A3262" s="1" t="s">
        <v>86</v>
      </c>
      <c r="B3262" s="1" t="s">
        <v>87</v>
      </c>
      <c r="C3262" s="3">
        <v>2018</v>
      </c>
      <c r="D3262" s="2">
        <v>52.825299999999999</v>
      </c>
    </row>
    <row r="3263" spans="1:4" x14ac:dyDescent="0.25">
      <c r="A3263" s="1" t="s">
        <v>86</v>
      </c>
      <c r="B3263" s="1" t="s">
        <v>87</v>
      </c>
      <c r="C3263" s="3">
        <v>2019</v>
      </c>
      <c r="D3263" s="2">
        <v>53.259399999999999</v>
      </c>
    </row>
    <row r="3264" spans="1:4" x14ac:dyDescent="0.25">
      <c r="A3264" s="1" t="s">
        <v>86</v>
      </c>
      <c r="B3264" s="1" t="s">
        <v>87</v>
      </c>
      <c r="C3264" s="3">
        <v>2020</v>
      </c>
      <c r="D3264" s="2">
        <v>52.7774</v>
      </c>
    </row>
    <row r="3265" spans="1:4" x14ac:dyDescent="0.25">
      <c r="A3265" s="1" t="s">
        <v>86</v>
      </c>
      <c r="B3265" s="1" t="s">
        <v>87</v>
      </c>
      <c r="C3265" s="3">
        <v>2021</v>
      </c>
      <c r="D3265" s="2">
        <v>52.525399999999998</v>
      </c>
    </row>
    <row r="3266" spans="1:4" x14ac:dyDescent="0.25">
      <c r="A3266" s="1" t="s">
        <v>88</v>
      </c>
      <c r="B3266" s="1" t="s">
        <v>89</v>
      </c>
      <c r="C3266" s="3">
        <v>1950</v>
      </c>
      <c r="D3266" s="2">
        <v>53.176400000000001</v>
      </c>
    </row>
    <row r="3267" spans="1:4" x14ac:dyDescent="0.25">
      <c r="A3267" s="1" t="s">
        <v>88</v>
      </c>
      <c r="B3267" s="1" t="s">
        <v>89</v>
      </c>
      <c r="C3267" s="3">
        <v>1951</v>
      </c>
      <c r="D3267" s="2">
        <v>53.457000000000001</v>
      </c>
    </row>
    <row r="3268" spans="1:4" x14ac:dyDescent="0.25">
      <c r="A3268" s="1" t="s">
        <v>88</v>
      </c>
      <c r="B3268" s="1" t="s">
        <v>89</v>
      </c>
      <c r="C3268" s="3">
        <v>1952</v>
      </c>
      <c r="D3268" s="2">
        <v>53.903500000000001</v>
      </c>
    </row>
    <row r="3269" spans="1:4" x14ac:dyDescent="0.25">
      <c r="A3269" s="1" t="s">
        <v>88</v>
      </c>
      <c r="B3269" s="1" t="s">
        <v>89</v>
      </c>
      <c r="C3269" s="3">
        <v>1953</v>
      </c>
      <c r="D3269" s="2">
        <v>54.325699999999998</v>
      </c>
    </row>
    <row r="3270" spans="1:4" x14ac:dyDescent="0.25">
      <c r="A3270" s="1" t="s">
        <v>88</v>
      </c>
      <c r="B3270" s="1" t="s">
        <v>89</v>
      </c>
      <c r="C3270" s="3">
        <v>1954</v>
      </c>
      <c r="D3270" s="2">
        <v>54.828800000000001</v>
      </c>
    </row>
    <row r="3271" spans="1:4" x14ac:dyDescent="0.25">
      <c r="A3271" s="1" t="s">
        <v>88</v>
      </c>
      <c r="B3271" s="1" t="s">
        <v>89</v>
      </c>
      <c r="C3271" s="3">
        <v>1955</v>
      </c>
      <c r="D3271" s="2">
        <v>54.731699999999996</v>
      </c>
    </row>
    <row r="3272" spans="1:4" x14ac:dyDescent="0.25">
      <c r="A3272" s="1" t="s">
        <v>88</v>
      </c>
      <c r="B3272" s="1" t="s">
        <v>89</v>
      </c>
      <c r="C3272" s="3">
        <v>1956</v>
      </c>
      <c r="D3272" s="2">
        <v>55.647599999999997</v>
      </c>
    </row>
    <row r="3273" spans="1:4" x14ac:dyDescent="0.25">
      <c r="A3273" s="1" t="s">
        <v>88</v>
      </c>
      <c r="B3273" s="1" t="s">
        <v>89</v>
      </c>
      <c r="C3273" s="3">
        <v>1957</v>
      </c>
      <c r="D3273" s="2">
        <v>55.317700000000002</v>
      </c>
    </row>
    <row r="3274" spans="1:4" x14ac:dyDescent="0.25">
      <c r="A3274" s="1" t="s">
        <v>88</v>
      </c>
      <c r="B3274" s="1" t="s">
        <v>89</v>
      </c>
      <c r="C3274" s="3">
        <v>1958</v>
      </c>
      <c r="D3274" s="2">
        <v>56.693600000000004</v>
      </c>
    </row>
    <row r="3275" spans="1:4" x14ac:dyDescent="0.25">
      <c r="A3275" s="1" t="s">
        <v>88</v>
      </c>
      <c r="B3275" s="1" t="s">
        <v>89</v>
      </c>
      <c r="C3275" s="3">
        <v>1959</v>
      </c>
      <c r="D3275" s="2">
        <v>56.006399999999999</v>
      </c>
    </row>
    <row r="3276" spans="1:4" x14ac:dyDescent="0.25">
      <c r="A3276" s="1" t="s">
        <v>88</v>
      </c>
      <c r="B3276" s="1" t="s">
        <v>89</v>
      </c>
      <c r="C3276" s="3">
        <v>1960</v>
      </c>
      <c r="D3276" s="2">
        <v>57.014699999999998</v>
      </c>
    </row>
    <row r="3277" spans="1:4" x14ac:dyDescent="0.25">
      <c r="A3277" s="1" t="s">
        <v>88</v>
      </c>
      <c r="B3277" s="1" t="s">
        <v>89</v>
      </c>
      <c r="C3277" s="3">
        <v>1961</v>
      </c>
      <c r="D3277" s="2">
        <v>57.536700000000003</v>
      </c>
    </row>
    <row r="3278" spans="1:4" x14ac:dyDescent="0.25">
      <c r="A3278" s="1" t="s">
        <v>88</v>
      </c>
      <c r="B3278" s="1" t="s">
        <v>89</v>
      </c>
      <c r="C3278" s="3">
        <v>1962</v>
      </c>
      <c r="D3278" s="2">
        <v>57.770800000000001</v>
      </c>
    </row>
    <row r="3279" spans="1:4" x14ac:dyDescent="0.25">
      <c r="A3279" s="1" t="s">
        <v>88</v>
      </c>
      <c r="B3279" s="1" t="s">
        <v>89</v>
      </c>
      <c r="C3279" s="3">
        <v>1963</v>
      </c>
      <c r="D3279" s="2">
        <v>57.150300000000001</v>
      </c>
    </row>
    <row r="3280" spans="1:4" x14ac:dyDescent="0.25">
      <c r="A3280" s="1" t="s">
        <v>88</v>
      </c>
      <c r="B3280" s="1" t="s">
        <v>89</v>
      </c>
      <c r="C3280" s="3">
        <v>1964</v>
      </c>
      <c r="D3280" s="2">
        <v>58.7378</v>
      </c>
    </row>
    <row r="3281" spans="1:4" x14ac:dyDescent="0.25">
      <c r="A3281" s="1" t="s">
        <v>88</v>
      </c>
      <c r="B3281" s="1" t="s">
        <v>89</v>
      </c>
      <c r="C3281" s="3">
        <v>1965</v>
      </c>
      <c r="D3281" s="2">
        <v>59.454999999999998</v>
      </c>
    </row>
    <row r="3282" spans="1:4" x14ac:dyDescent="0.25">
      <c r="A3282" s="1" t="s">
        <v>88</v>
      </c>
      <c r="B3282" s="1" t="s">
        <v>89</v>
      </c>
      <c r="C3282" s="3">
        <v>1966</v>
      </c>
      <c r="D3282" s="2">
        <v>59.688800000000001</v>
      </c>
    </row>
    <row r="3283" spans="1:4" x14ac:dyDescent="0.25">
      <c r="A3283" s="1" t="s">
        <v>88</v>
      </c>
      <c r="B3283" s="1" t="s">
        <v>89</v>
      </c>
      <c r="C3283" s="3">
        <v>1967</v>
      </c>
      <c r="D3283" s="2">
        <v>60.720300000000002</v>
      </c>
    </row>
    <row r="3284" spans="1:4" x14ac:dyDescent="0.25">
      <c r="A3284" s="1" t="s">
        <v>88</v>
      </c>
      <c r="B3284" s="1" t="s">
        <v>89</v>
      </c>
      <c r="C3284" s="3">
        <v>1968</v>
      </c>
      <c r="D3284" s="2">
        <v>61.629600000000003</v>
      </c>
    </row>
    <row r="3285" spans="1:4" x14ac:dyDescent="0.25">
      <c r="A3285" s="1" t="s">
        <v>88</v>
      </c>
      <c r="B3285" s="1" t="s">
        <v>89</v>
      </c>
      <c r="C3285" s="3">
        <v>1969</v>
      </c>
      <c r="D3285" s="2">
        <v>61.905299999999997</v>
      </c>
    </row>
    <row r="3286" spans="1:4" x14ac:dyDescent="0.25">
      <c r="A3286" s="1" t="s">
        <v>88</v>
      </c>
      <c r="B3286" s="1" t="s">
        <v>89</v>
      </c>
      <c r="C3286" s="3">
        <v>1970</v>
      </c>
      <c r="D3286" s="2">
        <v>62.490600000000001</v>
      </c>
    </row>
    <row r="3287" spans="1:4" x14ac:dyDescent="0.25">
      <c r="A3287" s="1" t="s">
        <v>88</v>
      </c>
      <c r="B3287" s="1" t="s">
        <v>89</v>
      </c>
      <c r="C3287" s="3">
        <v>1971</v>
      </c>
      <c r="D3287" s="2">
        <v>62.731900000000003</v>
      </c>
    </row>
    <row r="3288" spans="1:4" x14ac:dyDescent="0.25">
      <c r="A3288" s="1" t="s">
        <v>88</v>
      </c>
      <c r="B3288" s="1" t="s">
        <v>89</v>
      </c>
      <c r="C3288" s="3">
        <v>1972</v>
      </c>
      <c r="D3288" s="2">
        <v>62.280700000000003</v>
      </c>
    </row>
    <row r="3289" spans="1:4" x14ac:dyDescent="0.25">
      <c r="A3289" s="1" t="s">
        <v>88</v>
      </c>
      <c r="B3289" s="1" t="s">
        <v>89</v>
      </c>
      <c r="C3289" s="3">
        <v>1973</v>
      </c>
      <c r="D3289" s="2">
        <v>63.904600000000002</v>
      </c>
    </row>
    <row r="3290" spans="1:4" x14ac:dyDescent="0.25">
      <c r="A3290" s="1" t="s">
        <v>88</v>
      </c>
      <c r="B3290" s="1" t="s">
        <v>89</v>
      </c>
      <c r="C3290" s="3">
        <v>1974</v>
      </c>
      <c r="D3290" s="2">
        <v>64.901200000000003</v>
      </c>
    </row>
    <row r="3291" spans="1:4" x14ac:dyDescent="0.25">
      <c r="A3291" s="1" t="s">
        <v>88</v>
      </c>
      <c r="B3291" s="1" t="s">
        <v>89</v>
      </c>
      <c r="C3291" s="3">
        <v>1975</v>
      </c>
      <c r="D3291" s="2">
        <v>66.279200000000003</v>
      </c>
    </row>
    <row r="3292" spans="1:4" x14ac:dyDescent="0.25">
      <c r="A3292" s="1" t="s">
        <v>88</v>
      </c>
      <c r="B3292" s="1" t="s">
        <v>89</v>
      </c>
      <c r="C3292" s="3">
        <v>1976</v>
      </c>
      <c r="D3292" s="2">
        <v>65.854799999999997</v>
      </c>
    </row>
    <row r="3293" spans="1:4" x14ac:dyDescent="0.25">
      <c r="A3293" s="1" t="s">
        <v>88</v>
      </c>
      <c r="B3293" s="1" t="s">
        <v>89</v>
      </c>
      <c r="C3293" s="3">
        <v>1977</v>
      </c>
      <c r="D3293" s="2">
        <v>67.402299999999997</v>
      </c>
    </row>
    <row r="3294" spans="1:4" x14ac:dyDescent="0.25">
      <c r="A3294" s="1" t="s">
        <v>88</v>
      </c>
      <c r="B3294" s="1" t="s">
        <v>89</v>
      </c>
      <c r="C3294" s="3">
        <v>1978</v>
      </c>
      <c r="D3294" s="2">
        <v>68.074299999999994</v>
      </c>
    </row>
    <row r="3295" spans="1:4" x14ac:dyDescent="0.25">
      <c r="A3295" s="1" t="s">
        <v>88</v>
      </c>
      <c r="B3295" s="1" t="s">
        <v>89</v>
      </c>
      <c r="C3295" s="3">
        <v>1979</v>
      </c>
      <c r="D3295" s="2">
        <v>68.186400000000006</v>
      </c>
    </row>
    <row r="3296" spans="1:4" x14ac:dyDescent="0.25">
      <c r="A3296" s="1" t="s">
        <v>88</v>
      </c>
      <c r="B3296" s="1" t="s">
        <v>89</v>
      </c>
      <c r="C3296" s="3">
        <v>1980</v>
      </c>
      <c r="D3296" s="2">
        <v>68.839799999999997</v>
      </c>
    </row>
    <row r="3297" spans="1:4" x14ac:dyDescent="0.25">
      <c r="A3297" s="1" t="s">
        <v>88</v>
      </c>
      <c r="B3297" s="1" t="s">
        <v>89</v>
      </c>
      <c r="C3297" s="3">
        <v>1981</v>
      </c>
      <c r="D3297" s="2">
        <v>69.909199999999998</v>
      </c>
    </row>
    <row r="3298" spans="1:4" x14ac:dyDescent="0.25">
      <c r="A3298" s="1" t="s">
        <v>88</v>
      </c>
      <c r="B3298" s="1" t="s">
        <v>89</v>
      </c>
      <c r="C3298" s="3">
        <v>1982</v>
      </c>
      <c r="D3298" s="2">
        <v>70.299499999999995</v>
      </c>
    </row>
    <row r="3299" spans="1:4" x14ac:dyDescent="0.25">
      <c r="A3299" s="1" t="s">
        <v>88</v>
      </c>
      <c r="B3299" s="1" t="s">
        <v>89</v>
      </c>
      <c r="C3299" s="3">
        <v>1983</v>
      </c>
      <c r="D3299" s="2">
        <v>70.011399999999995</v>
      </c>
    </row>
    <row r="3300" spans="1:4" x14ac:dyDescent="0.25">
      <c r="A3300" s="1" t="s">
        <v>88</v>
      </c>
      <c r="B3300" s="1" t="s">
        <v>89</v>
      </c>
      <c r="C3300" s="3">
        <v>1984</v>
      </c>
      <c r="D3300" s="2">
        <v>70.460400000000007</v>
      </c>
    </row>
    <row r="3301" spans="1:4" x14ac:dyDescent="0.25">
      <c r="A3301" s="1" t="s">
        <v>88</v>
      </c>
      <c r="B3301" s="1" t="s">
        <v>89</v>
      </c>
      <c r="C3301" s="3">
        <v>1985</v>
      </c>
      <c r="D3301" s="2">
        <v>71.176199999999994</v>
      </c>
    </row>
    <row r="3302" spans="1:4" x14ac:dyDescent="0.25">
      <c r="A3302" s="1" t="s">
        <v>88</v>
      </c>
      <c r="B3302" s="1" t="s">
        <v>89</v>
      </c>
      <c r="C3302" s="3">
        <v>1986</v>
      </c>
      <c r="D3302" s="2">
        <v>71.809600000000003</v>
      </c>
    </row>
    <row r="3303" spans="1:4" x14ac:dyDescent="0.25">
      <c r="A3303" s="1" t="s">
        <v>88</v>
      </c>
      <c r="B3303" s="1" t="s">
        <v>89</v>
      </c>
      <c r="C3303" s="3">
        <v>1987</v>
      </c>
      <c r="D3303" s="2">
        <v>72.539599999999993</v>
      </c>
    </row>
    <row r="3304" spans="1:4" x14ac:dyDescent="0.25">
      <c r="A3304" s="1" t="s">
        <v>88</v>
      </c>
      <c r="B3304" s="1" t="s">
        <v>89</v>
      </c>
      <c r="C3304" s="3">
        <v>1988</v>
      </c>
      <c r="D3304" s="2">
        <v>72.455600000000004</v>
      </c>
    </row>
    <row r="3305" spans="1:4" x14ac:dyDescent="0.25">
      <c r="A3305" s="1" t="s">
        <v>88</v>
      </c>
      <c r="B3305" s="1" t="s">
        <v>89</v>
      </c>
      <c r="C3305" s="3">
        <v>1989</v>
      </c>
      <c r="D3305" s="2">
        <v>72.466899999999995</v>
      </c>
    </row>
    <row r="3306" spans="1:4" x14ac:dyDescent="0.25">
      <c r="A3306" s="1" t="s">
        <v>88</v>
      </c>
      <c r="B3306" s="1" t="s">
        <v>89</v>
      </c>
      <c r="C3306" s="3">
        <v>1990</v>
      </c>
      <c r="D3306" s="2">
        <v>72.573999999999998</v>
      </c>
    </row>
    <row r="3307" spans="1:4" x14ac:dyDescent="0.25">
      <c r="A3307" s="1" t="s">
        <v>88</v>
      </c>
      <c r="B3307" s="1" t="s">
        <v>89</v>
      </c>
      <c r="C3307" s="3">
        <v>1991</v>
      </c>
      <c r="D3307" s="2">
        <v>73.574100000000001</v>
      </c>
    </row>
    <row r="3308" spans="1:4" x14ac:dyDescent="0.25">
      <c r="A3308" s="1" t="s">
        <v>88</v>
      </c>
      <c r="B3308" s="1" t="s">
        <v>89</v>
      </c>
      <c r="C3308" s="3">
        <v>1992</v>
      </c>
      <c r="D3308" s="2">
        <v>74.135400000000004</v>
      </c>
    </row>
    <row r="3309" spans="1:4" x14ac:dyDescent="0.25">
      <c r="A3309" s="1" t="s">
        <v>88</v>
      </c>
      <c r="B3309" s="1" t="s">
        <v>89</v>
      </c>
      <c r="C3309" s="3">
        <v>1993</v>
      </c>
      <c r="D3309" s="2">
        <v>74.195300000000003</v>
      </c>
    </row>
    <row r="3310" spans="1:4" x14ac:dyDescent="0.25">
      <c r="A3310" s="1" t="s">
        <v>88</v>
      </c>
      <c r="B3310" s="1" t="s">
        <v>89</v>
      </c>
      <c r="C3310" s="3">
        <v>1994</v>
      </c>
      <c r="D3310" s="2">
        <v>74.613900000000001</v>
      </c>
    </row>
    <row r="3311" spans="1:4" x14ac:dyDescent="0.25">
      <c r="A3311" s="1" t="s">
        <v>88</v>
      </c>
      <c r="B3311" s="1" t="s">
        <v>89</v>
      </c>
      <c r="C3311" s="3">
        <v>1995</v>
      </c>
      <c r="D3311" s="2">
        <v>74.608500000000006</v>
      </c>
    </row>
    <row r="3312" spans="1:4" x14ac:dyDescent="0.25">
      <c r="A3312" s="1" t="s">
        <v>88</v>
      </c>
      <c r="B3312" s="1" t="s">
        <v>89</v>
      </c>
      <c r="C3312" s="3">
        <v>1996</v>
      </c>
      <c r="D3312" s="2">
        <v>74.898799999999994</v>
      </c>
    </row>
    <row r="3313" spans="1:4" x14ac:dyDescent="0.25">
      <c r="A3313" s="1" t="s">
        <v>88</v>
      </c>
      <c r="B3313" s="1" t="s">
        <v>89</v>
      </c>
      <c r="C3313" s="3">
        <v>1997</v>
      </c>
      <c r="D3313" s="2">
        <v>75.595799999999997</v>
      </c>
    </row>
    <row r="3314" spans="1:4" x14ac:dyDescent="0.25">
      <c r="A3314" s="1" t="s">
        <v>88</v>
      </c>
      <c r="B3314" s="1" t="s">
        <v>89</v>
      </c>
      <c r="C3314" s="3">
        <v>1998</v>
      </c>
      <c r="D3314" s="2">
        <v>75.669499999999999</v>
      </c>
    </row>
    <row r="3315" spans="1:4" x14ac:dyDescent="0.25">
      <c r="A3315" s="1" t="s">
        <v>88</v>
      </c>
      <c r="B3315" s="1" t="s">
        <v>89</v>
      </c>
      <c r="C3315" s="3">
        <v>1999</v>
      </c>
      <c r="D3315" s="2">
        <v>76.017600000000002</v>
      </c>
    </row>
    <row r="3316" spans="1:4" x14ac:dyDescent="0.25">
      <c r="A3316" s="1" t="s">
        <v>88</v>
      </c>
      <c r="B3316" s="1" t="s">
        <v>89</v>
      </c>
      <c r="C3316" s="3">
        <v>2000</v>
      </c>
      <c r="D3316" s="2">
        <v>76.869500000000002</v>
      </c>
    </row>
    <row r="3317" spans="1:4" x14ac:dyDescent="0.25">
      <c r="A3317" s="1" t="s">
        <v>88</v>
      </c>
      <c r="B3317" s="1" t="s">
        <v>89</v>
      </c>
      <c r="C3317" s="3">
        <v>2001</v>
      </c>
      <c r="D3317" s="2">
        <v>76.772599999999997</v>
      </c>
    </row>
    <row r="3318" spans="1:4" x14ac:dyDescent="0.25">
      <c r="A3318" s="1" t="s">
        <v>88</v>
      </c>
      <c r="B3318" s="1" t="s">
        <v>89</v>
      </c>
      <c r="C3318" s="3">
        <v>2002</v>
      </c>
      <c r="D3318" s="2">
        <v>77.444500000000005</v>
      </c>
    </row>
    <row r="3319" spans="1:4" x14ac:dyDescent="0.25">
      <c r="A3319" s="1" t="s">
        <v>88</v>
      </c>
      <c r="B3319" s="1" t="s">
        <v>89</v>
      </c>
      <c r="C3319" s="3">
        <v>2003</v>
      </c>
      <c r="D3319" s="2">
        <v>77.386700000000005</v>
      </c>
    </row>
    <row r="3320" spans="1:4" x14ac:dyDescent="0.25">
      <c r="A3320" s="1" t="s">
        <v>88</v>
      </c>
      <c r="B3320" s="1" t="s">
        <v>89</v>
      </c>
      <c r="C3320" s="3">
        <v>2004</v>
      </c>
      <c r="D3320" s="2">
        <v>77.616100000000003</v>
      </c>
    </row>
    <row r="3321" spans="1:4" x14ac:dyDescent="0.25">
      <c r="A3321" s="1" t="s">
        <v>88</v>
      </c>
      <c r="B3321" s="1" t="s">
        <v>89</v>
      </c>
      <c r="C3321" s="3">
        <v>2005</v>
      </c>
      <c r="D3321" s="2">
        <v>78.015900000000002</v>
      </c>
    </row>
    <row r="3322" spans="1:4" x14ac:dyDescent="0.25">
      <c r="A3322" s="1" t="s">
        <v>88</v>
      </c>
      <c r="B3322" s="1" t="s">
        <v>89</v>
      </c>
      <c r="C3322" s="3">
        <v>2006</v>
      </c>
      <c r="D3322" s="2">
        <v>78.260999999999996</v>
      </c>
    </row>
    <row r="3323" spans="1:4" x14ac:dyDescent="0.25">
      <c r="A3323" s="1" t="s">
        <v>88</v>
      </c>
      <c r="B3323" s="1" t="s">
        <v>89</v>
      </c>
      <c r="C3323" s="3">
        <v>2007</v>
      </c>
      <c r="D3323" s="2">
        <v>77.825800000000001</v>
      </c>
    </row>
    <row r="3324" spans="1:4" x14ac:dyDescent="0.25">
      <c r="A3324" s="1" t="s">
        <v>88</v>
      </c>
      <c r="B3324" s="1" t="s">
        <v>89</v>
      </c>
      <c r="C3324" s="3">
        <v>2008</v>
      </c>
      <c r="D3324" s="2">
        <v>78.484099999999998</v>
      </c>
    </row>
    <row r="3325" spans="1:4" x14ac:dyDescent="0.25">
      <c r="A3325" s="1" t="s">
        <v>88</v>
      </c>
      <c r="B3325" s="1" t="s">
        <v>89</v>
      </c>
      <c r="C3325" s="3">
        <v>2009</v>
      </c>
      <c r="D3325" s="2">
        <v>78.740899999999996</v>
      </c>
    </row>
    <row r="3326" spans="1:4" x14ac:dyDescent="0.25">
      <c r="A3326" s="1" t="s">
        <v>88</v>
      </c>
      <c r="B3326" s="1" t="s">
        <v>89</v>
      </c>
      <c r="C3326" s="3">
        <v>2010</v>
      </c>
      <c r="D3326" s="2">
        <v>78.501499999999993</v>
      </c>
    </row>
    <row r="3327" spans="1:4" x14ac:dyDescent="0.25">
      <c r="A3327" s="1" t="s">
        <v>88</v>
      </c>
      <c r="B3327" s="1" t="s">
        <v>89</v>
      </c>
      <c r="C3327" s="3">
        <v>2011</v>
      </c>
      <c r="D3327" s="2">
        <v>79.109899999999996</v>
      </c>
    </row>
    <row r="3328" spans="1:4" x14ac:dyDescent="0.25">
      <c r="A3328" s="1" t="s">
        <v>88</v>
      </c>
      <c r="B3328" s="1" t="s">
        <v>89</v>
      </c>
      <c r="C3328" s="3">
        <v>2012</v>
      </c>
      <c r="D3328" s="2">
        <v>79.023300000000006</v>
      </c>
    </row>
    <row r="3329" spans="1:4" x14ac:dyDescent="0.25">
      <c r="A3329" s="1" t="s">
        <v>88</v>
      </c>
      <c r="B3329" s="1" t="s">
        <v>89</v>
      </c>
      <c r="C3329" s="3">
        <v>2013</v>
      </c>
      <c r="D3329" s="2">
        <v>79.339100000000002</v>
      </c>
    </row>
    <row r="3330" spans="1:4" x14ac:dyDescent="0.25">
      <c r="A3330" s="1" t="s">
        <v>88</v>
      </c>
      <c r="B3330" s="1" t="s">
        <v>89</v>
      </c>
      <c r="C3330" s="3">
        <v>2014</v>
      </c>
      <c r="D3330" s="2">
        <v>79.4726</v>
      </c>
    </row>
    <row r="3331" spans="1:4" x14ac:dyDescent="0.25">
      <c r="A3331" s="1" t="s">
        <v>88</v>
      </c>
      <c r="B3331" s="1" t="s">
        <v>89</v>
      </c>
      <c r="C3331" s="3">
        <v>2015</v>
      </c>
      <c r="D3331" s="2">
        <v>79.745999999999995</v>
      </c>
    </row>
    <row r="3332" spans="1:4" x14ac:dyDescent="0.25">
      <c r="A3332" s="1" t="s">
        <v>88</v>
      </c>
      <c r="B3332" s="1" t="s">
        <v>89</v>
      </c>
      <c r="C3332" s="3">
        <v>2016</v>
      </c>
      <c r="D3332" s="2">
        <v>80.079400000000007</v>
      </c>
    </row>
    <row r="3333" spans="1:4" x14ac:dyDescent="0.25">
      <c r="A3333" s="1" t="s">
        <v>88</v>
      </c>
      <c r="B3333" s="1" t="s">
        <v>89</v>
      </c>
      <c r="C3333" s="3">
        <v>2017</v>
      </c>
      <c r="D3333" s="2">
        <v>80.350099999999998</v>
      </c>
    </row>
    <row r="3334" spans="1:4" x14ac:dyDescent="0.25">
      <c r="A3334" s="1" t="s">
        <v>88</v>
      </c>
      <c r="B3334" s="1" t="s">
        <v>89</v>
      </c>
      <c r="C3334" s="3">
        <v>2018</v>
      </c>
      <c r="D3334" s="2">
        <v>80.133399999999995</v>
      </c>
    </row>
    <row r="3335" spans="1:4" x14ac:dyDescent="0.25">
      <c r="A3335" s="1" t="s">
        <v>88</v>
      </c>
      <c r="B3335" s="1" t="s">
        <v>89</v>
      </c>
      <c r="C3335" s="3">
        <v>2019</v>
      </c>
      <c r="D3335" s="2">
        <v>80.326300000000003</v>
      </c>
    </row>
    <row r="3336" spans="1:4" x14ac:dyDescent="0.25">
      <c r="A3336" s="1" t="s">
        <v>88</v>
      </c>
      <c r="B3336" s="1" t="s">
        <v>89</v>
      </c>
      <c r="C3336" s="3">
        <v>2020</v>
      </c>
      <c r="D3336" s="2">
        <v>79.376900000000006</v>
      </c>
    </row>
    <row r="3337" spans="1:4" x14ac:dyDescent="0.25">
      <c r="A3337" s="1" t="s">
        <v>88</v>
      </c>
      <c r="B3337" s="1" t="s">
        <v>89</v>
      </c>
      <c r="C3337" s="3">
        <v>2021</v>
      </c>
      <c r="D3337" s="2">
        <v>78.9435</v>
      </c>
    </row>
    <row r="3338" spans="1:4" x14ac:dyDescent="0.25">
      <c r="A3338" s="1" t="s">
        <v>90</v>
      </c>
      <c r="B3338" s="1" t="s">
        <v>91</v>
      </c>
      <c r="C3338" s="3">
        <v>1950</v>
      </c>
      <c r="D3338" s="2">
        <v>43.738300000000002</v>
      </c>
    </row>
    <row r="3339" spans="1:4" x14ac:dyDescent="0.25">
      <c r="A3339" s="1" t="s">
        <v>90</v>
      </c>
      <c r="B3339" s="1" t="s">
        <v>91</v>
      </c>
      <c r="C3339" s="3">
        <v>1951</v>
      </c>
      <c r="D3339" s="2">
        <v>44.574199999999998</v>
      </c>
    </row>
    <row r="3340" spans="1:4" x14ac:dyDescent="0.25">
      <c r="A3340" s="1" t="s">
        <v>90</v>
      </c>
      <c r="B3340" s="1" t="s">
        <v>91</v>
      </c>
      <c r="C3340" s="3">
        <v>1952</v>
      </c>
      <c r="D3340" s="2">
        <v>45.414299999999997</v>
      </c>
    </row>
    <row r="3341" spans="1:4" x14ac:dyDescent="0.25">
      <c r="A3341" s="1" t="s">
        <v>90</v>
      </c>
      <c r="B3341" s="1" t="s">
        <v>91</v>
      </c>
      <c r="C3341" s="3">
        <v>1953</v>
      </c>
      <c r="D3341" s="2">
        <v>46.03</v>
      </c>
    </row>
    <row r="3342" spans="1:4" x14ac:dyDescent="0.25">
      <c r="A3342" s="1" t="s">
        <v>90</v>
      </c>
      <c r="B3342" s="1" t="s">
        <v>91</v>
      </c>
      <c r="C3342" s="3">
        <v>1954</v>
      </c>
      <c r="D3342" s="2">
        <v>46.753599999999999</v>
      </c>
    </row>
    <row r="3343" spans="1:4" x14ac:dyDescent="0.25">
      <c r="A3343" s="1" t="s">
        <v>90</v>
      </c>
      <c r="B3343" s="1" t="s">
        <v>91</v>
      </c>
      <c r="C3343" s="3">
        <v>1955</v>
      </c>
      <c r="D3343" s="2">
        <v>47.164999999999999</v>
      </c>
    </row>
    <row r="3344" spans="1:4" x14ac:dyDescent="0.25">
      <c r="A3344" s="1" t="s">
        <v>90</v>
      </c>
      <c r="B3344" s="1" t="s">
        <v>91</v>
      </c>
      <c r="C3344" s="3">
        <v>1956</v>
      </c>
      <c r="D3344" s="2">
        <v>47.7271</v>
      </c>
    </row>
    <row r="3345" spans="1:4" x14ac:dyDescent="0.25">
      <c r="A3345" s="1" t="s">
        <v>90</v>
      </c>
      <c r="B3345" s="1" t="s">
        <v>91</v>
      </c>
      <c r="C3345" s="3">
        <v>1957</v>
      </c>
      <c r="D3345" s="2">
        <v>48.260899999999999</v>
      </c>
    </row>
    <row r="3346" spans="1:4" x14ac:dyDescent="0.25">
      <c r="A3346" s="1" t="s">
        <v>90</v>
      </c>
      <c r="B3346" s="1" t="s">
        <v>91</v>
      </c>
      <c r="C3346" s="3">
        <v>1958</v>
      </c>
      <c r="D3346" s="2">
        <v>48.768300000000004</v>
      </c>
    </row>
    <row r="3347" spans="1:4" x14ac:dyDescent="0.25">
      <c r="A3347" s="1" t="s">
        <v>90</v>
      </c>
      <c r="B3347" s="1" t="s">
        <v>91</v>
      </c>
      <c r="C3347" s="3">
        <v>1959</v>
      </c>
      <c r="D3347" s="2">
        <v>39.695999999999998</v>
      </c>
    </row>
    <row r="3348" spans="1:4" x14ac:dyDescent="0.25">
      <c r="A3348" s="1" t="s">
        <v>90</v>
      </c>
      <c r="B3348" s="1" t="s">
        <v>91</v>
      </c>
      <c r="C3348" s="3">
        <v>1960</v>
      </c>
      <c r="D3348" s="2">
        <v>33.274900000000002</v>
      </c>
    </row>
    <row r="3349" spans="1:4" x14ac:dyDescent="0.25">
      <c r="A3349" s="1" t="s">
        <v>90</v>
      </c>
      <c r="B3349" s="1" t="s">
        <v>91</v>
      </c>
      <c r="C3349" s="3">
        <v>1961</v>
      </c>
      <c r="D3349" s="2">
        <v>40.468299999999999</v>
      </c>
    </row>
    <row r="3350" spans="1:4" x14ac:dyDescent="0.25">
      <c r="A3350" s="1" t="s">
        <v>90</v>
      </c>
      <c r="B3350" s="1" t="s">
        <v>91</v>
      </c>
      <c r="C3350" s="3">
        <v>1962</v>
      </c>
      <c r="D3350" s="2">
        <v>50.818399999999997</v>
      </c>
    </row>
    <row r="3351" spans="1:4" x14ac:dyDescent="0.25">
      <c r="A3351" s="1" t="s">
        <v>90</v>
      </c>
      <c r="B3351" s="1" t="s">
        <v>91</v>
      </c>
      <c r="C3351" s="3">
        <v>1963</v>
      </c>
      <c r="D3351" s="2">
        <v>51.408200000000001</v>
      </c>
    </row>
    <row r="3352" spans="1:4" x14ac:dyDescent="0.25">
      <c r="A3352" s="1" t="s">
        <v>90</v>
      </c>
      <c r="B3352" s="1" t="s">
        <v>91</v>
      </c>
      <c r="C3352" s="3">
        <v>1964</v>
      </c>
      <c r="D3352" s="2">
        <v>52.156100000000002</v>
      </c>
    </row>
    <row r="3353" spans="1:4" x14ac:dyDescent="0.25">
      <c r="A3353" s="1" t="s">
        <v>90</v>
      </c>
      <c r="B3353" s="1" t="s">
        <v>91</v>
      </c>
      <c r="C3353" s="3">
        <v>1965</v>
      </c>
      <c r="D3353" s="2">
        <v>52.911799999999999</v>
      </c>
    </row>
    <row r="3354" spans="1:4" x14ac:dyDescent="0.25">
      <c r="A3354" s="1" t="s">
        <v>90</v>
      </c>
      <c r="B3354" s="1" t="s">
        <v>91</v>
      </c>
      <c r="C3354" s="3">
        <v>1966</v>
      </c>
      <c r="D3354" s="2">
        <v>53.636800000000001</v>
      </c>
    </row>
    <row r="3355" spans="1:4" x14ac:dyDescent="0.25">
      <c r="A3355" s="1" t="s">
        <v>90</v>
      </c>
      <c r="B3355" s="1" t="s">
        <v>91</v>
      </c>
      <c r="C3355" s="3">
        <v>1967</v>
      </c>
      <c r="D3355" s="2">
        <v>54.351199999999999</v>
      </c>
    </row>
    <row r="3356" spans="1:4" x14ac:dyDescent="0.25">
      <c r="A3356" s="1" t="s">
        <v>90</v>
      </c>
      <c r="B3356" s="1" t="s">
        <v>91</v>
      </c>
      <c r="C3356" s="3">
        <v>1968</v>
      </c>
      <c r="D3356" s="2">
        <v>55.056899999999999</v>
      </c>
    </row>
    <row r="3357" spans="1:4" x14ac:dyDescent="0.25">
      <c r="A3357" s="1" t="s">
        <v>90</v>
      </c>
      <c r="B3357" s="1" t="s">
        <v>91</v>
      </c>
      <c r="C3357" s="3">
        <v>1969</v>
      </c>
      <c r="D3357" s="2">
        <v>55.738199999999999</v>
      </c>
    </row>
    <row r="3358" spans="1:4" x14ac:dyDescent="0.25">
      <c r="A3358" s="1" t="s">
        <v>90</v>
      </c>
      <c r="B3358" s="1" t="s">
        <v>91</v>
      </c>
      <c r="C3358" s="3">
        <v>1970</v>
      </c>
      <c r="D3358" s="2">
        <v>56.606999999999999</v>
      </c>
    </row>
    <row r="3359" spans="1:4" x14ac:dyDescent="0.25">
      <c r="A3359" s="1" t="s">
        <v>90</v>
      </c>
      <c r="B3359" s="1" t="s">
        <v>91</v>
      </c>
      <c r="C3359" s="3">
        <v>1971</v>
      </c>
      <c r="D3359" s="2">
        <v>57.565300000000001</v>
      </c>
    </row>
    <row r="3360" spans="1:4" x14ac:dyDescent="0.25">
      <c r="A3360" s="1" t="s">
        <v>90</v>
      </c>
      <c r="B3360" s="1" t="s">
        <v>91</v>
      </c>
      <c r="C3360" s="3">
        <v>1972</v>
      </c>
      <c r="D3360" s="2">
        <v>58.418399999999998</v>
      </c>
    </row>
    <row r="3361" spans="1:4" x14ac:dyDescent="0.25">
      <c r="A3361" s="1" t="s">
        <v>90</v>
      </c>
      <c r="B3361" s="1" t="s">
        <v>91</v>
      </c>
      <c r="C3361" s="3">
        <v>1973</v>
      </c>
      <c r="D3361" s="2">
        <v>59.389099999999999</v>
      </c>
    </row>
    <row r="3362" spans="1:4" x14ac:dyDescent="0.25">
      <c r="A3362" s="1" t="s">
        <v>90</v>
      </c>
      <c r="B3362" s="1" t="s">
        <v>91</v>
      </c>
      <c r="C3362" s="3">
        <v>1974</v>
      </c>
      <c r="D3362" s="2">
        <v>60.168300000000002</v>
      </c>
    </row>
    <row r="3363" spans="1:4" x14ac:dyDescent="0.25">
      <c r="A3363" s="1" t="s">
        <v>90</v>
      </c>
      <c r="B3363" s="1" t="s">
        <v>91</v>
      </c>
      <c r="C3363" s="3">
        <v>1975</v>
      </c>
      <c r="D3363" s="2">
        <v>60.917000000000002</v>
      </c>
    </row>
    <row r="3364" spans="1:4" x14ac:dyDescent="0.25">
      <c r="A3364" s="1" t="s">
        <v>90</v>
      </c>
      <c r="B3364" s="1" t="s">
        <v>91</v>
      </c>
      <c r="C3364" s="3">
        <v>1976</v>
      </c>
      <c r="D3364" s="2">
        <v>61.7956</v>
      </c>
    </row>
    <row r="3365" spans="1:4" x14ac:dyDescent="0.25">
      <c r="A3365" s="1" t="s">
        <v>90</v>
      </c>
      <c r="B3365" s="1" t="s">
        <v>91</v>
      </c>
      <c r="C3365" s="3">
        <v>1977</v>
      </c>
      <c r="D3365" s="2">
        <v>62.5379</v>
      </c>
    </row>
    <row r="3366" spans="1:4" x14ac:dyDescent="0.25">
      <c r="A3366" s="1" t="s">
        <v>90</v>
      </c>
      <c r="B3366" s="1" t="s">
        <v>91</v>
      </c>
      <c r="C3366" s="3">
        <v>1978</v>
      </c>
      <c r="D3366" s="2">
        <v>63.217700000000001</v>
      </c>
    </row>
    <row r="3367" spans="1:4" x14ac:dyDescent="0.25">
      <c r="A3367" s="1" t="s">
        <v>90</v>
      </c>
      <c r="B3367" s="1" t="s">
        <v>91</v>
      </c>
      <c r="C3367" s="3">
        <v>1979</v>
      </c>
      <c r="D3367" s="2">
        <v>63.864899999999999</v>
      </c>
    </row>
    <row r="3368" spans="1:4" x14ac:dyDescent="0.25">
      <c r="A3368" s="1" t="s">
        <v>90</v>
      </c>
      <c r="B3368" s="1" t="s">
        <v>91</v>
      </c>
      <c r="C3368" s="3">
        <v>1980</v>
      </c>
      <c r="D3368" s="2">
        <v>64.419799999999995</v>
      </c>
    </row>
    <row r="3369" spans="1:4" x14ac:dyDescent="0.25">
      <c r="A3369" s="1" t="s">
        <v>90</v>
      </c>
      <c r="B3369" s="1" t="s">
        <v>91</v>
      </c>
      <c r="C3369" s="3">
        <v>1981</v>
      </c>
      <c r="D3369" s="2">
        <v>64.975499999999997</v>
      </c>
    </row>
    <row r="3370" spans="1:4" x14ac:dyDescent="0.25">
      <c r="A3370" s="1" t="s">
        <v>90</v>
      </c>
      <c r="B3370" s="1" t="s">
        <v>91</v>
      </c>
      <c r="C3370" s="3">
        <v>1982</v>
      </c>
      <c r="D3370" s="2">
        <v>65.462699999999998</v>
      </c>
    </row>
    <row r="3371" spans="1:4" x14ac:dyDescent="0.25">
      <c r="A3371" s="1" t="s">
        <v>90</v>
      </c>
      <c r="B3371" s="1" t="s">
        <v>91</v>
      </c>
      <c r="C3371" s="3">
        <v>1983</v>
      </c>
      <c r="D3371" s="2">
        <v>65.904499999999999</v>
      </c>
    </row>
    <row r="3372" spans="1:4" x14ac:dyDescent="0.25">
      <c r="A3372" s="1" t="s">
        <v>90</v>
      </c>
      <c r="B3372" s="1" t="s">
        <v>91</v>
      </c>
      <c r="C3372" s="3">
        <v>1984</v>
      </c>
      <c r="D3372" s="2">
        <v>66.300399999999996</v>
      </c>
    </row>
    <row r="3373" spans="1:4" x14ac:dyDescent="0.25">
      <c r="A3373" s="1" t="s">
        <v>90</v>
      </c>
      <c r="B3373" s="1" t="s">
        <v>91</v>
      </c>
      <c r="C3373" s="3">
        <v>1985</v>
      </c>
      <c r="D3373" s="2">
        <v>66.6434</v>
      </c>
    </row>
    <row r="3374" spans="1:4" x14ac:dyDescent="0.25">
      <c r="A3374" s="1" t="s">
        <v>90</v>
      </c>
      <c r="B3374" s="1" t="s">
        <v>91</v>
      </c>
      <c r="C3374" s="3">
        <v>1986</v>
      </c>
      <c r="D3374" s="2">
        <v>66.969700000000003</v>
      </c>
    </row>
    <row r="3375" spans="1:4" x14ac:dyDescent="0.25">
      <c r="A3375" s="1" t="s">
        <v>90</v>
      </c>
      <c r="B3375" s="1" t="s">
        <v>91</v>
      </c>
      <c r="C3375" s="3">
        <v>1987</v>
      </c>
      <c r="D3375" s="2">
        <v>67.287599999999998</v>
      </c>
    </row>
    <row r="3376" spans="1:4" x14ac:dyDescent="0.25">
      <c r="A3376" s="1" t="s">
        <v>90</v>
      </c>
      <c r="B3376" s="1" t="s">
        <v>91</v>
      </c>
      <c r="C3376" s="3">
        <v>1988</v>
      </c>
      <c r="D3376" s="2">
        <v>67.580799999999996</v>
      </c>
    </row>
    <row r="3377" spans="1:4" x14ac:dyDescent="0.25">
      <c r="A3377" s="1" t="s">
        <v>90</v>
      </c>
      <c r="B3377" s="1" t="s">
        <v>91</v>
      </c>
      <c r="C3377" s="3">
        <v>1989</v>
      </c>
      <c r="D3377" s="2">
        <v>67.837800000000001</v>
      </c>
    </row>
    <row r="3378" spans="1:4" x14ac:dyDescent="0.25">
      <c r="A3378" s="1" t="s">
        <v>90</v>
      </c>
      <c r="B3378" s="1" t="s">
        <v>91</v>
      </c>
      <c r="C3378" s="3">
        <v>1990</v>
      </c>
      <c r="D3378" s="2">
        <v>68.005200000000002</v>
      </c>
    </row>
    <row r="3379" spans="1:4" x14ac:dyDescent="0.25">
      <c r="A3379" s="1" t="s">
        <v>90</v>
      </c>
      <c r="B3379" s="1" t="s">
        <v>91</v>
      </c>
      <c r="C3379" s="3">
        <v>1991</v>
      </c>
      <c r="D3379" s="2">
        <v>68.168800000000005</v>
      </c>
    </row>
    <row r="3380" spans="1:4" x14ac:dyDescent="0.25">
      <c r="A3380" s="1" t="s">
        <v>90</v>
      </c>
      <c r="B3380" s="1" t="s">
        <v>91</v>
      </c>
      <c r="C3380" s="3">
        <v>1992</v>
      </c>
      <c r="D3380" s="2">
        <v>68.734499999999997</v>
      </c>
    </row>
    <row r="3381" spans="1:4" x14ac:dyDescent="0.25">
      <c r="A3381" s="1" t="s">
        <v>90</v>
      </c>
      <c r="B3381" s="1" t="s">
        <v>91</v>
      </c>
      <c r="C3381" s="3">
        <v>1993</v>
      </c>
      <c r="D3381" s="2">
        <v>69.216399999999993</v>
      </c>
    </row>
    <row r="3382" spans="1:4" x14ac:dyDescent="0.25">
      <c r="A3382" s="1" t="s">
        <v>90</v>
      </c>
      <c r="B3382" s="1" t="s">
        <v>91</v>
      </c>
      <c r="C3382" s="3">
        <v>1994</v>
      </c>
      <c r="D3382" s="2">
        <v>69.520099999999999</v>
      </c>
    </row>
    <row r="3383" spans="1:4" x14ac:dyDescent="0.25">
      <c r="A3383" s="1" t="s">
        <v>90</v>
      </c>
      <c r="B3383" s="1" t="s">
        <v>91</v>
      </c>
      <c r="C3383" s="3">
        <v>1995</v>
      </c>
      <c r="D3383" s="2">
        <v>70.007999999999996</v>
      </c>
    </row>
    <row r="3384" spans="1:4" x14ac:dyDescent="0.25">
      <c r="A3384" s="1" t="s">
        <v>90</v>
      </c>
      <c r="B3384" s="1" t="s">
        <v>91</v>
      </c>
      <c r="C3384" s="3">
        <v>1996</v>
      </c>
      <c r="D3384" s="2">
        <v>70.265900000000002</v>
      </c>
    </row>
    <row r="3385" spans="1:4" x14ac:dyDescent="0.25">
      <c r="A3385" s="1" t="s">
        <v>90</v>
      </c>
      <c r="B3385" s="1" t="s">
        <v>91</v>
      </c>
      <c r="C3385" s="3">
        <v>1997</v>
      </c>
      <c r="D3385" s="2">
        <v>70.671999999999997</v>
      </c>
    </row>
    <row r="3386" spans="1:4" x14ac:dyDescent="0.25">
      <c r="A3386" s="1" t="s">
        <v>90</v>
      </c>
      <c r="B3386" s="1" t="s">
        <v>91</v>
      </c>
      <c r="C3386" s="3">
        <v>1998</v>
      </c>
      <c r="D3386" s="2">
        <v>71.1721</v>
      </c>
    </row>
    <row r="3387" spans="1:4" x14ac:dyDescent="0.25">
      <c r="A3387" s="1" t="s">
        <v>90</v>
      </c>
      <c r="B3387" s="1" t="s">
        <v>91</v>
      </c>
      <c r="C3387" s="3">
        <v>1999</v>
      </c>
      <c r="D3387" s="2">
        <v>71.418800000000005</v>
      </c>
    </row>
    <row r="3388" spans="1:4" x14ac:dyDescent="0.25">
      <c r="A3388" s="1" t="s">
        <v>90</v>
      </c>
      <c r="B3388" s="1" t="s">
        <v>91</v>
      </c>
      <c r="C3388" s="3">
        <v>2000</v>
      </c>
      <c r="D3388" s="2">
        <v>71.880700000000004</v>
      </c>
    </row>
    <row r="3389" spans="1:4" x14ac:dyDescent="0.25">
      <c r="A3389" s="1" t="s">
        <v>90</v>
      </c>
      <c r="B3389" s="1" t="s">
        <v>91</v>
      </c>
      <c r="C3389" s="3">
        <v>2001</v>
      </c>
      <c r="D3389" s="2">
        <v>72.606099999999998</v>
      </c>
    </row>
    <row r="3390" spans="1:4" x14ac:dyDescent="0.25">
      <c r="A3390" s="1" t="s">
        <v>90</v>
      </c>
      <c r="B3390" s="1" t="s">
        <v>91</v>
      </c>
      <c r="C3390" s="3">
        <v>2002</v>
      </c>
      <c r="D3390" s="2">
        <v>72.984999999999999</v>
      </c>
    </row>
    <row r="3391" spans="1:4" x14ac:dyDescent="0.25">
      <c r="A3391" s="1" t="s">
        <v>90</v>
      </c>
      <c r="B3391" s="1" t="s">
        <v>91</v>
      </c>
      <c r="C3391" s="3">
        <v>2003</v>
      </c>
      <c r="D3391" s="2">
        <v>73.371399999999994</v>
      </c>
    </row>
    <row r="3392" spans="1:4" x14ac:dyDescent="0.25">
      <c r="A3392" s="1" t="s">
        <v>90</v>
      </c>
      <c r="B3392" s="1" t="s">
        <v>91</v>
      </c>
      <c r="C3392" s="3">
        <v>2004</v>
      </c>
      <c r="D3392" s="2">
        <v>73.747699999999995</v>
      </c>
    </row>
    <row r="3393" spans="1:4" x14ac:dyDescent="0.25">
      <c r="A3393" s="1" t="s">
        <v>90</v>
      </c>
      <c r="B3393" s="1" t="s">
        <v>91</v>
      </c>
      <c r="C3393" s="3">
        <v>2005</v>
      </c>
      <c r="D3393" s="2">
        <v>74.111099999999993</v>
      </c>
    </row>
    <row r="3394" spans="1:4" x14ac:dyDescent="0.25">
      <c r="A3394" s="1" t="s">
        <v>90</v>
      </c>
      <c r="B3394" s="1" t="s">
        <v>91</v>
      </c>
      <c r="C3394" s="3">
        <v>2006</v>
      </c>
      <c r="D3394" s="2">
        <v>74.503699999999995</v>
      </c>
    </row>
    <row r="3395" spans="1:4" x14ac:dyDescent="0.25">
      <c r="A3395" s="1" t="s">
        <v>90</v>
      </c>
      <c r="B3395" s="1" t="s">
        <v>91</v>
      </c>
      <c r="C3395" s="3">
        <v>2007</v>
      </c>
      <c r="D3395" s="2">
        <v>74.761899999999997</v>
      </c>
    </row>
    <row r="3396" spans="1:4" x14ac:dyDescent="0.25">
      <c r="A3396" s="1" t="s">
        <v>90</v>
      </c>
      <c r="B3396" s="1" t="s">
        <v>91</v>
      </c>
      <c r="C3396" s="3">
        <v>2008</v>
      </c>
      <c r="D3396" s="2">
        <v>74.871899999999997</v>
      </c>
    </row>
    <row r="3397" spans="1:4" x14ac:dyDescent="0.25">
      <c r="A3397" s="1" t="s">
        <v>90</v>
      </c>
      <c r="B3397" s="1" t="s">
        <v>91</v>
      </c>
      <c r="C3397" s="3">
        <v>2009</v>
      </c>
      <c r="D3397" s="2">
        <v>75.343400000000003</v>
      </c>
    </row>
    <row r="3398" spans="1:4" x14ac:dyDescent="0.25">
      <c r="A3398" s="1" t="s">
        <v>90</v>
      </c>
      <c r="B3398" s="1" t="s">
        <v>91</v>
      </c>
      <c r="C3398" s="3">
        <v>2010</v>
      </c>
      <c r="D3398" s="2">
        <v>75.599100000000007</v>
      </c>
    </row>
    <row r="3399" spans="1:4" x14ac:dyDescent="0.25">
      <c r="A3399" s="1" t="s">
        <v>90</v>
      </c>
      <c r="B3399" s="1" t="s">
        <v>91</v>
      </c>
      <c r="C3399" s="3">
        <v>2011</v>
      </c>
      <c r="D3399" s="2">
        <v>75.903199999999998</v>
      </c>
    </row>
    <row r="3400" spans="1:4" x14ac:dyDescent="0.25">
      <c r="A3400" s="1" t="s">
        <v>90</v>
      </c>
      <c r="B3400" s="1" t="s">
        <v>91</v>
      </c>
      <c r="C3400" s="3">
        <v>2012</v>
      </c>
      <c r="D3400" s="2">
        <v>76.192300000000003</v>
      </c>
    </row>
    <row r="3401" spans="1:4" x14ac:dyDescent="0.25">
      <c r="A3401" s="1" t="s">
        <v>90</v>
      </c>
      <c r="B3401" s="1" t="s">
        <v>91</v>
      </c>
      <c r="C3401" s="3">
        <v>2013</v>
      </c>
      <c r="D3401" s="2">
        <v>76.452299999999994</v>
      </c>
    </row>
    <row r="3402" spans="1:4" x14ac:dyDescent="0.25">
      <c r="A3402" s="1" t="s">
        <v>90</v>
      </c>
      <c r="B3402" s="1" t="s">
        <v>91</v>
      </c>
      <c r="C3402" s="3">
        <v>2014</v>
      </c>
      <c r="D3402" s="2">
        <v>76.717299999999994</v>
      </c>
    </row>
    <row r="3403" spans="1:4" x14ac:dyDescent="0.25">
      <c r="A3403" s="1" t="s">
        <v>90</v>
      </c>
      <c r="B3403" s="1" t="s">
        <v>91</v>
      </c>
      <c r="C3403" s="3">
        <v>2015</v>
      </c>
      <c r="D3403" s="2">
        <v>76.977099999999993</v>
      </c>
    </row>
    <row r="3404" spans="1:4" x14ac:dyDescent="0.25">
      <c r="A3404" s="1" t="s">
        <v>90</v>
      </c>
      <c r="B3404" s="1" t="s">
        <v>91</v>
      </c>
      <c r="C3404" s="3">
        <v>2016</v>
      </c>
      <c r="D3404" s="2">
        <v>77.217699999999994</v>
      </c>
    </row>
    <row r="3405" spans="1:4" x14ac:dyDescent="0.25">
      <c r="A3405" s="1" t="s">
        <v>90</v>
      </c>
      <c r="B3405" s="1" t="s">
        <v>91</v>
      </c>
      <c r="C3405" s="3">
        <v>2017</v>
      </c>
      <c r="D3405" s="2">
        <v>77.247600000000006</v>
      </c>
    </row>
    <row r="3406" spans="1:4" x14ac:dyDescent="0.25">
      <c r="A3406" s="1" t="s">
        <v>90</v>
      </c>
      <c r="B3406" s="1" t="s">
        <v>91</v>
      </c>
      <c r="C3406" s="3">
        <v>2018</v>
      </c>
      <c r="D3406" s="2">
        <v>77.744399999999999</v>
      </c>
    </row>
    <row r="3407" spans="1:4" x14ac:dyDescent="0.25">
      <c r="A3407" s="1" t="s">
        <v>90</v>
      </c>
      <c r="B3407" s="1" t="s">
        <v>91</v>
      </c>
      <c r="C3407" s="3">
        <v>2019</v>
      </c>
      <c r="D3407" s="2">
        <v>77.968000000000004</v>
      </c>
    </row>
    <row r="3408" spans="1:4" x14ac:dyDescent="0.25">
      <c r="A3408" s="1" t="s">
        <v>90</v>
      </c>
      <c r="B3408" s="1" t="s">
        <v>91</v>
      </c>
      <c r="C3408" s="3">
        <v>2020</v>
      </c>
      <c r="D3408" s="2">
        <v>78.076599999999999</v>
      </c>
    </row>
    <row r="3409" spans="1:4" x14ac:dyDescent="0.25">
      <c r="A3409" s="1" t="s">
        <v>90</v>
      </c>
      <c r="B3409" s="1" t="s">
        <v>91</v>
      </c>
      <c r="C3409" s="3">
        <v>2021</v>
      </c>
      <c r="D3409" s="2">
        <v>78.210700000000003</v>
      </c>
    </row>
    <row r="3410" spans="1:4" x14ac:dyDescent="0.25">
      <c r="A3410" s="1" t="s">
        <v>92</v>
      </c>
      <c r="B3410" s="1" t="s">
        <v>93</v>
      </c>
      <c r="C3410" s="3">
        <v>1950</v>
      </c>
      <c r="D3410" s="2">
        <v>48.219000000000001</v>
      </c>
    </row>
    <row r="3411" spans="1:4" x14ac:dyDescent="0.25">
      <c r="A3411" s="1" t="s">
        <v>92</v>
      </c>
      <c r="B3411" s="1" t="s">
        <v>93</v>
      </c>
      <c r="C3411" s="3">
        <v>1951</v>
      </c>
      <c r="D3411" s="2">
        <v>49.1541</v>
      </c>
    </row>
    <row r="3412" spans="1:4" x14ac:dyDescent="0.25">
      <c r="A3412" s="1" t="s">
        <v>92</v>
      </c>
      <c r="B3412" s="1" t="s">
        <v>93</v>
      </c>
      <c r="C3412" s="3">
        <v>1952</v>
      </c>
      <c r="D3412" s="2">
        <v>50.208199999999998</v>
      </c>
    </row>
    <row r="3413" spans="1:4" x14ac:dyDescent="0.25">
      <c r="A3413" s="1" t="s">
        <v>92</v>
      </c>
      <c r="B3413" s="1" t="s">
        <v>93</v>
      </c>
      <c r="C3413" s="3">
        <v>1953</v>
      </c>
      <c r="D3413" s="2">
        <v>51.212899999999998</v>
      </c>
    </row>
    <row r="3414" spans="1:4" x14ac:dyDescent="0.25">
      <c r="A3414" s="1" t="s">
        <v>92</v>
      </c>
      <c r="B3414" s="1" t="s">
        <v>93</v>
      </c>
      <c r="C3414" s="3">
        <v>1954</v>
      </c>
      <c r="D3414" s="2">
        <v>52.089300000000001</v>
      </c>
    </row>
    <row r="3415" spans="1:4" x14ac:dyDescent="0.25">
      <c r="A3415" s="1" t="s">
        <v>92</v>
      </c>
      <c r="B3415" s="1" t="s">
        <v>93</v>
      </c>
      <c r="C3415" s="3">
        <v>1955</v>
      </c>
      <c r="D3415" s="2">
        <v>52.861600000000003</v>
      </c>
    </row>
    <row r="3416" spans="1:4" x14ac:dyDescent="0.25">
      <c r="A3416" s="1" t="s">
        <v>92</v>
      </c>
      <c r="B3416" s="1" t="s">
        <v>93</v>
      </c>
      <c r="C3416" s="3">
        <v>1956</v>
      </c>
      <c r="D3416" s="2">
        <v>53.489199999999997</v>
      </c>
    </row>
    <row r="3417" spans="1:4" x14ac:dyDescent="0.25">
      <c r="A3417" s="1" t="s">
        <v>92</v>
      </c>
      <c r="B3417" s="1" t="s">
        <v>93</v>
      </c>
      <c r="C3417" s="3">
        <v>1957</v>
      </c>
      <c r="D3417" s="2">
        <v>54.964100000000002</v>
      </c>
    </row>
    <row r="3418" spans="1:4" x14ac:dyDescent="0.25">
      <c r="A3418" s="1" t="s">
        <v>92</v>
      </c>
      <c r="B3418" s="1" t="s">
        <v>93</v>
      </c>
      <c r="C3418" s="3">
        <v>1958</v>
      </c>
      <c r="D3418" s="2">
        <v>55.436</v>
      </c>
    </row>
    <row r="3419" spans="1:4" x14ac:dyDescent="0.25">
      <c r="A3419" s="1" t="s">
        <v>92</v>
      </c>
      <c r="B3419" s="1" t="s">
        <v>93</v>
      </c>
      <c r="C3419" s="3">
        <v>1959</v>
      </c>
      <c r="D3419" s="2">
        <v>56.445099999999996</v>
      </c>
    </row>
    <row r="3420" spans="1:4" x14ac:dyDescent="0.25">
      <c r="A3420" s="1" t="s">
        <v>92</v>
      </c>
      <c r="B3420" s="1" t="s">
        <v>93</v>
      </c>
      <c r="C3420" s="3">
        <v>1960</v>
      </c>
      <c r="D3420" s="2">
        <v>57.130499999999998</v>
      </c>
    </row>
    <row r="3421" spans="1:4" x14ac:dyDescent="0.25">
      <c r="A3421" s="1" t="s">
        <v>92</v>
      </c>
      <c r="B3421" s="1" t="s">
        <v>93</v>
      </c>
      <c r="C3421" s="3">
        <v>1961</v>
      </c>
      <c r="D3421" s="2">
        <v>57.73</v>
      </c>
    </row>
    <row r="3422" spans="1:4" x14ac:dyDescent="0.25">
      <c r="A3422" s="1" t="s">
        <v>92</v>
      </c>
      <c r="B3422" s="1" t="s">
        <v>93</v>
      </c>
      <c r="C3422" s="3">
        <v>1962</v>
      </c>
      <c r="D3422" s="2">
        <v>58.301000000000002</v>
      </c>
    </row>
    <row r="3423" spans="1:4" x14ac:dyDescent="0.25">
      <c r="A3423" s="1" t="s">
        <v>92</v>
      </c>
      <c r="B3423" s="1" t="s">
        <v>93</v>
      </c>
      <c r="C3423" s="3">
        <v>1963</v>
      </c>
      <c r="D3423" s="2">
        <v>58.892200000000003</v>
      </c>
    </row>
    <row r="3424" spans="1:4" x14ac:dyDescent="0.25">
      <c r="A3424" s="1" t="s">
        <v>92</v>
      </c>
      <c r="B3424" s="1" t="s">
        <v>93</v>
      </c>
      <c r="C3424" s="3">
        <v>1964</v>
      </c>
      <c r="D3424" s="2">
        <v>59.375300000000003</v>
      </c>
    </row>
    <row r="3425" spans="1:4" x14ac:dyDescent="0.25">
      <c r="A3425" s="1" t="s">
        <v>92</v>
      </c>
      <c r="B3425" s="1" t="s">
        <v>93</v>
      </c>
      <c r="C3425" s="3">
        <v>1965</v>
      </c>
      <c r="D3425" s="2">
        <v>59.814900000000002</v>
      </c>
    </row>
    <row r="3426" spans="1:4" x14ac:dyDescent="0.25">
      <c r="A3426" s="1" t="s">
        <v>92</v>
      </c>
      <c r="B3426" s="1" t="s">
        <v>93</v>
      </c>
      <c r="C3426" s="3">
        <v>1966</v>
      </c>
      <c r="D3426" s="2">
        <v>60.204099999999997</v>
      </c>
    </row>
    <row r="3427" spans="1:4" x14ac:dyDescent="0.25">
      <c r="A3427" s="1" t="s">
        <v>92</v>
      </c>
      <c r="B3427" s="1" t="s">
        <v>93</v>
      </c>
      <c r="C3427" s="3">
        <v>1967</v>
      </c>
      <c r="D3427" s="2">
        <v>60.531100000000002</v>
      </c>
    </row>
    <row r="3428" spans="1:4" x14ac:dyDescent="0.25">
      <c r="A3428" s="1" t="s">
        <v>92</v>
      </c>
      <c r="B3428" s="1" t="s">
        <v>93</v>
      </c>
      <c r="C3428" s="3">
        <v>1968</v>
      </c>
      <c r="D3428" s="2">
        <v>60.870800000000003</v>
      </c>
    </row>
    <row r="3429" spans="1:4" x14ac:dyDescent="0.25">
      <c r="A3429" s="1" t="s">
        <v>92</v>
      </c>
      <c r="B3429" s="1" t="s">
        <v>93</v>
      </c>
      <c r="C3429" s="3">
        <v>1969</v>
      </c>
      <c r="D3429" s="2">
        <v>61.216299999999997</v>
      </c>
    </row>
    <row r="3430" spans="1:4" x14ac:dyDescent="0.25">
      <c r="A3430" s="1" t="s">
        <v>92</v>
      </c>
      <c r="B3430" s="1" t="s">
        <v>93</v>
      </c>
      <c r="C3430" s="3">
        <v>1970</v>
      </c>
      <c r="D3430" s="2">
        <v>61.569400000000002</v>
      </c>
    </row>
    <row r="3431" spans="1:4" x14ac:dyDescent="0.25">
      <c r="A3431" s="1" t="s">
        <v>92</v>
      </c>
      <c r="B3431" s="1" t="s">
        <v>93</v>
      </c>
      <c r="C3431" s="3">
        <v>1971</v>
      </c>
      <c r="D3431" s="2">
        <v>62.051400000000001</v>
      </c>
    </row>
    <row r="3432" spans="1:4" x14ac:dyDescent="0.25">
      <c r="A3432" s="1" t="s">
        <v>92</v>
      </c>
      <c r="B3432" s="1" t="s">
        <v>93</v>
      </c>
      <c r="C3432" s="3">
        <v>1972</v>
      </c>
      <c r="D3432" s="2">
        <v>62.568600000000004</v>
      </c>
    </row>
    <row r="3433" spans="1:4" x14ac:dyDescent="0.25">
      <c r="A3433" s="1" t="s">
        <v>92</v>
      </c>
      <c r="B3433" s="1" t="s">
        <v>93</v>
      </c>
      <c r="C3433" s="3">
        <v>1973</v>
      </c>
      <c r="D3433" s="2">
        <v>63.060400000000001</v>
      </c>
    </row>
    <row r="3434" spans="1:4" x14ac:dyDescent="0.25">
      <c r="A3434" s="1" t="s">
        <v>92</v>
      </c>
      <c r="B3434" s="1" t="s">
        <v>93</v>
      </c>
      <c r="C3434" s="3">
        <v>1974</v>
      </c>
      <c r="D3434" s="2">
        <v>63.640099999999997</v>
      </c>
    </row>
    <row r="3435" spans="1:4" x14ac:dyDescent="0.25">
      <c r="A3435" s="1" t="s">
        <v>92</v>
      </c>
      <c r="B3435" s="1" t="s">
        <v>93</v>
      </c>
      <c r="C3435" s="3">
        <v>1975</v>
      </c>
      <c r="D3435" s="2">
        <v>64.270200000000003</v>
      </c>
    </row>
    <row r="3436" spans="1:4" x14ac:dyDescent="0.25">
      <c r="A3436" s="1" t="s">
        <v>92</v>
      </c>
      <c r="B3436" s="1" t="s">
        <v>93</v>
      </c>
      <c r="C3436" s="3">
        <v>1976</v>
      </c>
      <c r="D3436" s="2">
        <v>64.844999999999999</v>
      </c>
    </row>
    <row r="3437" spans="1:4" x14ac:dyDescent="0.25">
      <c r="A3437" s="1" t="s">
        <v>92</v>
      </c>
      <c r="B3437" s="1" t="s">
        <v>93</v>
      </c>
      <c r="C3437" s="3">
        <v>1977</v>
      </c>
      <c r="D3437" s="2">
        <v>65.424000000000007</v>
      </c>
    </row>
    <row r="3438" spans="1:4" x14ac:dyDescent="0.25">
      <c r="A3438" s="1" t="s">
        <v>92</v>
      </c>
      <c r="B3438" s="1" t="s">
        <v>93</v>
      </c>
      <c r="C3438" s="3">
        <v>1978</v>
      </c>
      <c r="D3438" s="2">
        <v>65.954400000000007</v>
      </c>
    </row>
    <row r="3439" spans="1:4" x14ac:dyDescent="0.25">
      <c r="A3439" s="1" t="s">
        <v>92</v>
      </c>
      <c r="B3439" s="1" t="s">
        <v>93</v>
      </c>
      <c r="C3439" s="3">
        <v>1979</v>
      </c>
      <c r="D3439" s="2">
        <v>66.3797</v>
      </c>
    </row>
    <row r="3440" spans="1:4" x14ac:dyDescent="0.25">
      <c r="A3440" s="1" t="s">
        <v>92</v>
      </c>
      <c r="B3440" s="1" t="s">
        <v>93</v>
      </c>
      <c r="C3440" s="3">
        <v>1980</v>
      </c>
      <c r="D3440" s="2">
        <v>66.867599999999996</v>
      </c>
    </row>
    <row r="3441" spans="1:4" x14ac:dyDescent="0.25">
      <c r="A3441" s="1" t="s">
        <v>92</v>
      </c>
      <c r="B3441" s="1" t="s">
        <v>93</v>
      </c>
      <c r="C3441" s="3">
        <v>1981</v>
      </c>
      <c r="D3441" s="2">
        <v>67.197199999999995</v>
      </c>
    </row>
    <row r="3442" spans="1:4" x14ac:dyDescent="0.25">
      <c r="A3442" s="1" t="s">
        <v>92</v>
      </c>
      <c r="B3442" s="1" t="s">
        <v>93</v>
      </c>
      <c r="C3442" s="3">
        <v>1982</v>
      </c>
      <c r="D3442" s="2">
        <v>67.530799999999999</v>
      </c>
    </row>
    <row r="3443" spans="1:4" x14ac:dyDescent="0.25">
      <c r="A3443" s="1" t="s">
        <v>92</v>
      </c>
      <c r="B3443" s="1" t="s">
        <v>93</v>
      </c>
      <c r="C3443" s="3">
        <v>1983</v>
      </c>
      <c r="D3443" s="2">
        <v>67.745000000000005</v>
      </c>
    </row>
    <row r="3444" spans="1:4" x14ac:dyDescent="0.25">
      <c r="A3444" s="1" t="s">
        <v>92</v>
      </c>
      <c r="B3444" s="1" t="s">
        <v>93</v>
      </c>
      <c r="C3444" s="3">
        <v>1984</v>
      </c>
      <c r="D3444" s="2">
        <v>67.979299999999995</v>
      </c>
    </row>
    <row r="3445" spans="1:4" x14ac:dyDescent="0.25">
      <c r="A3445" s="1" t="s">
        <v>92</v>
      </c>
      <c r="B3445" s="1" t="s">
        <v>93</v>
      </c>
      <c r="C3445" s="3">
        <v>1985</v>
      </c>
      <c r="D3445" s="2">
        <v>66.276499999999999</v>
      </c>
    </row>
    <row r="3446" spans="1:4" x14ac:dyDescent="0.25">
      <c r="A3446" s="1" t="s">
        <v>92</v>
      </c>
      <c r="B3446" s="1" t="s">
        <v>93</v>
      </c>
      <c r="C3446" s="3">
        <v>1986</v>
      </c>
      <c r="D3446" s="2">
        <v>68.259699999999995</v>
      </c>
    </row>
    <row r="3447" spans="1:4" x14ac:dyDescent="0.25">
      <c r="A3447" s="1" t="s">
        <v>92</v>
      </c>
      <c r="B3447" s="1" t="s">
        <v>93</v>
      </c>
      <c r="C3447" s="3">
        <v>1987</v>
      </c>
      <c r="D3447" s="2">
        <v>68.267600000000002</v>
      </c>
    </row>
    <row r="3448" spans="1:4" x14ac:dyDescent="0.25">
      <c r="A3448" s="1" t="s">
        <v>92</v>
      </c>
      <c r="B3448" s="1" t="s">
        <v>93</v>
      </c>
      <c r="C3448" s="3">
        <v>1988</v>
      </c>
      <c r="D3448" s="2">
        <v>68.390799999999999</v>
      </c>
    </row>
    <row r="3449" spans="1:4" x14ac:dyDescent="0.25">
      <c r="A3449" s="1" t="s">
        <v>92</v>
      </c>
      <c r="B3449" s="1" t="s">
        <v>93</v>
      </c>
      <c r="C3449" s="3">
        <v>1989</v>
      </c>
      <c r="D3449" s="2">
        <v>68.532600000000002</v>
      </c>
    </row>
    <row r="3450" spans="1:4" x14ac:dyDescent="0.25">
      <c r="A3450" s="1" t="s">
        <v>92</v>
      </c>
      <c r="B3450" s="1" t="s">
        <v>93</v>
      </c>
      <c r="C3450" s="3">
        <v>1990</v>
      </c>
      <c r="D3450" s="2">
        <v>68.644000000000005</v>
      </c>
    </row>
    <row r="3451" spans="1:4" x14ac:dyDescent="0.25">
      <c r="A3451" s="1" t="s">
        <v>92</v>
      </c>
      <c r="B3451" s="1" t="s">
        <v>93</v>
      </c>
      <c r="C3451" s="3">
        <v>1991</v>
      </c>
      <c r="D3451" s="2">
        <v>68.812700000000007</v>
      </c>
    </row>
    <row r="3452" spans="1:4" x14ac:dyDescent="0.25">
      <c r="A3452" s="1" t="s">
        <v>92</v>
      </c>
      <c r="B3452" s="1" t="s">
        <v>93</v>
      </c>
      <c r="C3452" s="3">
        <v>1992</v>
      </c>
      <c r="D3452" s="2">
        <v>69.0381</v>
      </c>
    </row>
    <row r="3453" spans="1:4" x14ac:dyDescent="0.25">
      <c r="A3453" s="1" t="s">
        <v>92</v>
      </c>
      <c r="B3453" s="1" t="s">
        <v>93</v>
      </c>
      <c r="C3453" s="3">
        <v>1993</v>
      </c>
      <c r="D3453" s="2">
        <v>69.341800000000006</v>
      </c>
    </row>
    <row r="3454" spans="1:4" x14ac:dyDescent="0.25">
      <c r="A3454" s="1" t="s">
        <v>92</v>
      </c>
      <c r="B3454" s="1" t="s">
        <v>93</v>
      </c>
      <c r="C3454" s="3">
        <v>1994</v>
      </c>
      <c r="D3454" s="2">
        <v>69.613200000000006</v>
      </c>
    </row>
    <row r="3455" spans="1:4" x14ac:dyDescent="0.25">
      <c r="A3455" s="1" t="s">
        <v>92</v>
      </c>
      <c r="B3455" s="1" t="s">
        <v>93</v>
      </c>
      <c r="C3455" s="3">
        <v>1995</v>
      </c>
      <c r="D3455" s="2">
        <v>69.932500000000005</v>
      </c>
    </row>
    <row r="3456" spans="1:4" x14ac:dyDescent="0.25">
      <c r="A3456" s="1" t="s">
        <v>92</v>
      </c>
      <c r="B3456" s="1" t="s">
        <v>93</v>
      </c>
      <c r="C3456" s="3">
        <v>1996</v>
      </c>
      <c r="D3456" s="2">
        <v>70.188500000000005</v>
      </c>
    </row>
    <row r="3457" spans="1:4" x14ac:dyDescent="0.25">
      <c r="A3457" s="1" t="s">
        <v>92</v>
      </c>
      <c r="B3457" s="1" t="s">
        <v>93</v>
      </c>
      <c r="C3457" s="3">
        <v>1997</v>
      </c>
      <c r="D3457" s="2">
        <v>70.491900000000001</v>
      </c>
    </row>
    <row r="3458" spans="1:4" x14ac:dyDescent="0.25">
      <c r="A3458" s="1" t="s">
        <v>92</v>
      </c>
      <c r="B3458" s="1" t="s">
        <v>93</v>
      </c>
      <c r="C3458" s="3">
        <v>1998</v>
      </c>
      <c r="D3458" s="2">
        <v>70.737799999999993</v>
      </c>
    </row>
    <row r="3459" spans="1:4" x14ac:dyDescent="0.25">
      <c r="A3459" s="1" t="s">
        <v>92</v>
      </c>
      <c r="B3459" s="1" t="s">
        <v>93</v>
      </c>
      <c r="C3459" s="3">
        <v>1999</v>
      </c>
      <c r="D3459" s="2">
        <v>70.925700000000006</v>
      </c>
    </row>
    <row r="3460" spans="1:4" x14ac:dyDescent="0.25">
      <c r="A3460" s="1" t="s">
        <v>92</v>
      </c>
      <c r="B3460" s="1" t="s">
        <v>93</v>
      </c>
      <c r="C3460" s="3">
        <v>2000</v>
      </c>
      <c r="D3460" s="2">
        <v>71.320099999999996</v>
      </c>
    </row>
    <row r="3461" spans="1:4" x14ac:dyDescent="0.25">
      <c r="A3461" s="1" t="s">
        <v>92</v>
      </c>
      <c r="B3461" s="1" t="s">
        <v>93</v>
      </c>
      <c r="C3461" s="3">
        <v>2001</v>
      </c>
      <c r="D3461" s="2">
        <v>71.501999999999995</v>
      </c>
    </row>
    <row r="3462" spans="1:4" x14ac:dyDescent="0.25">
      <c r="A3462" s="1" t="s">
        <v>92</v>
      </c>
      <c r="B3462" s="1" t="s">
        <v>93</v>
      </c>
      <c r="C3462" s="3">
        <v>2002</v>
      </c>
      <c r="D3462" s="2">
        <v>71.938900000000004</v>
      </c>
    </row>
    <row r="3463" spans="1:4" x14ac:dyDescent="0.25">
      <c r="A3463" s="1" t="s">
        <v>92</v>
      </c>
      <c r="B3463" s="1" t="s">
        <v>93</v>
      </c>
      <c r="C3463" s="3">
        <v>2003</v>
      </c>
      <c r="D3463" s="2">
        <v>72.360600000000005</v>
      </c>
    </row>
    <row r="3464" spans="1:4" x14ac:dyDescent="0.25">
      <c r="A3464" s="1" t="s">
        <v>92</v>
      </c>
      <c r="B3464" s="1" t="s">
        <v>93</v>
      </c>
      <c r="C3464" s="3">
        <v>2004</v>
      </c>
      <c r="D3464" s="2">
        <v>72.695099999999996</v>
      </c>
    </row>
    <row r="3465" spans="1:4" x14ac:dyDescent="0.25">
      <c r="A3465" s="1" t="s">
        <v>92</v>
      </c>
      <c r="B3465" s="1" t="s">
        <v>93</v>
      </c>
      <c r="C3465" s="3">
        <v>2005</v>
      </c>
      <c r="D3465" s="2">
        <v>73.081400000000002</v>
      </c>
    </row>
    <row r="3466" spans="1:4" x14ac:dyDescent="0.25">
      <c r="A3466" s="1" t="s">
        <v>92</v>
      </c>
      <c r="B3466" s="1" t="s">
        <v>93</v>
      </c>
      <c r="C3466" s="3">
        <v>2006</v>
      </c>
      <c r="D3466" s="2">
        <v>73.468000000000004</v>
      </c>
    </row>
    <row r="3467" spans="1:4" x14ac:dyDescent="0.25">
      <c r="A3467" s="1" t="s">
        <v>92</v>
      </c>
      <c r="B3467" s="1" t="s">
        <v>93</v>
      </c>
      <c r="C3467" s="3">
        <v>2007</v>
      </c>
      <c r="D3467" s="2">
        <v>73.837199999999996</v>
      </c>
    </row>
    <row r="3468" spans="1:4" x14ac:dyDescent="0.25">
      <c r="A3468" s="1" t="s">
        <v>92</v>
      </c>
      <c r="B3468" s="1" t="s">
        <v>93</v>
      </c>
      <c r="C3468" s="3">
        <v>2008</v>
      </c>
      <c r="D3468" s="2">
        <v>74.295000000000002</v>
      </c>
    </row>
    <row r="3469" spans="1:4" x14ac:dyDescent="0.25">
      <c r="A3469" s="1" t="s">
        <v>92</v>
      </c>
      <c r="B3469" s="1" t="s">
        <v>93</v>
      </c>
      <c r="C3469" s="3">
        <v>2009</v>
      </c>
      <c r="D3469" s="2">
        <v>74.741799999999998</v>
      </c>
    </row>
    <row r="3470" spans="1:4" x14ac:dyDescent="0.25">
      <c r="A3470" s="1" t="s">
        <v>92</v>
      </c>
      <c r="B3470" s="1" t="s">
        <v>93</v>
      </c>
      <c r="C3470" s="3">
        <v>2010</v>
      </c>
      <c r="D3470" s="2">
        <v>75.032700000000006</v>
      </c>
    </row>
    <row r="3471" spans="1:4" x14ac:dyDescent="0.25">
      <c r="A3471" s="1" t="s">
        <v>92</v>
      </c>
      <c r="B3471" s="1" t="s">
        <v>93</v>
      </c>
      <c r="C3471" s="3">
        <v>2011</v>
      </c>
      <c r="D3471" s="2">
        <v>75.319800000000001</v>
      </c>
    </row>
    <row r="3472" spans="1:4" x14ac:dyDescent="0.25">
      <c r="A3472" s="1" t="s">
        <v>92</v>
      </c>
      <c r="B3472" s="1" t="s">
        <v>93</v>
      </c>
      <c r="C3472" s="3">
        <v>2012</v>
      </c>
      <c r="D3472" s="2">
        <v>75.597300000000004</v>
      </c>
    </row>
    <row r="3473" spans="1:4" x14ac:dyDescent="0.25">
      <c r="A3473" s="1" t="s">
        <v>92</v>
      </c>
      <c r="B3473" s="1" t="s">
        <v>93</v>
      </c>
      <c r="C3473" s="3">
        <v>2013</v>
      </c>
      <c r="D3473" s="2">
        <v>75.826700000000002</v>
      </c>
    </row>
    <row r="3474" spans="1:4" x14ac:dyDescent="0.25">
      <c r="A3474" s="1" t="s">
        <v>92</v>
      </c>
      <c r="B3474" s="1" t="s">
        <v>93</v>
      </c>
      <c r="C3474" s="3">
        <v>2014</v>
      </c>
      <c r="D3474" s="2">
        <v>76.042699999999996</v>
      </c>
    </row>
    <row r="3475" spans="1:4" x14ac:dyDescent="0.25">
      <c r="A3475" s="1" t="s">
        <v>92</v>
      </c>
      <c r="B3475" s="1" t="s">
        <v>93</v>
      </c>
      <c r="C3475" s="3">
        <v>2015</v>
      </c>
      <c r="D3475" s="2">
        <v>76.257300000000001</v>
      </c>
    </row>
    <row r="3476" spans="1:4" x14ac:dyDescent="0.25">
      <c r="A3476" s="1" t="s">
        <v>92</v>
      </c>
      <c r="B3476" s="1" t="s">
        <v>93</v>
      </c>
      <c r="C3476" s="3">
        <v>2016</v>
      </c>
      <c r="D3476" s="2">
        <v>76.471299999999999</v>
      </c>
    </row>
    <row r="3477" spans="1:4" x14ac:dyDescent="0.25">
      <c r="A3477" s="1" t="s">
        <v>92</v>
      </c>
      <c r="B3477" s="1" t="s">
        <v>93</v>
      </c>
      <c r="C3477" s="3">
        <v>2017</v>
      </c>
      <c r="D3477" s="2">
        <v>76.645600000000002</v>
      </c>
    </row>
    <row r="3478" spans="1:4" x14ac:dyDescent="0.25">
      <c r="A3478" s="1" t="s">
        <v>92</v>
      </c>
      <c r="B3478" s="1" t="s">
        <v>93</v>
      </c>
      <c r="C3478" s="3">
        <v>2018</v>
      </c>
      <c r="D3478" s="2">
        <v>76.747900000000001</v>
      </c>
    </row>
    <row r="3479" spans="1:4" x14ac:dyDescent="0.25">
      <c r="A3479" s="1" t="s">
        <v>92</v>
      </c>
      <c r="B3479" s="1" t="s">
        <v>93</v>
      </c>
      <c r="C3479" s="3">
        <v>2019</v>
      </c>
      <c r="D3479" s="2">
        <v>76.752300000000005</v>
      </c>
    </row>
    <row r="3480" spans="1:4" x14ac:dyDescent="0.25">
      <c r="A3480" s="1" t="s">
        <v>92</v>
      </c>
      <c r="B3480" s="1" t="s">
        <v>93</v>
      </c>
      <c r="C3480" s="3">
        <v>2020</v>
      </c>
      <c r="D3480" s="2">
        <v>74.769199999999998</v>
      </c>
    </row>
    <row r="3481" spans="1:4" x14ac:dyDescent="0.25">
      <c r="A3481" s="1" t="s">
        <v>92</v>
      </c>
      <c r="B3481" s="1" t="s">
        <v>93</v>
      </c>
      <c r="C3481" s="3">
        <v>2021</v>
      </c>
      <c r="D3481" s="2">
        <v>72.829599999999999</v>
      </c>
    </row>
    <row r="3482" spans="1:4" x14ac:dyDescent="0.25">
      <c r="A3482" s="1" t="s">
        <v>94</v>
      </c>
      <c r="B3482" s="1" t="s">
        <v>95</v>
      </c>
      <c r="C3482" s="3">
        <v>1950</v>
      </c>
      <c r="D3482" s="2">
        <v>36.548900000000003</v>
      </c>
    </row>
    <row r="3483" spans="1:4" x14ac:dyDescent="0.25">
      <c r="A3483" s="1" t="s">
        <v>94</v>
      </c>
      <c r="B3483" s="1" t="s">
        <v>95</v>
      </c>
      <c r="C3483" s="3">
        <v>1951</v>
      </c>
      <c r="D3483" s="2">
        <v>33.3887</v>
      </c>
    </row>
    <row r="3484" spans="1:4" x14ac:dyDescent="0.25">
      <c r="A3484" s="1" t="s">
        <v>94</v>
      </c>
      <c r="B3484" s="1" t="s">
        <v>95</v>
      </c>
      <c r="C3484" s="3">
        <v>1952</v>
      </c>
      <c r="D3484" s="2">
        <v>37.0184</v>
      </c>
    </row>
    <row r="3485" spans="1:4" x14ac:dyDescent="0.25">
      <c r="A3485" s="1" t="s">
        <v>94</v>
      </c>
      <c r="B3485" s="1" t="s">
        <v>95</v>
      </c>
      <c r="C3485" s="3">
        <v>1953</v>
      </c>
      <c r="D3485" s="2">
        <v>37.330800000000004</v>
      </c>
    </row>
    <row r="3486" spans="1:4" x14ac:dyDescent="0.25">
      <c r="A3486" s="1" t="s">
        <v>94</v>
      </c>
      <c r="B3486" s="1" t="s">
        <v>95</v>
      </c>
      <c r="C3486" s="3">
        <v>1954</v>
      </c>
      <c r="D3486" s="2">
        <v>37.617400000000004</v>
      </c>
    </row>
    <row r="3487" spans="1:4" x14ac:dyDescent="0.25">
      <c r="A3487" s="1" t="s">
        <v>94</v>
      </c>
      <c r="B3487" s="1" t="s">
        <v>95</v>
      </c>
      <c r="C3487" s="3">
        <v>1955</v>
      </c>
      <c r="D3487" s="2">
        <v>37.968800000000002</v>
      </c>
    </row>
    <row r="3488" spans="1:4" x14ac:dyDescent="0.25">
      <c r="A3488" s="1" t="s">
        <v>94</v>
      </c>
      <c r="B3488" s="1" t="s">
        <v>95</v>
      </c>
      <c r="C3488" s="3">
        <v>1956</v>
      </c>
      <c r="D3488" s="2">
        <v>38.280900000000003</v>
      </c>
    </row>
    <row r="3489" spans="1:4" x14ac:dyDescent="0.25">
      <c r="A3489" s="1" t="s">
        <v>94</v>
      </c>
      <c r="B3489" s="1" t="s">
        <v>95</v>
      </c>
      <c r="C3489" s="3">
        <v>1957</v>
      </c>
      <c r="D3489" s="2">
        <v>38.679200000000002</v>
      </c>
    </row>
    <row r="3490" spans="1:4" x14ac:dyDescent="0.25">
      <c r="A3490" s="1" t="s">
        <v>94</v>
      </c>
      <c r="B3490" s="1" t="s">
        <v>95</v>
      </c>
      <c r="C3490" s="3">
        <v>1958</v>
      </c>
      <c r="D3490" s="2">
        <v>39.0015</v>
      </c>
    </row>
    <row r="3491" spans="1:4" x14ac:dyDescent="0.25">
      <c r="A3491" s="1" t="s">
        <v>94</v>
      </c>
      <c r="B3491" s="1" t="s">
        <v>95</v>
      </c>
      <c r="C3491" s="3">
        <v>1959</v>
      </c>
      <c r="D3491" s="2">
        <v>39.339500000000001</v>
      </c>
    </row>
    <row r="3492" spans="1:4" x14ac:dyDescent="0.25">
      <c r="A3492" s="1" t="s">
        <v>94</v>
      </c>
      <c r="B3492" s="1" t="s">
        <v>95</v>
      </c>
      <c r="C3492" s="3">
        <v>1960</v>
      </c>
      <c r="D3492" s="2">
        <v>39.6935</v>
      </c>
    </row>
    <row r="3493" spans="1:4" x14ac:dyDescent="0.25">
      <c r="A3493" s="1" t="s">
        <v>94</v>
      </c>
      <c r="B3493" s="1" t="s">
        <v>95</v>
      </c>
      <c r="C3493" s="3">
        <v>1961</v>
      </c>
      <c r="D3493" s="2">
        <v>40.147300000000001</v>
      </c>
    </row>
    <row r="3494" spans="1:4" x14ac:dyDescent="0.25">
      <c r="A3494" s="1" t="s">
        <v>94</v>
      </c>
      <c r="B3494" s="1" t="s">
        <v>95</v>
      </c>
      <c r="C3494" s="3">
        <v>1962</v>
      </c>
      <c r="D3494" s="2">
        <v>40.579900000000002</v>
      </c>
    </row>
    <row r="3495" spans="1:4" x14ac:dyDescent="0.25">
      <c r="A3495" s="1" t="s">
        <v>94</v>
      </c>
      <c r="B3495" s="1" t="s">
        <v>95</v>
      </c>
      <c r="C3495" s="3">
        <v>1963</v>
      </c>
      <c r="D3495" s="2">
        <v>40.926000000000002</v>
      </c>
    </row>
    <row r="3496" spans="1:4" x14ac:dyDescent="0.25">
      <c r="A3496" s="1" t="s">
        <v>94</v>
      </c>
      <c r="B3496" s="1" t="s">
        <v>95</v>
      </c>
      <c r="C3496" s="3">
        <v>1964</v>
      </c>
      <c r="D3496" s="2">
        <v>41.249899999999997</v>
      </c>
    </row>
    <row r="3497" spans="1:4" x14ac:dyDescent="0.25">
      <c r="A3497" s="1" t="s">
        <v>94</v>
      </c>
      <c r="B3497" s="1" t="s">
        <v>95</v>
      </c>
      <c r="C3497" s="3">
        <v>1965</v>
      </c>
      <c r="D3497" s="2">
        <v>41.699599999999997</v>
      </c>
    </row>
    <row r="3498" spans="1:4" x14ac:dyDescent="0.25">
      <c r="A3498" s="1" t="s">
        <v>94</v>
      </c>
      <c r="B3498" s="1" t="s">
        <v>95</v>
      </c>
      <c r="C3498" s="3">
        <v>1966</v>
      </c>
      <c r="D3498" s="2">
        <v>42.146599999999999</v>
      </c>
    </row>
    <row r="3499" spans="1:4" x14ac:dyDescent="0.25">
      <c r="A3499" s="1" t="s">
        <v>94</v>
      </c>
      <c r="B3499" s="1" t="s">
        <v>95</v>
      </c>
      <c r="C3499" s="3">
        <v>1967</v>
      </c>
      <c r="D3499" s="2">
        <v>42.754199999999997</v>
      </c>
    </row>
    <row r="3500" spans="1:4" x14ac:dyDescent="0.25">
      <c r="A3500" s="1" t="s">
        <v>94</v>
      </c>
      <c r="B3500" s="1" t="s">
        <v>95</v>
      </c>
      <c r="C3500" s="3">
        <v>1968</v>
      </c>
      <c r="D3500" s="2">
        <v>43.462499999999999</v>
      </c>
    </row>
    <row r="3501" spans="1:4" x14ac:dyDescent="0.25">
      <c r="A3501" s="1" t="s">
        <v>94</v>
      </c>
      <c r="B3501" s="1" t="s">
        <v>95</v>
      </c>
      <c r="C3501" s="3">
        <v>1969</v>
      </c>
      <c r="D3501" s="2">
        <v>44.158099999999997</v>
      </c>
    </row>
    <row r="3502" spans="1:4" x14ac:dyDescent="0.25">
      <c r="A3502" s="1" t="s">
        <v>94</v>
      </c>
      <c r="B3502" s="1" t="s">
        <v>95</v>
      </c>
      <c r="C3502" s="3">
        <v>1970</v>
      </c>
      <c r="D3502" s="2">
        <v>44.863</v>
      </c>
    </row>
    <row r="3503" spans="1:4" x14ac:dyDescent="0.25">
      <c r="A3503" s="1" t="s">
        <v>94</v>
      </c>
      <c r="B3503" s="1" t="s">
        <v>95</v>
      </c>
      <c r="C3503" s="3">
        <v>1971</v>
      </c>
      <c r="D3503" s="2">
        <v>45.581000000000003</v>
      </c>
    </row>
    <row r="3504" spans="1:4" x14ac:dyDescent="0.25">
      <c r="A3504" s="1" t="s">
        <v>94</v>
      </c>
      <c r="B3504" s="1" t="s">
        <v>95</v>
      </c>
      <c r="C3504" s="3">
        <v>1972</v>
      </c>
      <c r="D3504" s="2">
        <v>46.304900000000004</v>
      </c>
    </row>
    <row r="3505" spans="1:4" x14ac:dyDescent="0.25">
      <c r="A3505" s="1" t="s">
        <v>94</v>
      </c>
      <c r="B3505" s="1" t="s">
        <v>95</v>
      </c>
      <c r="C3505" s="3">
        <v>1973</v>
      </c>
      <c r="D3505" s="2">
        <v>46.881</v>
      </c>
    </row>
    <row r="3506" spans="1:4" x14ac:dyDescent="0.25">
      <c r="A3506" s="1" t="s">
        <v>94</v>
      </c>
      <c r="B3506" s="1" t="s">
        <v>95</v>
      </c>
      <c r="C3506" s="3">
        <v>1974</v>
      </c>
      <c r="D3506" s="2">
        <v>47.4739</v>
      </c>
    </row>
    <row r="3507" spans="1:4" x14ac:dyDescent="0.25">
      <c r="A3507" s="1" t="s">
        <v>94</v>
      </c>
      <c r="B3507" s="1" t="s">
        <v>95</v>
      </c>
      <c r="C3507" s="3">
        <v>1975</v>
      </c>
      <c r="D3507" s="2">
        <v>46.628100000000003</v>
      </c>
    </row>
    <row r="3508" spans="1:4" x14ac:dyDescent="0.25">
      <c r="A3508" s="1" t="s">
        <v>94</v>
      </c>
      <c r="B3508" s="1" t="s">
        <v>95</v>
      </c>
      <c r="C3508" s="3">
        <v>1976</v>
      </c>
      <c r="D3508" s="2">
        <v>48.523400000000002</v>
      </c>
    </row>
    <row r="3509" spans="1:4" x14ac:dyDescent="0.25">
      <c r="A3509" s="1" t="s">
        <v>94</v>
      </c>
      <c r="B3509" s="1" t="s">
        <v>95</v>
      </c>
      <c r="C3509" s="3">
        <v>1977</v>
      </c>
      <c r="D3509" s="2">
        <v>49.046799999999998</v>
      </c>
    </row>
    <row r="3510" spans="1:4" x14ac:dyDescent="0.25">
      <c r="A3510" s="1" t="s">
        <v>94</v>
      </c>
      <c r="B3510" s="1" t="s">
        <v>95</v>
      </c>
      <c r="C3510" s="3">
        <v>1978</v>
      </c>
      <c r="D3510" s="2">
        <v>49.670099999999998</v>
      </c>
    </row>
    <row r="3511" spans="1:4" x14ac:dyDescent="0.25">
      <c r="A3511" s="1" t="s">
        <v>94</v>
      </c>
      <c r="B3511" s="1" t="s">
        <v>95</v>
      </c>
      <c r="C3511" s="3">
        <v>1979</v>
      </c>
      <c r="D3511" s="2">
        <v>50.250799999999998</v>
      </c>
    </row>
    <row r="3512" spans="1:4" x14ac:dyDescent="0.25">
      <c r="A3512" s="1" t="s">
        <v>94</v>
      </c>
      <c r="B3512" s="1" t="s">
        <v>95</v>
      </c>
      <c r="C3512" s="3">
        <v>1980</v>
      </c>
      <c r="D3512" s="2">
        <v>50.799500000000002</v>
      </c>
    </row>
    <row r="3513" spans="1:4" x14ac:dyDescent="0.25">
      <c r="A3513" s="1" t="s">
        <v>94</v>
      </c>
      <c r="B3513" s="1" t="s">
        <v>95</v>
      </c>
      <c r="C3513" s="3">
        <v>1981</v>
      </c>
      <c r="D3513" s="2">
        <v>51.312100000000001</v>
      </c>
    </row>
    <row r="3514" spans="1:4" x14ac:dyDescent="0.25">
      <c r="A3514" s="1" t="s">
        <v>94</v>
      </c>
      <c r="B3514" s="1" t="s">
        <v>95</v>
      </c>
      <c r="C3514" s="3">
        <v>1982</v>
      </c>
      <c r="D3514" s="2">
        <v>51.894599999999997</v>
      </c>
    </row>
    <row r="3515" spans="1:4" x14ac:dyDescent="0.25">
      <c r="A3515" s="1" t="s">
        <v>94</v>
      </c>
      <c r="B3515" s="1" t="s">
        <v>95</v>
      </c>
      <c r="C3515" s="3">
        <v>1983</v>
      </c>
      <c r="D3515" s="2">
        <v>52.273299999999999</v>
      </c>
    </row>
    <row r="3516" spans="1:4" x14ac:dyDescent="0.25">
      <c r="A3516" s="1" t="s">
        <v>94</v>
      </c>
      <c r="B3516" s="1" t="s">
        <v>95</v>
      </c>
      <c r="C3516" s="3">
        <v>1984</v>
      </c>
      <c r="D3516" s="2">
        <v>52.941000000000003</v>
      </c>
    </row>
    <row r="3517" spans="1:4" x14ac:dyDescent="0.25">
      <c r="A3517" s="1" t="s">
        <v>94</v>
      </c>
      <c r="B3517" s="1" t="s">
        <v>95</v>
      </c>
      <c r="C3517" s="3">
        <v>1985</v>
      </c>
      <c r="D3517" s="2">
        <v>53.482399999999998</v>
      </c>
    </row>
    <row r="3518" spans="1:4" x14ac:dyDescent="0.25">
      <c r="A3518" s="1" t="s">
        <v>94</v>
      </c>
      <c r="B3518" s="1" t="s">
        <v>95</v>
      </c>
      <c r="C3518" s="3">
        <v>1986</v>
      </c>
      <c r="D3518" s="2">
        <v>54.028799999999997</v>
      </c>
    </row>
    <row r="3519" spans="1:4" x14ac:dyDescent="0.25">
      <c r="A3519" s="1" t="s">
        <v>94</v>
      </c>
      <c r="B3519" s="1" t="s">
        <v>95</v>
      </c>
      <c r="C3519" s="3">
        <v>1987</v>
      </c>
      <c r="D3519" s="2">
        <v>54.367899999999999</v>
      </c>
    </row>
    <row r="3520" spans="1:4" x14ac:dyDescent="0.25">
      <c r="A3520" s="1" t="s">
        <v>94</v>
      </c>
      <c r="B3520" s="1" t="s">
        <v>95</v>
      </c>
      <c r="C3520" s="3">
        <v>1988</v>
      </c>
      <c r="D3520" s="2">
        <v>54.9497</v>
      </c>
    </row>
    <row r="3521" spans="1:4" x14ac:dyDescent="0.25">
      <c r="A3521" s="1" t="s">
        <v>94</v>
      </c>
      <c r="B3521" s="1" t="s">
        <v>95</v>
      </c>
      <c r="C3521" s="3">
        <v>1989</v>
      </c>
      <c r="D3521" s="2">
        <v>55.223999999999997</v>
      </c>
    </row>
    <row r="3522" spans="1:4" x14ac:dyDescent="0.25">
      <c r="A3522" s="1" t="s">
        <v>94</v>
      </c>
      <c r="B3522" s="1" t="s">
        <v>95</v>
      </c>
      <c r="C3522" s="3">
        <v>1990</v>
      </c>
      <c r="D3522" s="2">
        <v>55.840400000000002</v>
      </c>
    </row>
    <row r="3523" spans="1:4" x14ac:dyDescent="0.25">
      <c r="A3523" s="1" t="s">
        <v>94</v>
      </c>
      <c r="B3523" s="1" t="s">
        <v>95</v>
      </c>
      <c r="C3523" s="3">
        <v>1991</v>
      </c>
      <c r="D3523" s="2">
        <v>56.194099999999999</v>
      </c>
    </row>
    <row r="3524" spans="1:4" x14ac:dyDescent="0.25">
      <c r="A3524" s="1" t="s">
        <v>94</v>
      </c>
      <c r="B3524" s="1" t="s">
        <v>95</v>
      </c>
      <c r="C3524" s="3">
        <v>1992</v>
      </c>
      <c r="D3524" s="2">
        <v>56.732999999999997</v>
      </c>
    </row>
    <row r="3525" spans="1:4" x14ac:dyDescent="0.25">
      <c r="A3525" s="1" t="s">
        <v>94</v>
      </c>
      <c r="B3525" s="1" t="s">
        <v>95</v>
      </c>
      <c r="C3525" s="3">
        <v>1993</v>
      </c>
      <c r="D3525" s="2">
        <v>57.276200000000003</v>
      </c>
    </row>
    <row r="3526" spans="1:4" x14ac:dyDescent="0.25">
      <c r="A3526" s="1" t="s">
        <v>94</v>
      </c>
      <c r="B3526" s="1" t="s">
        <v>95</v>
      </c>
      <c r="C3526" s="3">
        <v>1994</v>
      </c>
      <c r="D3526" s="2">
        <v>57.694000000000003</v>
      </c>
    </row>
    <row r="3527" spans="1:4" x14ac:dyDescent="0.25">
      <c r="A3527" s="1" t="s">
        <v>94</v>
      </c>
      <c r="B3527" s="1" t="s">
        <v>95</v>
      </c>
      <c r="C3527" s="3">
        <v>1995</v>
      </c>
      <c r="D3527" s="2">
        <v>58.014600000000002</v>
      </c>
    </row>
    <row r="3528" spans="1:4" x14ac:dyDescent="0.25">
      <c r="A3528" s="1" t="s">
        <v>94</v>
      </c>
      <c r="B3528" s="1" t="s">
        <v>95</v>
      </c>
      <c r="C3528" s="3">
        <v>1996</v>
      </c>
      <c r="D3528" s="2">
        <v>58.3444</v>
      </c>
    </row>
    <row r="3529" spans="1:4" x14ac:dyDescent="0.25">
      <c r="A3529" s="1" t="s">
        <v>94</v>
      </c>
      <c r="B3529" s="1" t="s">
        <v>95</v>
      </c>
      <c r="C3529" s="3">
        <v>1997</v>
      </c>
      <c r="D3529" s="2">
        <v>58.389899999999997</v>
      </c>
    </row>
    <row r="3530" spans="1:4" x14ac:dyDescent="0.25">
      <c r="A3530" s="1" t="s">
        <v>94</v>
      </c>
      <c r="B3530" s="1" t="s">
        <v>95</v>
      </c>
      <c r="C3530" s="3">
        <v>1998</v>
      </c>
      <c r="D3530" s="2">
        <v>58.406799999999997</v>
      </c>
    </row>
    <row r="3531" spans="1:4" x14ac:dyDescent="0.25">
      <c r="A3531" s="1" t="s">
        <v>94</v>
      </c>
      <c r="B3531" s="1" t="s">
        <v>95</v>
      </c>
      <c r="C3531" s="3">
        <v>1999</v>
      </c>
      <c r="D3531" s="2">
        <v>58.780900000000003</v>
      </c>
    </row>
    <row r="3532" spans="1:4" x14ac:dyDescent="0.25">
      <c r="A3532" s="1" t="s">
        <v>94</v>
      </c>
      <c r="B3532" s="1" t="s">
        <v>95</v>
      </c>
      <c r="C3532" s="3">
        <v>2000</v>
      </c>
      <c r="D3532" s="2">
        <v>58.756500000000003</v>
      </c>
    </row>
    <row r="3533" spans="1:4" x14ac:dyDescent="0.25">
      <c r="A3533" s="1" t="s">
        <v>94</v>
      </c>
      <c r="B3533" s="1" t="s">
        <v>95</v>
      </c>
      <c r="C3533" s="3">
        <v>2001</v>
      </c>
      <c r="D3533" s="2">
        <v>59.1631</v>
      </c>
    </row>
    <row r="3534" spans="1:4" x14ac:dyDescent="0.25">
      <c r="A3534" s="1" t="s">
        <v>94</v>
      </c>
      <c r="B3534" s="1" t="s">
        <v>95</v>
      </c>
      <c r="C3534" s="3">
        <v>2002</v>
      </c>
      <c r="D3534" s="2">
        <v>59.055599999999998</v>
      </c>
    </row>
    <row r="3535" spans="1:4" x14ac:dyDescent="0.25">
      <c r="A3535" s="1" t="s">
        <v>94</v>
      </c>
      <c r="B3535" s="1" t="s">
        <v>95</v>
      </c>
      <c r="C3535" s="3">
        <v>2003</v>
      </c>
      <c r="D3535" s="2">
        <v>59.257800000000003</v>
      </c>
    </row>
    <row r="3536" spans="1:4" x14ac:dyDescent="0.25">
      <c r="A3536" s="1" t="s">
        <v>94</v>
      </c>
      <c r="B3536" s="1" t="s">
        <v>95</v>
      </c>
      <c r="C3536" s="3">
        <v>2004</v>
      </c>
      <c r="D3536" s="2">
        <v>59.4803</v>
      </c>
    </row>
    <row r="3537" spans="1:4" x14ac:dyDescent="0.25">
      <c r="A3537" s="1" t="s">
        <v>94</v>
      </c>
      <c r="B3537" s="1" t="s">
        <v>95</v>
      </c>
      <c r="C3537" s="3">
        <v>2005</v>
      </c>
      <c r="D3537" s="2">
        <v>59.604100000000003</v>
      </c>
    </row>
    <row r="3538" spans="1:4" x14ac:dyDescent="0.25">
      <c r="A3538" s="1" t="s">
        <v>94</v>
      </c>
      <c r="B3538" s="1" t="s">
        <v>95</v>
      </c>
      <c r="C3538" s="3">
        <v>2006</v>
      </c>
      <c r="D3538" s="2">
        <v>59.875100000000003</v>
      </c>
    </row>
    <row r="3539" spans="1:4" x14ac:dyDescent="0.25">
      <c r="A3539" s="1" t="s">
        <v>94</v>
      </c>
      <c r="B3539" s="1" t="s">
        <v>95</v>
      </c>
      <c r="C3539" s="3">
        <v>2007</v>
      </c>
      <c r="D3539" s="2">
        <v>60.101999999999997</v>
      </c>
    </row>
    <row r="3540" spans="1:4" x14ac:dyDescent="0.25">
      <c r="A3540" s="1" t="s">
        <v>94</v>
      </c>
      <c r="B3540" s="1" t="s">
        <v>95</v>
      </c>
      <c r="C3540" s="3">
        <v>2008</v>
      </c>
      <c r="D3540" s="2">
        <v>60.474699999999999</v>
      </c>
    </row>
    <row r="3541" spans="1:4" x14ac:dyDescent="0.25">
      <c r="A3541" s="1" t="s">
        <v>94</v>
      </c>
      <c r="B3541" s="1" t="s">
        <v>95</v>
      </c>
      <c r="C3541" s="3">
        <v>2009</v>
      </c>
      <c r="D3541" s="2">
        <v>60.831400000000002</v>
      </c>
    </row>
    <row r="3542" spans="1:4" x14ac:dyDescent="0.25">
      <c r="A3542" s="1" t="s">
        <v>94</v>
      </c>
      <c r="B3542" s="1" t="s">
        <v>95</v>
      </c>
      <c r="C3542" s="3">
        <v>2010</v>
      </c>
      <c r="D3542" s="2">
        <v>61.1233</v>
      </c>
    </row>
    <row r="3543" spans="1:4" x14ac:dyDescent="0.25">
      <c r="A3543" s="1" t="s">
        <v>94</v>
      </c>
      <c r="B3543" s="1" t="s">
        <v>95</v>
      </c>
      <c r="C3543" s="3">
        <v>2011</v>
      </c>
      <c r="D3543" s="2">
        <v>61.503300000000003</v>
      </c>
    </row>
    <row r="3544" spans="1:4" x14ac:dyDescent="0.25">
      <c r="A3544" s="1" t="s">
        <v>94</v>
      </c>
      <c r="B3544" s="1" t="s">
        <v>95</v>
      </c>
      <c r="C3544" s="3">
        <v>2012</v>
      </c>
      <c r="D3544" s="2">
        <v>61.834000000000003</v>
      </c>
    </row>
    <row r="3545" spans="1:4" x14ac:dyDescent="0.25">
      <c r="A3545" s="1" t="s">
        <v>94</v>
      </c>
      <c r="B3545" s="1" t="s">
        <v>95</v>
      </c>
      <c r="C3545" s="3">
        <v>2013</v>
      </c>
      <c r="D3545" s="2">
        <v>62.224400000000003</v>
      </c>
    </row>
    <row r="3546" spans="1:4" x14ac:dyDescent="0.25">
      <c r="A3546" s="1" t="s">
        <v>94</v>
      </c>
      <c r="B3546" s="1" t="s">
        <v>95</v>
      </c>
      <c r="C3546" s="3">
        <v>2014</v>
      </c>
      <c r="D3546" s="2">
        <v>62.515799999999999</v>
      </c>
    </row>
    <row r="3547" spans="1:4" x14ac:dyDescent="0.25">
      <c r="A3547" s="1" t="s">
        <v>94</v>
      </c>
      <c r="B3547" s="1" t="s">
        <v>95</v>
      </c>
      <c r="C3547" s="3">
        <v>2015</v>
      </c>
      <c r="D3547" s="2">
        <v>62.895600000000002</v>
      </c>
    </row>
    <row r="3548" spans="1:4" x14ac:dyDescent="0.25">
      <c r="A3548" s="1" t="s">
        <v>94</v>
      </c>
      <c r="B3548" s="1" t="s">
        <v>95</v>
      </c>
      <c r="C3548" s="3">
        <v>2016</v>
      </c>
      <c r="D3548" s="2">
        <v>63.236800000000002</v>
      </c>
    </row>
    <row r="3549" spans="1:4" x14ac:dyDescent="0.25">
      <c r="A3549" s="1" t="s">
        <v>94</v>
      </c>
      <c r="B3549" s="1" t="s">
        <v>95</v>
      </c>
      <c r="C3549" s="3">
        <v>2017</v>
      </c>
      <c r="D3549" s="2">
        <v>63.625399999999999</v>
      </c>
    </row>
    <row r="3550" spans="1:4" x14ac:dyDescent="0.25">
      <c r="A3550" s="1" t="s">
        <v>94</v>
      </c>
      <c r="B3550" s="1" t="s">
        <v>95</v>
      </c>
      <c r="C3550" s="3">
        <v>2018</v>
      </c>
      <c r="D3550" s="2">
        <v>63.911700000000003</v>
      </c>
    </row>
    <row r="3551" spans="1:4" x14ac:dyDescent="0.25">
      <c r="A3551" s="1" t="s">
        <v>94</v>
      </c>
      <c r="B3551" s="1" t="s">
        <v>95</v>
      </c>
      <c r="C3551" s="3">
        <v>2019</v>
      </c>
      <c r="D3551" s="2">
        <v>64.068399999999997</v>
      </c>
    </row>
    <row r="3552" spans="1:4" x14ac:dyDescent="0.25">
      <c r="A3552" s="1" t="s">
        <v>94</v>
      </c>
      <c r="B3552" s="1" t="s">
        <v>95</v>
      </c>
      <c r="C3552" s="3">
        <v>2020</v>
      </c>
      <c r="D3552" s="2">
        <v>64.166499999999999</v>
      </c>
    </row>
    <row r="3553" spans="1:4" x14ac:dyDescent="0.25">
      <c r="A3553" s="1" t="s">
        <v>94</v>
      </c>
      <c r="B3553" s="1" t="s">
        <v>95</v>
      </c>
      <c r="C3553" s="3">
        <v>2021</v>
      </c>
      <c r="D3553" s="2">
        <v>63.417400000000001</v>
      </c>
    </row>
    <row r="3554" spans="1:4" x14ac:dyDescent="0.25">
      <c r="A3554" s="1" t="s">
        <v>96</v>
      </c>
      <c r="B3554" s="1" t="s">
        <v>97</v>
      </c>
      <c r="C3554" s="3">
        <v>1950</v>
      </c>
      <c r="D3554" s="2">
        <v>40.0627</v>
      </c>
    </row>
    <row r="3555" spans="1:4" x14ac:dyDescent="0.25">
      <c r="A3555" s="1" t="s">
        <v>96</v>
      </c>
      <c r="B3555" s="1" t="s">
        <v>97</v>
      </c>
      <c r="C3555" s="3">
        <v>1951</v>
      </c>
      <c r="D3555" s="2">
        <v>40.648800000000001</v>
      </c>
    </row>
    <row r="3556" spans="1:4" x14ac:dyDescent="0.25">
      <c r="A3556" s="1" t="s">
        <v>96</v>
      </c>
      <c r="B3556" s="1" t="s">
        <v>97</v>
      </c>
      <c r="C3556" s="3">
        <v>1952</v>
      </c>
      <c r="D3556" s="2">
        <v>41.358899999999998</v>
      </c>
    </row>
    <row r="3557" spans="1:4" x14ac:dyDescent="0.25">
      <c r="A3557" s="1" t="s">
        <v>96</v>
      </c>
      <c r="B3557" s="1" t="s">
        <v>97</v>
      </c>
      <c r="C3557" s="3">
        <v>1953</v>
      </c>
      <c r="D3557" s="2">
        <v>42.161099999999998</v>
      </c>
    </row>
    <row r="3558" spans="1:4" x14ac:dyDescent="0.25">
      <c r="A3558" s="1" t="s">
        <v>96</v>
      </c>
      <c r="B3558" s="1" t="s">
        <v>97</v>
      </c>
      <c r="C3558" s="3">
        <v>1954</v>
      </c>
      <c r="D3558" s="2">
        <v>42.849400000000003</v>
      </c>
    </row>
    <row r="3559" spans="1:4" x14ac:dyDescent="0.25">
      <c r="A3559" s="1" t="s">
        <v>96</v>
      </c>
      <c r="B3559" s="1" t="s">
        <v>97</v>
      </c>
      <c r="C3559" s="3">
        <v>1955</v>
      </c>
      <c r="D3559" s="2">
        <v>43.6541</v>
      </c>
    </row>
    <row r="3560" spans="1:4" x14ac:dyDescent="0.25">
      <c r="A3560" s="1" t="s">
        <v>96</v>
      </c>
      <c r="B3560" s="1" t="s">
        <v>97</v>
      </c>
      <c r="C3560" s="3">
        <v>1956</v>
      </c>
      <c r="D3560" s="2">
        <v>44.560099999999998</v>
      </c>
    </row>
    <row r="3561" spans="1:4" x14ac:dyDescent="0.25">
      <c r="A3561" s="1" t="s">
        <v>96</v>
      </c>
      <c r="B3561" s="1" t="s">
        <v>97</v>
      </c>
      <c r="C3561" s="3">
        <v>1957</v>
      </c>
      <c r="D3561" s="2">
        <v>45.424500000000002</v>
      </c>
    </row>
    <row r="3562" spans="1:4" x14ac:dyDescent="0.25">
      <c r="A3562" s="1" t="s">
        <v>96</v>
      </c>
      <c r="B3562" s="1" t="s">
        <v>97</v>
      </c>
      <c r="C3562" s="3">
        <v>1958</v>
      </c>
      <c r="D3562" s="2">
        <v>46.289499999999997</v>
      </c>
    </row>
    <row r="3563" spans="1:4" x14ac:dyDescent="0.25">
      <c r="A3563" s="1" t="s">
        <v>96</v>
      </c>
      <c r="B3563" s="1" t="s">
        <v>97</v>
      </c>
      <c r="C3563" s="3">
        <v>1959</v>
      </c>
      <c r="D3563" s="2">
        <v>47.119399999999999</v>
      </c>
    </row>
    <row r="3564" spans="1:4" x14ac:dyDescent="0.25">
      <c r="A3564" s="1" t="s">
        <v>96</v>
      </c>
      <c r="B3564" s="1" t="s">
        <v>97</v>
      </c>
      <c r="C3564" s="3">
        <v>1960</v>
      </c>
      <c r="D3564" s="2">
        <v>47.9786</v>
      </c>
    </row>
    <row r="3565" spans="1:4" x14ac:dyDescent="0.25">
      <c r="A3565" s="1" t="s">
        <v>96</v>
      </c>
      <c r="B3565" s="1" t="s">
        <v>97</v>
      </c>
      <c r="C3565" s="3">
        <v>1961</v>
      </c>
      <c r="D3565" s="2">
        <v>48.697299999999998</v>
      </c>
    </row>
    <row r="3566" spans="1:4" x14ac:dyDescent="0.25">
      <c r="A3566" s="1" t="s">
        <v>96</v>
      </c>
      <c r="B3566" s="1" t="s">
        <v>97</v>
      </c>
      <c r="C3566" s="3">
        <v>1962</v>
      </c>
      <c r="D3566" s="2">
        <v>49.499000000000002</v>
      </c>
    </row>
    <row r="3567" spans="1:4" x14ac:dyDescent="0.25">
      <c r="A3567" s="1" t="s">
        <v>96</v>
      </c>
      <c r="B3567" s="1" t="s">
        <v>97</v>
      </c>
      <c r="C3567" s="3">
        <v>1963</v>
      </c>
      <c r="D3567" s="2">
        <v>50.118200000000002</v>
      </c>
    </row>
    <row r="3568" spans="1:4" x14ac:dyDescent="0.25">
      <c r="A3568" s="1" t="s">
        <v>96</v>
      </c>
      <c r="B3568" s="1" t="s">
        <v>97</v>
      </c>
      <c r="C3568" s="3">
        <v>1964</v>
      </c>
      <c r="D3568" s="2">
        <v>50.695500000000003</v>
      </c>
    </row>
    <row r="3569" spans="1:4" x14ac:dyDescent="0.25">
      <c r="A3569" s="1" t="s">
        <v>96</v>
      </c>
      <c r="B3569" s="1" t="s">
        <v>97</v>
      </c>
      <c r="C3569" s="3">
        <v>1965</v>
      </c>
      <c r="D3569" s="2">
        <v>51.1997</v>
      </c>
    </row>
    <row r="3570" spans="1:4" x14ac:dyDescent="0.25">
      <c r="A3570" s="1" t="s">
        <v>96</v>
      </c>
      <c r="B3570" s="1" t="s">
        <v>97</v>
      </c>
      <c r="C3570" s="3">
        <v>1966</v>
      </c>
      <c r="D3570" s="2">
        <v>51.773600000000002</v>
      </c>
    </row>
    <row r="3571" spans="1:4" x14ac:dyDescent="0.25">
      <c r="A3571" s="1" t="s">
        <v>96</v>
      </c>
      <c r="B3571" s="1" t="s">
        <v>97</v>
      </c>
      <c r="C3571" s="3">
        <v>1967</v>
      </c>
      <c r="D3571" s="2">
        <v>52.101300000000002</v>
      </c>
    </row>
    <row r="3572" spans="1:4" x14ac:dyDescent="0.25">
      <c r="A3572" s="1" t="s">
        <v>96</v>
      </c>
      <c r="B3572" s="1" t="s">
        <v>97</v>
      </c>
      <c r="C3572" s="3">
        <v>1968</v>
      </c>
      <c r="D3572" s="2">
        <v>52.715499999999999</v>
      </c>
    </row>
    <row r="3573" spans="1:4" x14ac:dyDescent="0.25">
      <c r="A3573" s="1" t="s">
        <v>96</v>
      </c>
      <c r="B3573" s="1" t="s">
        <v>97</v>
      </c>
      <c r="C3573" s="3">
        <v>1969</v>
      </c>
      <c r="D3573" s="2">
        <v>53.194600000000001</v>
      </c>
    </row>
    <row r="3574" spans="1:4" x14ac:dyDescent="0.25">
      <c r="A3574" s="1" t="s">
        <v>96</v>
      </c>
      <c r="B3574" s="1" t="s">
        <v>97</v>
      </c>
      <c r="C3574" s="3">
        <v>1970</v>
      </c>
      <c r="D3574" s="2">
        <v>53.6342</v>
      </c>
    </row>
    <row r="3575" spans="1:4" x14ac:dyDescent="0.25">
      <c r="A3575" s="1" t="s">
        <v>96</v>
      </c>
      <c r="B3575" s="1" t="s">
        <v>97</v>
      </c>
      <c r="C3575" s="3">
        <v>1971</v>
      </c>
      <c r="D3575" s="2">
        <v>54.042700000000004</v>
      </c>
    </row>
    <row r="3576" spans="1:4" x14ac:dyDescent="0.25">
      <c r="A3576" s="1" t="s">
        <v>96</v>
      </c>
      <c r="B3576" s="1" t="s">
        <v>97</v>
      </c>
      <c r="C3576" s="3">
        <v>1972</v>
      </c>
      <c r="D3576" s="2">
        <v>54.3598</v>
      </c>
    </row>
    <row r="3577" spans="1:4" x14ac:dyDescent="0.25">
      <c r="A3577" s="1" t="s">
        <v>96</v>
      </c>
      <c r="B3577" s="1" t="s">
        <v>97</v>
      </c>
      <c r="C3577" s="3">
        <v>1973</v>
      </c>
      <c r="D3577" s="2">
        <v>54.700099999999999</v>
      </c>
    </row>
    <row r="3578" spans="1:4" x14ac:dyDescent="0.25">
      <c r="A3578" s="1" t="s">
        <v>96</v>
      </c>
      <c r="B3578" s="1" t="s">
        <v>97</v>
      </c>
      <c r="C3578" s="3">
        <v>1974</v>
      </c>
      <c r="D3578" s="2">
        <v>55.059100000000001</v>
      </c>
    </row>
    <row r="3579" spans="1:4" x14ac:dyDescent="0.25">
      <c r="A3579" s="1" t="s">
        <v>96</v>
      </c>
      <c r="B3579" s="1" t="s">
        <v>97</v>
      </c>
      <c r="C3579" s="3">
        <v>1975</v>
      </c>
      <c r="D3579" s="2">
        <v>55.322800000000001</v>
      </c>
    </row>
    <row r="3580" spans="1:4" x14ac:dyDescent="0.25">
      <c r="A3580" s="1" t="s">
        <v>96</v>
      </c>
      <c r="B3580" s="1" t="s">
        <v>97</v>
      </c>
      <c r="C3580" s="3">
        <v>1976</v>
      </c>
      <c r="D3580" s="2">
        <v>55.602200000000003</v>
      </c>
    </row>
    <row r="3581" spans="1:4" x14ac:dyDescent="0.25">
      <c r="A3581" s="1" t="s">
        <v>96</v>
      </c>
      <c r="B3581" s="1" t="s">
        <v>97</v>
      </c>
      <c r="C3581" s="3">
        <v>1977</v>
      </c>
      <c r="D3581" s="2">
        <v>55.805700000000002</v>
      </c>
    </row>
    <row r="3582" spans="1:4" x14ac:dyDescent="0.25">
      <c r="A3582" s="1" t="s">
        <v>96</v>
      </c>
      <c r="B3582" s="1" t="s">
        <v>97</v>
      </c>
      <c r="C3582" s="3">
        <v>1978</v>
      </c>
      <c r="D3582" s="2">
        <v>56.064700000000002</v>
      </c>
    </row>
    <row r="3583" spans="1:4" x14ac:dyDescent="0.25">
      <c r="A3583" s="1" t="s">
        <v>96</v>
      </c>
      <c r="B3583" s="1" t="s">
        <v>97</v>
      </c>
      <c r="C3583" s="3">
        <v>1979</v>
      </c>
      <c r="D3583" s="2">
        <v>56.313699999999997</v>
      </c>
    </row>
    <row r="3584" spans="1:4" x14ac:dyDescent="0.25">
      <c r="A3584" s="1" t="s">
        <v>96</v>
      </c>
      <c r="B3584" s="1" t="s">
        <v>97</v>
      </c>
      <c r="C3584" s="3">
        <v>1980</v>
      </c>
      <c r="D3584" s="2">
        <v>56.592500000000001</v>
      </c>
    </row>
    <row r="3585" spans="1:4" x14ac:dyDescent="0.25">
      <c r="A3585" s="1" t="s">
        <v>96</v>
      </c>
      <c r="B3585" s="1" t="s">
        <v>97</v>
      </c>
      <c r="C3585" s="3">
        <v>1981</v>
      </c>
      <c r="D3585" s="2">
        <v>56.826799999999999</v>
      </c>
    </row>
    <row r="3586" spans="1:4" x14ac:dyDescent="0.25">
      <c r="A3586" s="1" t="s">
        <v>96</v>
      </c>
      <c r="B3586" s="1" t="s">
        <v>97</v>
      </c>
      <c r="C3586" s="3">
        <v>1982</v>
      </c>
      <c r="D3586" s="2">
        <v>57.018500000000003</v>
      </c>
    </row>
    <row r="3587" spans="1:4" x14ac:dyDescent="0.25">
      <c r="A3587" s="1" t="s">
        <v>96</v>
      </c>
      <c r="B3587" s="1" t="s">
        <v>97</v>
      </c>
      <c r="C3587" s="3">
        <v>1983</v>
      </c>
      <c r="D3587" s="2">
        <v>57.231900000000003</v>
      </c>
    </row>
    <row r="3588" spans="1:4" x14ac:dyDescent="0.25">
      <c r="A3588" s="1" t="s">
        <v>96</v>
      </c>
      <c r="B3588" s="1" t="s">
        <v>97</v>
      </c>
      <c r="C3588" s="3">
        <v>1984</v>
      </c>
      <c r="D3588" s="2">
        <v>57.453299999999999</v>
      </c>
    </row>
    <row r="3589" spans="1:4" x14ac:dyDescent="0.25">
      <c r="A3589" s="1" t="s">
        <v>96</v>
      </c>
      <c r="B3589" s="1" t="s">
        <v>97</v>
      </c>
      <c r="C3589" s="3">
        <v>1985</v>
      </c>
      <c r="D3589" s="2">
        <v>57.516800000000003</v>
      </c>
    </row>
    <row r="3590" spans="1:4" x14ac:dyDescent="0.25">
      <c r="A3590" s="1" t="s">
        <v>96</v>
      </c>
      <c r="B3590" s="1" t="s">
        <v>97</v>
      </c>
      <c r="C3590" s="3">
        <v>1986</v>
      </c>
      <c r="D3590" s="2">
        <v>57.551600000000001</v>
      </c>
    </row>
    <row r="3591" spans="1:4" x14ac:dyDescent="0.25">
      <c r="A3591" s="1" t="s">
        <v>96</v>
      </c>
      <c r="B3591" s="1" t="s">
        <v>97</v>
      </c>
      <c r="C3591" s="3">
        <v>1987</v>
      </c>
      <c r="D3591" s="2">
        <v>57.430700000000002</v>
      </c>
    </row>
    <row r="3592" spans="1:4" x14ac:dyDescent="0.25">
      <c r="A3592" s="1" t="s">
        <v>96</v>
      </c>
      <c r="B3592" s="1" t="s">
        <v>97</v>
      </c>
      <c r="C3592" s="3">
        <v>1988</v>
      </c>
      <c r="D3592" s="2">
        <v>57.008600000000001</v>
      </c>
    </row>
    <row r="3593" spans="1:4" x14ac:dyDescent="0.25">
      <c r="A3593" s="1" t="s">
        <v>96</v>
      </c>
      <c r="B3593" s="1" t="s">
        <v>97</v>
      </c>
      <c r="C3593" s="3">
        <v>1989</v>
      </c>
      <c r="D3593" s="2">
        <v>56.512999999999998</v>
      </c>
    </row>
    <row r="3594" spans="1:4" x14ac:dyDescent="0.25">
      <c r="A3594" s="1" t="s">
        <v>96</v>
      </c>
      <c r="B3594" s="1" t="s">
        <v>97</v>
      </c>
      <c r="C3594" s="3">
        <v>1990</v>
      </c>
      <c r="D3594" s="2">
        <v>55.926099999999998</v>
      </c>
    </row>
    <row r="3595" spans="1:4" x14ac:dyDescent="0.25">
      <c r="A3595" s="1" t="s">
        <v>96</v>
      </c>
      <c r="B3595" s="1" t="s">
        <v>97</v>
      </c>
      <c r="C3595" s="3">
        <v>1991</v>
      </c>
      <c r="D3595" s="2">
        <v>55.243099999999998</v>
      </c>
    </row>
    <row r="3596" spans="1:4" x14ac:dyDescent="0.25">
      <c r="A3596" s="1" t="s">
        <v>96</v>
      </c>
      <c r="B3596" s="1" t="s">
        <v>97</v>
      </c>
      <c r="C3596" s="3">
        <v>1992</v>
      </c>
      <c r="D3596" s="2">
        <v>54.662999999999997</v>
      </c>
    </row>
    <row r="3597" spans="1:4" x14ac:dyDescent="0.25">
      <c r="A3597" s="1" t="s">
        <v>96</v>
      </c>
      <c r="B3597" s="1" t="s">
        <v>97</v>
      </c>
      <c r="C3597" s="3">
        <v>1993</v>
      </c>
      <c r="D3597" s="2">
        <v>54.1462</v>
      </c>
    </row>
    <row r="3598" spans="1:4" x14ac:dyDescent="0.25">
      <c r="A3598" s="1" t="s">
        <v>96</v>
      </c>
      <c r="B3598" s="1" t="s">
        <v>97</v>
      </c>
      <c r="C3598" s="3">
        <v>1994</v>
      </c>
      <c r="D3598" s="2">
        <v>53.738300000000002</v>
      </c>
    </row>
    <row r="3599" spans="1:4" x14ac:dyDescent="0.25">
      <c r="A3599" s="1" t="s">
        <v>96</v>
      </c>
      <c r="B3599" s="1" t="s">
        <v>97</v>
      </c>
      <c r="C3599" s="3">
        <v>1995</v>
      </c>
      <c r="D3599" s="2">
        <v>53.643999999999998</v>
      </c>
    </row>
    <row r="3600" spans="1:4" x14ac:dyDescent="0.25">
      <c r="A3600" s="1" t="s">
        <v>96</v>
      </c>
      <c r="B3600" s="1" t="s">
        <v>97</v>
      </c>
      <c r="C3600" s="3">
        <v>1996</v>
      </c>
      <c r="D3600" s="2">
        <v>53.4908</v>
      </c>
    </row>
    <row r="3601" spans="1:4" x14ac:dyDescent="0.25">
      <c r="A3601" s="1" t="s">
        <v>96</v>
      </c>
      <c r="B3601" s="1" t="s">
        <v>97</v>
      </c>
      <c r="C3601" s="3">
        <v>1997</v>
      </c>
      <c r="D3601" s="2">
        <v>47.189900000000002</v>
      </c>
    </row>
    <row r="3602" spans="1:4" x14ac:dyDescent="0.25">
      <c r="A3602" s="1" t="s">
        <v>96</v>
      </c>
      <c r="B3602" s="1" t="s">
        <v>97</v>
      </c>
      <c r="C3602" s="3">
        <v>1998</v>
      </c>
      <c r="D3602" s="2">
        <v>50.893500000000003</v>
      </c>
    </row>
    <row r="3603" spans="1:4" x14ac:dyDescent="0.25">
      <c r="A3603" s="1" t="s">
        <v>96</v>
      </c>
      <c r="B3603" s="1" t="s">
        <v>97</v>
      </c>
      <c r="C3603" s="3">
        <v>1999</v>
      </c>
      <c r="D3603" s="2">
        <v>52.757300000000001</v>
      </c>
    </row>
    <row r="3604" spans="1:4" x14ac:dyDescent="0.25">
      <c r="A3604" s="1" t="s">
        <v>96</v>
      </c>
      <c r="B3604" s="1" t="s">
        <v>97</v>
      </c>
      <c r="C3604" s="3">
        <v>2000</v>
      </c>
      <c r="D3604" s="2">
        <v>53.682000000000002</v>
      </c>
    </row>
    <row r="3605" spans="1:4" x14ac:dyDescent="0.25">
      <c r="A3605" s="1" t="s">
        <v>96</v>
      </c>
      <c r="B3605" s="1" t="s">
        <v>97</v>
      </c>
      <c r="C3605" s="3">
        <v>2001</v>
      </c>
      <c r="D3605" s="2">
        <v>54.394500000000001</v>
      </c>
    </row>
    <row r="3606" spans="1:4" x14ac:dyDescent="0.25">
      <c r="A3606" s="1" t="s">
        <v>96</v>
      </c>
      <c r="B3606" s="1" t="s">
        <v>97</v>
      </c>
      <c r="C3606" s="3">
        <v>2002</v>
      </c>
      <c r="D3606" s="2">
        <v>55.087800000000001</v>
      </c>
    </row>
    <row r="3607" spans="1:4" x14ac:dyDescent="0.25">
      <c r="A3607" s="1" t="s">
        <v>96</v>
      </c>
      <c r="B3607" s="1" t="s">
        <v>97</v>
      </c>
      <c r="C3607" s="3">
        <v>2003</v>
      </c>
      <c r="D3607" s="2">
        <v>55.948099999999997</v>
      </c>
    </row>
    <row r="3608" spans="1:4" x14ac:dyDescent="0.25">
      <c r="A3608" s="1" t="s">
        <v>96</v>
      </c>
      <c r="B3608" s="1" t="s">
        <v>97</v>
      </c>
      <c r="C3608" s="3">
        <v>2004</v>
      </c>
      <c r="D3608" s="2">
        <v>56.985999999999997</v>
      </c>
    </row>
    <row r="3609" spans="1:4" x14ac:dyDescent="0.25">
      <c r="A3609" s="1" t="s">
        <v>96</v>
      </c>
      <c r="B3609" s="1" t="s">
        <v>97</v>
      </c>
      <c r="C3609" s="3">
        <v>2005</v>
      </c>
      <c r="D3609" s="2">
        <v>58.125500000000002</v>
      </c>
    </row>
    <row r="3610" spans="1:4" x14ac:dyDescent="0.25">
      <c r="A3610" s="1" t="s">
        <v>96</v>
      </c>
      <c r="B3610" s="1" t="s">
        <v>97</v>
      </c>
      <c r="C3610" s="3">
        <v>2006</v>
      </c>
      <c r="D3610" s="2">
        <v>58.878399999999999</v>
      </c>
    </row>
    <row r="3611" spans="1:4" x14ac:dyDescent="0.25">
      <c r="A3611" s="1" t="s">
        <v>96</v>
      </c>
      <c r="B3611" s="1" t="s">
        <v>97</v>
      </c>
      <c r="C3611" s="3">
        <v>2007</v>
      </c>
      <c r="D3611" s="2">
        <v>59.643300000000004</v>
      </c>
    </row>
    <row r="3612" spans="1:4" x14ac:dyDescent="0.25">
      <c r="A3612" s="1" t="s">
        <v>96</v>
      </c>
      <c r="B3612" s="1" t="s">
        <v>97</v>
      </c>
      <c r="C3612" s="3">
        <v>2008</v>
      </c>
      <c r="D3612" s="2">
        <v>60.426499999999997</v>
      </c>
    </row>
    <row r="3613" spans="1:4" x14ac:dyDescent="0.25">
      <c r="A3613" s="1" t="s">
        <v>96</v>
      </c>
      <c r="B3613" s="1" t="s">
        <v>97</v>
      </c>
      <c r="C3613" s="3">
        <v>2009</v>
      </c>
      <c r="D3613" s="2">
        <v>61.088299999999997</v>
      </c>
    </row>
    <row r="3614" spans="1:4" x14ac:dyDescent="0.25">
      <c r="A3614" s="1" t="s">
        <v>96</v>
      </c>
      <c r="B3614" s="1" t="s">
        <v>97</v>
      </c>
      <c r="C3614" s="3">
        <v>2010</v>
      </c>
      <c r="D3614" s="2">
        <v>61.683300000000003</v>
      </c>
    </row>
    <row r="3615" spans="1:4" x14ac:dyDescent="0.25">
      <c r="A3615" s="1" t="s">
        <v>96</v>
      </c>
      <c r="B3615" s="1" t="s">
        <v>97</v>
      </c>
      <c r="C3615" s="3">
        <v>2011</v>
      </c>
      <c r="D3615" s="2">
        <v>61.992400000000004</v>
      </c>
    </row>
    <row r="3616" spans="1:4" x14ac:dyDescent="0.25">
      <c r="A3616" s="1" t="s">
        <v>96</v>
      </c>
      <c r="B3616" s="1" t="s">
        <v>97</v>
      </c>
      <c r="C3616" s="3">
        <v>2012</v>
      </c>
      <c r="D3616" s="2">
        <v>62.317</v>
      </c>
    </row>
    <row r="3617" spans="1:4" x14ac:dyDescent="0.25">
      <c r="A3617" s="1" t="s">
        <v>96</v>
      </c>
      <c r="B3617" s="1" t="s">
        <v>97</v>
      </c>
      <c r="C3617" s="3">
        <v>2013</v>
      </c>
      <c r="D3617" s="2">
        <v>62.694699999999997</v>
      </c>
    </row>
    <row r="3618" spans="1:4" x14ac:dyDescent="0.25">
      <c r="A3618" s="1" t="s">
        <v>96</v>
      </c>
      <c r="B3618" s="1" t="s">
        <v>97</v>
      </c>
      <c r="C3618" s="3">
        <v>2014</v>
      </c>
      <c r="D3618" s="2">
        <v>62.950200000000002</v>
      </c>
    </row>
    <row r="3619" spans="1:4" x14ac:dyDescent="0.25">
      <c r="A3619" s="1" t="s">
        <v>96</v>
      </c>
      <c r="B3619" s="1" t="s">
        <v>97</v>
      </c>
      <c r="C3619" s="3">
        <v>2015</v>
      </c>
      <c r="D3619" s="2">
        <v>63.232900000000001</v>
      </c>
    </row>
    <row r="3620" spans="1:4" x14ac:dyDescent="0.25">
      <c r="A3620" s="1" t="s">
        <v>96</v>
      </c>
      <c r="B3620" s="1" t="s">
        <v>97</v>
      </c>
      <c r="C3620" s="3">
        <v>2016</v>
      </c>
      <c r="D3620" s="2">
        <v>63.576500000000003</v>
      </c>
    </row>
    <row r="3621" spans="1:4" x14ac:dyDescent="0.25">
      <c r="A3621" s="1" t="s">
        <v>96</v>
      </c>
      <c r="B3621" s="1" t="s">
        <v>97</v>
      </c>
      <c r="C3621" s="3">
        <v>2017</v>
      </c>
      <c r="D3621" s="2">
        <v>63.76</v>
      </c>
    </row>
    <row r="3622" spans="1:4" x14ac:dyDescent="0.25">
      <c r="A3622" s="1" t="s">
        <v>96</v>
      </c>
      <c r="B3622" s="1" t="s">
        <v>97</v>
      </c>
      <c r="C3622" s="3">
        <v>2018</v>
      </c>
      <c r="D3622" s="2">
        <v>64.053100000000001</v>
      </c>
    </row>
    <row r="3623" spans="1:4" x14ac:dyDescent="0.25">
      <c r="A3623" s="1" t="s">
        <v>96</v>
      </c>
      <c r="B3623" s="1" t="s">
        <v>97</v>
      </c>
      <c r="C3623" s="3">
        <v>2019</v>
      </c>
      <c r="D3623" s="2">
        <v>62.746699999999997</v>
      </c>
    </row>
    <row r="3624" spans="1:4" x14ac:dyDescent="0.25">
      <c r="A3624" s="1" t="s">
        <v>96</v>
      </c>
      <c r="B3624" s="1" t="s">
        <v>97</v>
      </c>
      <c r="C3624" s="3">
        <v>2020</v>
      </c>
      <c r="D3624" s="2">
        <v>63.785200000000003</v>
      </c>
    </row>
    <row r="3625" spans="1:4" x14ac:dyDescent="0.25">
      <c r="A3625" s="1" t="s">
        <v>96</v>
      </c>
      <c r="B3625" s="1" t="s">
        <v>97</v>
      </c>
      <c r="C3625" s="3">
        <v>2021</v>
      </c>
      <c r="D3625" s="2">
        <v>63.518700000000003</v>
      </c>
    </row>
    <row r="3626" spans="1:4" x14ac:dyDescent="0.25">
      <c r="A3626" s="1" t="s">
        <v>98</v>
      </c>
      <c r="B3626" s="1" t="s">
        <v>99</v>
      </c>
      <c r="C3626" s="3">
        <v>1950</v>
      </c>
      <c r="D3626" s="2">
        <v>36.946599999999997</v>
      </c>
    </row>
    <row r="3627" spans="1:4" x14ac:dyDescent="0.25">
      <c r="A3627" s="1" t="s">
        <v>98</v>
      </c>
      <c r="B3627" s="1" t="s">
        <v>99</v>
      </c>
      <c r="C3627" s="3">
        <v>1951</v>
      </c>
      <c r="D3627" s="2">
        <v>38.684800000000003</v>
      </c>
    </row>
    <row r="3628" spans="1:4" x14ac:dyDescent="0.25">
      <c r="A3628" s="1" t="s">
        <v>98</v>
      </c>
      <c r="B3628" s="1" t="s">
        <v>99</v>
      </c>
      <c r="C3628" s="3">
        <v>1952</v>
      </c>
      <c r="D3628" s="2">
        <v>40.442</v>
      </c>
    </row>
    <row r="3629" spans="1:4" x14ac:dyDescent="0.25">
      <c r="A3629" s="1" t="s">
        <v>98</v>
      </c>
      <c r="B3629" s="1" t="s">
        <v>99</v>
      </c>
      <c r="C3629" s="3">
        <v>1953</v>
      </c>
      <c r="D3629" s="2">
        <v>42.232300000000002</v>
      </c>
    </row>
    <row r="3630" spans="1:4" x14ac:dyDescent="0.25">
      <c r="A3630" s="1" t="s">
        <v>98</v>
      </c>
      <c r="B3630" s="1" t="s">
        <v>99</v>
      </c>
      <c r="C3630" s="3">
        <v>1954</v>
      </c>
      <c r="D3630" s="2">
        <v>43.911499999999997</v>
      </c>
    </row>
    <row r="3631" spans="1:4" x14ac:dyDescent="0.25">
      <c r="A3631" s="1" t="s">
        <v>98</v>
      </c>
      <c r="B3631" s="1" t="s">
        <v>99</v>
      </c>
      <c r="C3631" s="3">
        <v>1955</v>
      </c>
      <c r="D3631" s="2">
        <v>45.589799999999997</v>
      </c>
    </row>
    <row r="3632" spans="1:4" x14ac:dyDescent="0.25">
      <c r="A3632" s="1" t="s">
        <v>98</v>
      </c>
      <c r="B3632" s="1" t="s">
        <v>99</v>
      </c>
      <c r="C3632" s="3">
        <v>1956</v>
      </c>
      <c r="D3632" s="2">
        <v>47.235500000000002</v>
      </c>
    </row>
    <row r="3633" spans="1:4" x14ac:dyDescent="0.25">
      <c r="A3633" s="1" t="s">
        <v>98</v>
      </c>
      <c r="B3633" s="1" t="s">
        <v>99</v>
      </c>
      <c r="C3633" s="3">
        <v>1957</v>
      </c>
      <c r="D3633" s="2">
        <v>48.884799999999998</v>
      </c>
    </row>
    <row r="3634" spans="1:4" x14ac:dyDescent="0.25">
      <c r="A3634" s="1" t="s">
        <v>98</v>
      </c>
      <c r="B3634" s="1" t="s">
        <v>99</v>
      </c>
      <c r="C3634" s="3">
        <v>1958</v>
      </c>
      <c r="D3634" s="2">
        <v>50.3889</v>
      </c>
    </row>
    <row r="3635" spans="1:4" x14ac:dyDescent="0.25">
      <c r="A3635" s="1" t="s">
        <v>98</v>
      </c>
      <c r="B3635" s="1" t="s">
        <v>99</v>
      </c>
      <c r="C3635" s="3">
        <v>1959</v>
      </c>
      <c r="D3635" s="2">
        <v>52.002299999999998</v>
      </c>
    </row>
    <row r="3636" spans="1:4" x14ac:dyDescent="0.25">
      <c r="A3636" s="1" t="s">
        <v>98</v>
      </c>
      <c r="B3636" s="1" t="s">
        <v>99</v>
      </c>
      <c r="C3636" s="3">
        <v>1960</v>
      </c>
      <c r="D3636" s="2">
        <v>53.571899999999999</v>
      </c>
    </row>
    <row r="3637" spans="1:4" x14ac:dyDescent="0.25">
      <c r="A3637" s="1" t="s">
        <v>98</v>
      </c>
      <c r="B3637" s="1" t="s">
        <v>99</v>
      </c>
      <c r="C3637" s="3">
        <v>1961</v>
      </c>
      <c r="D3637" s="2">
        <v>55.003399999999999</v>
      </c>
    </row>
    <row r="3638" spans="1:4" x14ac:dyDescent="0.25">
      <c r="A3638" s="1" t="s">
        <v>98</v>
      </c>
      <c r="B3638" s="1" t="s">
        <v>99</v>
      </c>
      <c r="C3638" s="3">
        <v>1962</v>
      </c>
      <c r="D3638" s="2">
        <v>56.222299999999997</v>
      </c>
    </row>
    <row r="3639" spans="1:4" x14ac:dyDescent="0.25">
      <c r="A3639" s="1" t="s">
        <v>98</v>
      </c>
      <c r="B3639" s="1" t="s">
        <v>99</v>
      </c>
      <c r="C3639" s="3">
        <v>1963</v>
      </c>
      <c r="D3639" s="2">
        <v>57.319899999999997</v>
      </c>
    </row>
    <row r="3640" spans="1:4" x14ac:dyDescent="0.25">
      <c r="A3640" s="1" t="s">
        <v>98</v>
      </c>
      <c r="B3640" s="1" t="s">
        <v>99</v>
      </c>
      <c r="C3640" s="3">
        <v>1964</v>
      </c>
      <c r="D3640" s="2">
        <v>58.406500000000001</v>
      </c>
    </row>
    <row r="3641" spans="1:4" x14ac:dyDescent="0.25">
      <c r="A3641" s="1" t="s">
        <v>98</v>
      </c>
      <c r="B3641" s="1" t="s">
        <v>99</v>
      </c>
      <c r="C3641" s="3">
        <v>1965</v>
      </c>
      <c r="D3641" s="2">
        <v>59.401600000000002</v>
      </c>
    </row>
    <row r="3642" spans="1:4" x14ac:dyDescent="0.25">
      <c r="A3642" s="1" t="s">
        <v>98</v>
      </c>
      <c r="B3642" s="1" t="s">
        <v>99</v>
      </c>
      <c r="C3642" s="3">
        <v>1966</v>
      </c>
      <c r="D3642" s="2">
        <v>60.391800000000003</v>
      </c>
    </row>
    <row r="3643" spans="1:4" x14ac:dyDescent="0.25">
      <c r="A3643" s="1" t="s">
        <v>98</v>
      </c>
      <c r="B3643" s="1" t="s">
        <v>99</v>
      </c>
      <c r="C3643" s="3">
        <v>1967</v>
      </c>
      <c r="D3643" s="2">
        <v>61.378100000000003</v>
      </c>
    </row>
    <row r="3644" spans="1:4" x14ac:dyDescent="0.25">
      <c r="A3644" s="1" t="s">
        <v>98</v>
      </c>
      <c r="B3644" s="1" t="s">
        <v>99</v>
      </c>
      <c r="C3644" s="3">
        <v>1968</v>
      </c>
      <c r="D3644" s="2">
        <v>62.3474</v>
      </c>
    </row>
    <row r="3645" spans="1:4" x14ac:dyDescent="0.25">
      <c r="A3645" s="1" t="s">
        <v>98</v>
      </c>
      <c r="B3645" s="1" t="s">
        <v>99</v>
      </c>
      <c r="C3645" s="3">
        <v>1969</v>
      </c>
      <c r="D3645" s="2">
        <v>63.326900000000002</v>
      </c>
    </row>
    <row r="3646" spans="1:4" x14ac:dyDescent="0.25">
      <c r="A3646" s="1" t="s">
        <v>98</v>
      </c>
      <c r="B3646" s="1" t="s">
        <v>99</v>
      </c>
      <c r="C3646" s="3">
        <v>1970</v>
      </c>
      <c r="D3646" s="2">
        <v>64.346400000000003</v>
      </c>
    </row>
    <row r="3647" spans="1:4" x14ac:dyDescent="0.25">
      <c r="A3647" s="1" t="s">
        <v>98</v>
      </c>
      <c r="B3647" s="1" t="s">
        <v>99</v>
      </c>
      <c r="C3647" s="3">
        <v>1971</v>
      </c>
      <c r="D3647" s="2">
        <v>65.296099999999996</v>
      </c>
    </row>
    <row r="3648" spans="1:4" x14ac:dyDescent="0.25">
      <c r="A3648" s="1" t="s">
        <v>98</v>
      </c>
      <c r="B3648" s="1" t="s">
        <v>99</v>
      </c>
      <c r="C3648" s="3">
        <v>1972</v>
      </c>
      <c r="D3648" s="2">
        <v>66.086600000000004</v>
      </c>
    </row>
    <row r="3649" spans="1:4" x14ac:dyDescent="0.25">
      <c r="A3649" s="1" t="s">
        <v>98</v>
      </c>
      <c r="B3649" s="1" t="s">
        <v>99</v>
      </c>
      <c r="C3649" s="3">
        <v>1973</v>
      </c>
      <c r="D3649" s="2">
        <v>66.283799999999999</v>
      </c>
    </row>
    <row r="3650" spans="1:4" x14ac:dyDescent="0.25">
      <c r="A3650" s="1" t="s">
        <v>98</v>
      </c>
      <c r="B3650" s="1" t="s">
        <v>99</v>
      </c>
      <c r="C3650" s="3">
        <v>1974</v>
      </c>
      <c r="D3650" s="2">
        <v>66.250600000000006</v>
      </c>
    </row>
    <row r="3651" spans="1:4" x14ac:dyDescent="0.25">
      <c r="A3651" s="1" t="s">
        <v>98</v>
      </c>
      <c r="B3651" s="1" t="s">
        <v>99</v>
      </c>
      <c r="C3651" s="3">
        <v>1975</v>
      </c>
      <c r="D3651" s="2">
        <v>65.8142</v>
      </c>
    </row>
    <row r="3652" spans="1:4" x14ac:dyDescent="0.25">
      <c r="A3652" s="1" t="s">
        <v>98</v>
      </c>
      <c r="B3652" s="1" t="s">
        <v>99</v>
      </c>
      <c r="C3652" s="3">
        <v>1976</v>
      </c>
      <c r="D3652" s="2">
        <v>65.311400000000006</v>
      </c>
    </row>
    <row r="3653" spans="1:4" x14ac:dyDescent="0.25">
      <c r="A3653" s="1" t="s">
        <v>98</v>
      </c>
      <c r="B3653" s="1" t="s">
        <v>99</v>
      </c>
      <c r="C3653" s="3">
        <v>1977</v>
      </c>
      <c r="D3653" s="2">
        <v>65.081400000000002</v>
      </c>
    </row>
    <row r="3654" spans="1:4" x14ac:dyDescent="0.25">
      <c r="A3654" s="1" t="s">
        <v>98</v>
      </c>
      <c r="B3654" s="1" t="s">
        <v>99</v>
      </c>
      <c r="C3654" s="3">
        <v>1978</v>
      </c>
      <c r="D3654" s="2">
        <v>64.929500000000004</v>
      </c>
    </row>
    <row r="3655" spans="1:4" x14ac:dyDescent="0.25">
      <c r="A3655" s="1" t="s">
        <v>98</v>
      </c>
      <c r="B3655" s="1" t="s">
        <v>99</v>
      </c>
      <c r="C3655" s="3">
        <v>1979</v>
      </c>
      <c r="D3655" s="2">
        <v>65.133600000000001</v>
      </c>
    </row>
    <row r="3656" spans="1:4" x14ac:dyDescent="0.25">
      <c r="A3656" s="1" t="s">
        <v>98</v>
      </c>
      <c r="B3656" s="1" t="s">
        <v>99</v>
      </c>
      <c r="C3656" s="3">
        <v>1980</v>
      </c>
      <c r="D3656" s="2">
        <v>65.509200000000007</v>
      </c>
    </row>
    <row r="3657" spans="1:4" x14ac:dyDescent="0.25">
      <c r="A3657" s="1" t="s">
        <v>98</v>
      </c>
      <c r="B3657" s="1" t="s">
        <v>99</v>
      </c>
      <c r="C3657" s="3">
        <v>1981</v>
      </c>
      <c r="D3657" s="2">
        <v>65.9482</v>
      </c>
    </row>
    <row r="3658" spans="1:4" x14ac:dyDescent="0.25">
      <c r="A3658" s="1" t="s">
        <v>98</v>
      </c>
      <c r="B3658" s="1" t="s">
        <v>99</v>
      </c>
      <c r="C3658" s="3">
        <v>1982</v>
      </c>
      <c r="D3658" s="2">
        <v>66.276899999999998</v>
      </c>
    </row>
    <row r="3659" spans="1:4" x14ac:dyDescent="0.25">
      <c r="A3659" s="1" t="s">
        <v>98</v>
      </c>
      <c r="B3659" s="1" t="s">
        <v>99</v>
      </c>
      <c r="C3659" s="3">
        <v>1983</v>
      </c>
      <c r="D3659" s="2">
        <v>66.553899999999999</v>
      </c>
    </row>
    <row r="3660" spans="1:4" x14ac:dyDescent="0.25">
      <c r="A3660" s="1" t="s">
        <v>98</v>
      </c>
      <c r="B3660" s="1" t="s">
        <v>99</v>
      </c>
      <c r="C3660" s="3">
        <v>1984</v>
      </c>
      <c r="D3660" s="2">
        <v>66.762799999999999</v>
      </c>
    </row>
    <row r="3661" spans="1:4" x14ac:dyDescent="0.25">
      <c r="A3661" s="1" t="s">
        <v>98</v>
      </c>
      <c r="B3661" s="1" t="s">
        <v>99</v>
      </c>
      <c r="C3661" s="3">
        <v>1985</v>
      </c>
      <c r="D3661" s="2">
        <v>66.954999999999998</v>
      </c>
    </row>
    <row r="3662" spans="1:4" x14ac:dyDescent="0.25">
      <c r="A3662" s="1" t="s">
        <v>98</v>
      </c>
      <c r="B3662" s="1" t="s">
        <v>99</v>
      </c>
      <c r="C3662" s="3">
        <v>1986</v>
      </c>
      <c r="D3662" s="2">
        <v>67.177800000000005</v>
      </c>
    </row>
    <row r="3663" spans="1:4" x14ac:dyDescent="0.25">
      <c r="A3663" s="1" t="s">
        <v>98</v>
      </c>
      <c r="B3663" s="1" t="s">
        <v>99</v>
      </c>
      <c r="C3663" s="3">
        <v>1987</v>
      </c>
      <c r="D3663" s="2">
        <v>66.635599999999997</v>
      </c>
    </row>
    <row r="3664" spans="1:4" x14ac:dyDescent="0.25">
      <c r="A3664" s="1" t="s">
        <v>98</v>
      </c>
      <c r="B3664" s="1" t="s">
        <v>99</v>
      </c>
      <c r="C3664" s="3">
        <v>1988</v>
      </c>
      <c r="D3664" s="2">
        <v>67.419499999999999</v>
      </c>
    </row>
    <row r="3665" spans="1:4" x14ac:dyDescent="0.25">
      <c r="A3665" s="1" t="s">
        <v>98</v>
      </c>
      <c r="B3665" s="1" t="s">
        <v>99</v>
      </c>
      <c r="C3665" s="3">
        <v>1989</v>
      </c>
      <c r="D3665" s="2">
        <v>67.386300000000006</v>
      </c>
    </row>
    <row r="3666" spans="1:4" x14ac:dyDescent="0.25">
      <c r="A3666" s="1" t="s">
        <v>98</v>
      </c>
      <c r="B3666" s="1" t="s">
        <v>99</v>
      </c>
      <c r="C3666" s="3">
        <v>1990</v>
      </c>
      <c r="D3666" s="2">
        <v>66.300899999999999</v>
      </c>
    </row>
    <row r="3667" spans="1:4" x14ac:dyDescent="0.25">
      <c r="A3667" s="1" t="s">
        <v>98</v>
      </c>
      <c r="B3667" s="1" t="s">
        <v>99</v>
      </c>
      <c r="C3667" s="3">
        <v>1991</v>
      </c>
      <c r="D3667" s="2">
        <v>67.323300000000003</v>
      </c>
    </row>
    <row r="3668" spans="1:4" x14ac:dyDescent="0.25">
      <c r="A3668" s="1" t="s">
        <v>98</v>
      </c>
      <c r="B3668" s="1" t="s">
        <v>99</v>
      </c>
      <c r="C3668" s="3">
        <v>1992</v>
      </c>
      <c r="D3668" s="2">
        <v>67.366299999999995</v>
      </c>
    </row>
    <row r="3669" spans="1:4" x14ac:dyDescent="0.25">
      <c r="A3669" s="1" t="s">
        <v>98</v>
      </c>
      <c r="B3669" s="1" t="s">
        <v>99</v>
      </c>
      <c r="C3669" s="3">
        <v>1993</v>
      </c>
      <c r="D3669" s="2">
        <v>67.602699999999999</v>
      </c>
    </row>
    <row r="3670" spans="1:4" x14ac:dyDescent="0.25">
      <c r="A3670" s="1" t="s">
        <v>98</v>
      </c>
      <c r="B3670" s="1" t="s">
        <v>99</v>
      </c>
      <c r="C3670" s="3">
        <v>1994</v>
      </c>
      <c r="D3670" s="2">
        <v>67.880499999999998</v>
      </c>
    </row>
    <row r="3671" spans="1:4" x14ac:dyDescent="0.25">
      <c r="A3671" s="1" t="s">
        <v>98</v>
      </c>
      <c r="B3671" s="1" t="s">
        <v>99</v>
      </c>
      <c r="C3671" s="3">
        <v>1995</v>
      </c>
      <c r="D3671" s="2">
        <v>68.277699999999996</v>
      </c>
    </row>
    <row r="3672" spans="1:4" x14ac:dyDescent="0.25">
      <c r="A3672" s="1" t="s">
        <v>98</v>
      </c>
      <c r="B3672" s="1" t="s">
        <v>99</v>
      </c>
      <c r="C3672" s="3">
        <v>1996</v>
      </c>
      <c r="D3672" s="2">
        <v>68.704400000000007</v>
      </c>
    </row>
    <row r="3673" spans="1:4" x14ac:dyDescent="0.25">
      <c r="A3673" s="1" t="s">
        <v>98</v>
      </c>
      <c r="B3673" s="1" t="s">
        <v>99</v>
      </c>
      <c r="C3673" s="3">
        <v>1997</v>
      </c>
      <c r="D3673" s="2">
        <v>66.628500000000003</v>
      </c>
    </row>
    <row r="3674" spans="1:4" x14ac:dyDescent="0.25">
      <c r="A3674" s="1" t="s">
        <v>98</v>
      </c>
      <c r="B3674" s="1" t="s">
        <v>99</v>
      </c>
      <c r="C3674" s="3">
        <v>1998</v>
      </c>
      <c r="D3674" s="2">
        <v>69.404399999999995</v>
      </c>
    </row>
    <row r="3675" spans="1:4" x14ac:dyDescent="0.25">
      <c r="A3675" s="1" t="s">
        <v>98</v>
      </c>
      <c r="B3675" s="1" t="s">
        <v>99</v>
      </c>
      <c r="C3675" s="3">
        <v>1999</v>
      </c>
      <c r="D3675" s="2">
        <v>69.703699999999998</v>
      </c>
    </row>
    <row r="3676" spans="1:4" x14ac:dyDescent="0.25">
      <c r="A3676" s="1" t="s">
        <v>98</v>
      </c>
      <c r="B3676" s="1" t="s">
        <v>99</v>
      </c>
      <c r="C3676" s="3">
        <v>2000</v>
      </c>
      <c r="D3676" s="2">
        <v>69.975399999999993</v>
      </c>
    </row>
    <row r="3677" spans="1:4" x14ac:dyDescent="0.25">
      <c r="A3677" s="1" t="s">
        <v>98</v>
      </c>
      <c r="B3677" s="1" t="s">
        <v>99</v>
      </c>
      <c r="C3677" s="3">
        <v>2001</v>
      </c>
      <c r="D3677" s="2">
        <v>70.204400000000007</v>
      </c>
    </row>
    <row r="3678" spans="1:4" x14ac:dyDescent="0.25">
      <c r="A3678" s="1" t="s">
        <v>98</v>
      </c>
      <c r="B3678" s="1" t="s">
        <v>99</v>
      </c>
      <c r="C3678" s="3">
        <v>2002</v>
      </c>
      <c r="D3678" s="2">
        <v>70.533900000000003</v>
      </c>
    </row>
    <row r="3679" spans="1:4" x14ac:dyDescent="0.25">
      <c r="A3679" s="1" t="s">
        <v>98</v>
      </c>
      <c r="B3679" s="1" t="s">
        <v>99</v>
      </c>
      <c r="C3679" s="3">
        <v>2003</v>
      </c>
      <c r="D3679" s="2">
        <v>70.8523</v>
      </c>
    </row>
    <row r="3680" spans="1:4" x14ac:dyDescent="0.25">
      <c r="A3680" s="1" t="s">
        <v>98</v>
      </c>
      <c r="B3680" s="1" t="s">
        <v>99</v>
      </c>
      <c r="C3680" s="3">
        <v>2004</v>
      </c>
      <c r="D3680" s="2">
        <v>71.228899999999996</v>
      </c>
    </row>
    <row r="3681" spans="1:4" x14ac:dyDescent="0.25">
      <c r="A3681" s="1" t="s">
        <v>98</v>
      </c>
      <c r="B3681" s="1" t="s">
        <v>99</v>
      </c>
      <c r="C3681" s="3">
        <v>2005</v>
      </c>
      <c r="D3681" s="2">
        <v>71.570400000000006</v>
      </c>
    </row>
    <row r="3682" spans="1:4" x14ac:dyDescent="0.25">
      <c r="A3682" s="1" t="s">
        <v>98</v>
      </c>
      <c r="B3682" s="1" t="s">
        <v>99</v>
      </c>
      <c r="C3682" s="3">
        <v>2006</v>
      </c>
      <c r="D3682" s="2">
        <v>72.007900000000006</v>
      </c>
    </row>
    <row r="3683" spans="1:4" x14ac:dyDescent="0.25">
      <c r="A3683" s="1" t="s">
        <v>98</v>
      </c>
      <c r="B3683" s="1" t="s">
        <v>99</v>
      </c>
      <c r="C3683" s="3">
        <v>2007</v>
      </c>
      <c r="D3683" s="2">
        <v>72.411600000000007</v>
      </c>
    </row>
    <row r="3684" spans="1:4" x14ac:dyDescent="0.25">
      <c r="A3684" s="1" t="s">
        <v>98</v>
      </c>
      <c r="B3684" s="1" t="s">
        <v>99</v>
      </c>
      <c r="C3684" s="3">
        <v>2008</v>
      </c>
      <c r="D3684" s="2">
        <v>72.819599999999994</v>
      </c>
    </row>
    <row r="3685" spans="1:4" x14ac:dyDescent="0.25">
      <c r="A3685" s="1" t="s">
        <v>98</v>
      </c>
      <c r="B3685" s="1" t="s">
        <v>99</v>
      </c>
      <c r="C3685" s="3">
        <v>2009</v>
      </c>
      <c r="D3685" s="2">
        <v>73.186099999999996</v>
      </c>
    </row>
    <row r="3686" spans="1:4" x14ac:dyDescent="0.25">
      <c r="A3686" s="1" t="s">
        <v>98</v>
      </c>
      <c r="B3686" s="1" t="s">
        <v>99</v>
      </c>
      <c r="C3686" s="3">
        <v>2010</v>
      </c>
      <c r="D3686" s="2">
        <v>73.512699999999995</v>
      </c>
    </row>
    <row r="3687" spans="1:4" x14ac:dyDescent="0.25">
      <c r="A3687" s="1" t="s">
        <v>98</v>
      </c>
      <c r="B3687" s="1" t="s">
        <v>99</v>
      </c>
      <c r="C3687" s="3">
        <v>2011</v>
      </c>
      <c r="D3687" s="2">
        <v>73.752600000000001</v>
      </c>
    </row>
    <row r="3688" spans="1:4" x14ac:dyDescent="0.25">
      <c r="A3688" s="1" t="s">
        <v>98</v>
      </c>
      <c r="B3688" s="1" t="s">
        <v>99</v>
      </c>
      <c r="C3688" s="3">
        <v>2012</v>
      </c>
      <c r="D3688" s="2">
        <v>73.949200000000005</v>
      </c>
    </row>
    <row r="3689" spans="1:4" x14ac:dyDescent="0.25">
      <c r="A3689" s="1" t="s">
        <v>98</v>
      </c>
      <c r="B3689" s="1" t="s">
        <v>99</v>
      </c>
      <c r="C3689" s="3">
        <v>2013</v>
      </c>
      <c r="D3689" s="2">
        <v>74.069500000000005</v>
      </c>
    </row>
    <row r="3690" spans="1:4" x14ac:dyDescent="0.25">
      <c r="A3690" s="1" t="s">
        <v>98</v>
      </c>
      <c r="B3690" s="1" t="s">
        <v>99</v>
      </c>
      <c r="C3690" s="3">
        <v>2014</v>
      </c>
      <c r="D3690" s="2">
        <v>74.139899999999997</v>
      </c>
    </row>
    <row r="3691" spans="1:4" x14ac:dyDescent="0.25">
      <c r="A3691" s="1" t="s">
        <v>98</v>
      </c>
      <c r="B3691" s="1" t="s">
        <v>99</v>
      </c>
      <c r="C3691" s="3">
        <v>2015</v>
      </c>
      <c r="D3691" s="2">
        <v>74.231300000000005</v>
      </c>
    </row>
    <row r="3692" spans="1:4" x14ac:dyDescent="0.25">
      <c r="A3692" s="1" t="s">
        <v>98</v>
      </c>
      <c r="B3692" s="1" t="s">
        <v>99</v>
      </c>
      <c r="C3692" s="3">
        <v>2016</v>
      </c>
      <c r="D3692" s="2">
        <v>74.322199999999995</v>
      </c>
    </row>
    <row r="3693" spans="1:4" x14ac:dyDescent="0.25">
      <c r="A3693" s="1" t="s">
        <v>98</v>
      </c>
      <c r="B3693" s="1" t="s">
        <v>99</v>
      </c>
      <c r="C3693" s="3">
        <v>2017</v>
      </c>
      <c r="D3693" s="2">
        <v>74.404700000000005</v>
      </c>
    </row>
    <row r="3694" spans="1:4" x14ac:dyDescent="0.25">
      <c r="A3694" s="1" t="s">
        <v>98</v>
      </c>
      <c r="B3694" s="1" t="s">
        <v>99</v>
      </c>
      <c r="C3694" s="3">
        <v>2018</v>
      </c>
      <c r="D3694" s="2">
        <v>74.495699999999999</v>
      </c>
    </row>
    <row r="3695" spans="1:4" x14ac:dyDescent="0.25">
      <c r="A3695" s="1" t="s">
        <v>98</v>
      </c>
      <c r="B3695" s="1" t="s">
        <v>99</v>
      </c>
      <c r="C3695" s="3">
        <v>2019</v>
      </c>
      <c r="D3695" s="2">
        <v>74.579099999999997</v>
      </c>
    </row>
    <row r="3696" spans="1:4" x14ac:dyDescent="0.25">
      <c r="A3696" s="1" t="s">
        <v>98</v>
      </c>
      <c r="B3696" s="1" t="s">
        <v>99</v>
      </c>
      <c r="C3696" s="3">
        <v>2020</v>
      </c>
      <c r="D3696" s="2">
        <v>74.660600000000002</v>
      </c>
    </row>
    <row r="3697" spans="1:4" x14ac:dyDescent="0.25">
      <c r="A3697" s="1" t="s">
        <v>98</v>
      </c>
      <c r="B3697" s="1" t="s">
        <v>99</v>
      </c>
      <c r="C3697" s="3">
        <v>2021</v>
      </c>
      <c r="D3697" s="2">
        <v>74.759799999999998</v>
      </c>
    </row>
    <row r="3698" spans="1:4" x14ac:dyDescent="0.25">
      <c r="A3698" s="1" t="s">
        <v>100</v>
      </c>
      <c r="B3698" s="1" t="s">
        <v>101</v>
      </c>
      <c r="C3698" s="3">
        <v>1950</v>
      </c>
      <c r="D3698" s="2">
        <v>53.751300000000001</v>
      </c>
    </row>
    <row r="3699" spans="1:4" x14ac:dyDescent="0.25">
      <c r="A3699" s="1" t="s">
        <v>100</v>
      </c>
      <c r="B3699" s="1" t="s">
        <v>101</v>
      </c>
      <c r="C3699" s="3">
        <v>1951</v>
      </c>
      <c r="D3699" s="2">
        <v>54.421100000000003</v>
      </c>
    </row>
    <row r="3700" spans="1:4" x14ac:dyDescent="0.25">
      <c r="A3700" s="1" t="s">
        <v>100</v>
      </c>
      <c r="B3700" s="1" t="s">
        <v>101</v>
      </c>
      <c r="C3700" s="3">
        <v>1952</v>
      </c>
      <c r="D3700" s="2">
        <v>55.371299999999998</v>
      </c>
    </row>
    <row r="3701" spans="1:4" x14ac:dyDescent="0.25">
      <c r="A3701" s="1" t="s">
        <v>100</v>
      </c>
      <c r="B3701" s="1" t="s">
        <v>101</v>
      </c>
      <c r="C3701" s="3">
        <v>1953</v>
      </c>
      <c r="D3701" s="2">
        <v>56.072499999999998</v>
      </c>
    </row>
    <row r="3702" spans="1:4" x14ac:dyDescent="0.25">
      <c r="A3702" s="1" t="s">
        <v>100</v>
      </c>
      <c r="B3702" s="1" t="s">
        <v>101</v>
      </c>
      <c r="C3702" s="3">
        <v>1954</v>
      </c>
      <c r="D3702" s="2">
        <v>57.249899999999997</v>
      </c>
    </row>
    <row r="3703" spans="1:4" x14ac:dyDescent="0.25">
      <c r="A3703" s="1" t="s">
        <v>100</v>
      </c>
      <c r="B3703" s="1" t="s">
        <v>101</v>
      </c>
      <c r="C3703" s="3">
        <v>1955</v>
      </c>
      <c r="D3703" s="2">
        <v>57.64</v>
      </c>
    </row>
    <row r="3704" spans="1:4" x14ac:dyDescent="0.25">
      <c r="A3704" s="1" t="s">
        <v>100</v>
      </c>
      <c r="B3704" s="1" t="s">
        <v>101</v>
      </c>
      <c r="C3704" s="3">
        <v>1956</v>
      </c>
      <c r="D3704" s="2">
        <v>58.134999999999998</v>
      </c>
    </row>
    <row r="3705" spans="1:4" x14ac:dyDescent="0.25">
      <c r="A3705" s="1" t="s">
        <v>100</v>
      </c>
      <c r="B3705" s="1" t="s">
        <v>101</v>
      </c>
      <c r="C3705" s="3">
        <v>1957</v>
      </c>
      <c r="D3705" s="2">
        <v>58.616100000000003</v>
      </c>
    </row>
    <row r="3706" spans="1:4" x14ac:dyDescent="0.25">
      <c r="A3706" s="1" t="s">
        <v>100</v>
      </c>
      <c r="B3706" s="1" t="s">
        <v>101</v>
      </c>
      <c r="C3706" s="3">
        <v>1958</v>
      </c>
      <c r="D3706" s="2">
        <v>59.188200000000002</v>
      </c>
    </row>
    <row r="3707" spans="1:4" x14ac:dyDescent="0.25">
      <c r="A3707" s="1" t="s">
        <v>100</v>
      </c>
      <c r="B3707" s="1" t="s">
        <v>101</v>
      </c>
      <c r="C3707" s="3">
        <v>1959</v>
      </c>
      <c r="D3707" s="2">
        <v>59.473700000000001</v>
      </c>
    </row>
    <row r="3708" spans="1:4" x14ac:dyDescent="0.25">
      <c r="A3708" s="1" t="s">
        <v>100</v>
      </c>
      <c r="B3708" s="1" t="s">
        <v>101</v>
      </c>
      <c r="C3708" s="3">
        <v>1960</v>
      </c>
      <c r="D3708" s="2">
        <v>60.415399999999998</v>
      </c>
    </row>
    <row r="3709" spans="1:4" x14ac:dyDescent="0.25">
      <c r="A3709" s="1" t="s">
        <v>100</v>
      </c>
      <c r="B3709" s="1" t="s">
        <v>101</v>
      </c>
      <c r="C3709" s="3">
        <v>1961</v>
      </c>
      <c r="D3709" s="2">
        <v>60.901499999999999</v>
      </c>
    </row>
    <row r="3710" spans="1:4" x14ac:dyDescent="0.25">
      <c r="A3710" s="1" t="s">
        <v>100</v>
      </c>
      <c r="B3710" s="1" t="s">
        <v>101</v>
      </c>
      <c r="C3710" s="3">
        <v>1962</v>
      </c>
      <c r="D3710" s="2">
        <v>61.111199999999997</v>
      </c>
    </row>
    <row r="3711" spans="1:4" x14ac:dyDescent="0.25">
      <c r="A3711" s="1" t="s">
        <v>100</v>
      </c>
      <c r="B3711" s="1" t="s">
        <v>101</v>
      </c>
      <c r="C3711" s="3">
        <v>1963</v>
      </c>
      <c r="D3711" s="2">
        <v>61.624499999999998</v>
      </c>
    </row>
    <row r="3712" spans="1:4" x14ac:dyDescent="0.25">
      <c r="A3712" s="1" t="s">
        <v>100</v>
      </c>
      <c r="B3712" s="1" t="s">
        <v>101</v>
      </c>
      <c r="C3712" s="3">
        <v>1964</v>
      </c>
      <c r="D3712" s="2">
        <v>62.082700000000003</v>
      </c>
    </row>
    <row r="3713" spans="1:4" x14ac:dyDescent="0.25">
      <c r="A3713" s="1" t="s">
        <v>100</v>
      </c>
      <c r="B3713" s="1" t="s">
        <v>101</v>
      </c>
      <c r="C3713" s="3">
        <v>1965</v>
      </c>
      <c r="D3713" s="2">
        <v>62.662500000000001</v>
      </c>
    </row>
    <row r="3714" spans="1:4" x14ac:dyDescent="0.25">
      <c r="A3714" s="1" t="s">
        <v>100</v>
      </c>
      <c r="B3714" s="1" t="s">
        <v>101</v>
      </c>
      <c r="C3714" s="3">
        <v>1966</v>
      </c>
      <c r="D3714" s="2">
        <v>63.366500000000002</v>
      </c>
    </row>
    <row r="3715" spans="1:4" x14ac:dyDescent="0.25">
      <c r="A3715" s="1" t="s">
        <v>100</v>
      </c>
      <c r="B3715" s="1" t="s">
        <v>101</v>
      </c>
      <c r="C3715" s="3">
        <v>1967</v>
      </c>
      <c r="D3715" s="2">
        <v>63.9208</v>
      </c>
    </row>
    <row r="3716" spans="1:4" x14ac:dyDescent="0.25">
      <c r="A3716" s="1" t="s">
        <v>100</v>
      </c>
      <c r="B3716" s="1" t="s">
        <v>101</v>
      </c>
      <c r="C3716" s="3">
        <v>1968</v>
      </c>
      <c r="D3716" s="2">
        <v>64.427999999999997</v>
      </c>
    </row>
    <row r="3717" spans="1:4" x14ac:dyDescent="0.25">
      <c r="A3717" s="1" t="s">
        <v>100</v>
      </c>
      <c r="B3717" s="1" t="s">
        <v>101</v>
      </c>
      <c r="C3717" s="3">
        <v>1969</v>
      </c>
      <c r="D3717" s="2">
        <v>65.015500000000003</v>
      </c>
    </row>
    <row r="3718" spans="1:4" x14ac:dyDescent="0.25">
      <c r="A3718" s="1" t="s">
        <v>100</v>
      </c>
      <c r="B3718" s="1" t="s">
        <v>101</v>
      </c>
      <c r="C3718" s="3">
        <v>1970</v>
      </c>
      <c r="D3718" s="2">
        <v>65.3613</v>
      </c>
    </row>
    <row r="3719" spans="1:4" x14ac:dyDescent="0.25">
      <c r="A3719" s="1" t="s">
        <v>100</v>
      </c>
      <c r="B3719" s="1" t="s">
        <v>101</v>
      </c>
      <c r="C3719" s="3">
        <v>1971</v>
      </c>
      <c r="D3719" s="2">
        <v>66.301000000000002</v>
      </c>
    </row>
    <row r="3720" spans="1:4" x14ac:dyDescent="0.25">
      <c r="A3720" s="1" t="s">
        <v>100</v>
      </c>
      <c r="B3720" s="1" t="s">
        <v>101</v>
      </c>
      <c r="C3720" s="3">
        <v>1972</v>
      </c>
      <c r="D3720" s="2">
        <v>66.715599999999995</v>
      </c>
    </row>
    <row r="3721" spans="1:4" x14ac:dyDescent="0.25">
      <c r="A3721" s="1" t="s">
        <v>100</v>
      </c>
      <c r="B3721" s="1" t="s">
        <v>101</v>
      </c>
      <c r="C3721" s="3">
        <v>1973</v>
      </c>
      <c r="D3721" s="2">
        <v>67.952600000000004</v>
      </c>
    </row>
    <row r="3722" spans="1:4" x14ac:dyDescent="0.25">
      <c r="A3722" s="1" t="s">
        <v>100</v>
      </c>
      <c r="B3722" s="1" t="s">
        <v>101</v>
      </c>
      <c r="C3722" s="3">
        <v>1974</v>
      </c>
      <c r="D3722" s="2">
        <v>68.453999999999994</v>
      </c>
    </row>
    <row r="3723" spans="1:4" x14ac:dyDescent="0.25">
      <c r="A3723" s="1" t="s">
        <v>100</v>
      </c>
      <c r="B3723" s="1" t="s">
        <v>101</v>
      </c>
      <c r="C3723" s="3">
        <v>1975</v>
      </c>
      <c r="D3723" s="2">
        <v>69.399900000000002</v>
      </c>
    </row>
    <row r="3724" spans="1:4" x14ac:dyDescent="0.25">
      <c r="A3724" s="1" t="s">
        <v>100</v>
      </c>
      <c r="B3724" s="1" t="s">
        <v>101</v>
      </c>
      <c r="C3724" s="3">
        <v>1976</v>
      </c>
      <c r="D3724" s="2">
        <v>70.293999999999997</v>
      </c>
    </row>
    <row r="3725" spans="1:4" x14ac:dyDescent="0.25">
      <c r="A3725" s="1" t="s">
        <v>100</v>
      </c>
      <c r="B3725" s="1" t="s">
        <v>101</v>
      </c>
      <c r="C3725" s="3">
        <v>1977</v>
      </c>
      <c r="D3725" s="2">
        <v>71.288200000000003</v>
      </c>
    </row>
    <row r="3726" spans="1:4" x14ac:dyDescent="0.25">
      <c r="A3726" s="1" t="s">
        <v>100</v>
      </c>
      <c r="B3726" s="1" t="s">
        <v>101</v>
      </c>
      <c r="C3726" s="3">
        <v>1978</v>
      </c>
      <c r="D3726" s="2">
        <v>72.239000000000004</v>
      </c>
    </row>
    <row r="3727" spans="1:4" x14ac:dyDescent="0.25">
      <c r="A3727" s="1" t="s">
        <v>100</v>
      </c>
      <c r="B3727" s="1" t="s">
        <v>101</v>
      </c>
      <c r="C3727" s="3">
        <v>1979</v>
      </c>
      <c r="D3727" s="2">
        <v>72.423400000000001</v>
      </c>
    </row>
    <row r="3728" spans="1:4" x14ac:dyDescent="0.25">
      <c r="A3728" s="1" t="s">
        <v>100</v>
      </c>
      <c r="B3728" s="1" t="s">
        <v>101</v>
      </c>
      <c r="C3728" s="3">
        <v>1980</v>
      </c>
      <c r="D3728" s="2">
        <v>72.899299999999997</v>
      </c>
    </row>
    <row r="3729" spans="1:4" x14ac:dyDescent="0.25">
      <c r="A3729" s="1" t="s">
        <v>100</v>
      </c>
      <c r="B3729" s="1" t="s">
        <v>101</v>
      </c>
      <c r="C3729" s="3">
        <v>1981</v>
      </c>
      <c r="D3729" s="2">
        <v>73.798699999999997</v>
      </c>
    </row>
    <row r="3730" spans="1:4" x14ac:dyDescent="0.25">
      <c r="A3730" s="1" t="s">
        <v>100</v>
      </c>
      <c r="B3730" s="1" t="s">
        <v>101</v>
      </c>
      <c r="C3730" s="3">
        <v>1982</v>
      </c>
      <c r="D3730" s="2">
        <v>74.653800000000004</v>
      </c>
    </row>
    <row r="3731" spans="1:4" x14ac:dyDescent="0.25">
      <c r="A3731" s="1" t="s">
        <v>100</v>
      </c>
      <c r="B3731" s="1" t="s">
        <v>101</v>
      </c>
      <c r="C3731" s="3">
        <v>1983</v>
      </c>
      <c r="D3731" s="2">
        <v>75.078800000000001</v>
      </c>
    </row>
    <row r="3732" spans="1:4" x14ac:dyDescent="0.25">
      <c r="A3732" s="1" t="s">
        <v>100</v>
      </c>
      <c r="B3732" s="1" t="s">
        <v>101</v>
      </c>
      <c r="C3732" s="3">
        <v>1984</v>
      </c>
      <c r="D3732" s="2">
        <v>75.090800000000002</v>
      </c>
    </row>
    <row r="3733" spans="1:4" x14ac:dyDescent="0.25">
      <c r="A3733" s="1" t="s">
        <v>100</v>
      </c>
      <c r="B3733" s="1" t="s">
        <v>101</v>
      </c>
      <c r="C3733" s="3">
        <v>1985</v>
      </c>
      <c r="D3733" s="2">
        <v>75.110900000000001</v>
      </c>
    </row>
    <row r="3734" spans="1:4" x14ac:dyDescent="0.25">
      <c r="A3734" s="1" t="s">
        <v>100</v>
      </c>
      <c r="B3734" s="1" t="s">
        <v>101</v>
      </c>
      <c r="C3734" s="3">
        <v>1986</v>
      </c>
      <c r="D3734" s="2">
        <v>75.505099999999999</v>
      </c>
    </row>
    <row r="3735" spans="1:4" x14ac:dyDescent="0.25">
      <c r="A3735" s="1" t="s">
        <v>100</v>
      </c>
      <c r="B3735" s="1" t="s">
        <v>101</v>
      </c>
      <c r="C3735" s="3">
        <v>1987</v>
      </c>
      <c r="D3735" s="2">
        <v>75.740899999999996</v>
      </c>
    </row>
    <row r="3736" spans="1:4" x14ac:dyDescent="0.25">
      <c r="A3736" s="1" t="s">
        <v>100</v>
      </c>
      <c r="B3736" s="1" t="s">
        <v>101</v>
      </c>
      <c r="C3736" s="3">
        <v>1988</v>
      </c>
      <c r="D3736" s="2">
        <v>76.105500000000006</v>
      </c>
    </row>
    <row r="3737" spans="1:4" x14ac:dyDescent="0.25">
      <c r="A3737" s="1" t="s">
        <v>100</v>
      </c>
      <c r="B3737" s="1" t="s">
        <v>101</v>
      </c>
      <c r="C3737" s="3">
        <v>1989</v>
      </c>
      <c r="D3737" s="2">
        <v>76.262600000000006</v>
      </c>
    </row>
    <row r="3738" spans="1:4" x14ac:dyDescent="0.25">
      <c r="A3738" s="1" t="s">
        <v>100</v>
      </c>
      <c r="B3738" s="1" t="s">
        <v>101</v>
      </c>
      <c r="C3738" s="3">
        <v>1990</v>
      </c>
      <c r="D3738" s="2">
        <v>76.630099999999999</v>
      </c>
    </row>
    <row r="3739" spans="1:4" x14ac:dyDescent="0.25">
      <c r="A3739" s="1" t="s">
        <v>100</v>
      </c>
      <c r="B3739" s="1" t="s">
        <v>101</v>
      </c>
      <c r="C3739" s="3">
        <v>1991</v>
      </c>
      <c r="D3739" s="2">
        <v>76.590500000000006</v>
      </c>
    </row>
    <row r="3740" spans="1:4" x14ac:dyDescent="0.25">
      <c r="A3740" s="1" t="s">
        <v>100</v>
      </c>
      <c r="B3740" s="1" t="s">
        <v>101</v>
      </c>
      <c r="C3740" s="3">
        <v>1992</v>
      </c>
      <c r="D3740" s="2">
        <v>76.626900000000006</v>
      </c>
    </row>
    <row r="3741" spans="1:4" x14ac:dyDescent="0.25">
      <c r="A3741" s="1" t="s">
        <v>100</v>
      </c>
      <c r="B3741" s="1" t="s">
        <v>101</v>
      </c>
      <c r="C3741" s="3">
        <v>1993</v>
      </c>
      <c r="D3741" s="2">
        <v>76.7029</v>
      </c>
    </row>
    <row r="3742" spans="1:4" x14ac:dyDescent="0.25">
      <c r="A3742" s="1" t="s">
        <v>100</v>
      </c>
      <c r="B3742" s="1" t="s">
        <v>101</v>
      </c>
      <c r="C3742" s="3">
        <v>1994</v>
      </c>
      <c r="D3742" s="2">
        <v>76.67</v>
      </c>
    </row>
    <row r="3743" spans="1:4" x14ac:dyDescent="0.25">
      <c r="A3743" s="1" t="s">
        <v>100</v>
      </c>
      <c r="B3743" s="1" t="s">
        <v>101</v>
      </c>
      <c r="C3743" s="3">
        <v>1995</v>
      </c>
      <c r="D3743" s="2">
        <v>76.551900000000003</v>
      </c>
    </row>
    <row r="3744" spans="1:4" x14ac:dyDescent="0.25">
      <c r="A3744" s="1" t="s">
        <v>100</v>
      </c>
      <c r="B3744" s="1" t="s">
        <v>101</v>
      </c>
      <c r="C3744" s="3">
        <v>1996</v>
      </c>
      <c r="D3744" s="2">
        <v>76.804199999999994</v>
      </c>
    </row>
    <row r="3745" spans="1:4" x14ac:dyDescent="0.25">
      <c r="A3745" s="1" t="s">
        <v>100</v>
      </c>
      <c r="B3745" s="1" t="s">
        <v>101</v>
      </c>
      <c r="C3745" s="3">
        <v>1997</v>
      </c>
      <c r="D3745" s="2">
        <v>77.070300000000003</v>
      </c>
    </row>
    <row r="3746" spans="1:4" x14ac:dyDescent="0.25">
      <c r="A3746" s="1" t="s">
        <v>100</v>
      </c>
      <c r="B3746" s="1" t="s">
        <v>101</v>
      </c>
      <c r="C3746" s="3">
        <v>1998</v>
      </c>
      <c r="D3746" s="2">
        <v>76.896299999999997</v>
      </c>
    </row>
    <row r="3747" spans="1:4" x14ac:dyDescent="0.25">
      <c r="A3747" s="1" t="s">
        <v>100</v>
      </c>
      <c r="B3747" s="1" t="s">
        <v>101</v>
      </c>
      <c r="C3747" s="3">
        <v>1999</v>
      </c>
      <c r="D3747" s="2">
        <v>77.137500000000003</v>
      </c>
    </row>
    <row r="3748" spans="1:4" x14ac:dyDescent="0.25">
      <c r="A3748" s="1" t="s">
        <v>100</v>
      </c>
      <c r="B3748" s="1" t="s">
        <v>101</v>
      </c>
      <c r="C3748" s="3">
        <v>2000</v>
      </c>
      <c r="D3748" s="2">
        <v>77.585700000000003</v>
      </c>
    </row>
    <row r="3749" spans="1:4" x14ac:dyDescent="0.25">
      <c r="A3749" s="1" t="s">
        <v>100</v>
      </c>
      <c r="B3749" s="1" t="s">
        <v>101</v>
      </c>
      <c r="C3749" s="3">
        <v>2001</v>
      </c>
      <c r="D3749" s="2">
        <v>77.545299999999997</v>
      </c>
    </row>
    <row r="3750" spans="1:4" x14ac:dyDescent="0.25">
      <c r="A3750" s="1" t="s">
        <v>100</v>
      </c>
      <c r="B3750" s="1" t="s">
        <v>101</v>
      </c>
      <c r="C3750" s="3">
        <v>2002</v>
      </c>
      <c r="D3750" s="2">
        <v>77.9833</v>
      </c>
    </row>
    <row r="3751" spans="1:4" x14ac:dyDescent="0.25">
      <c r="A3751" s="1" t="s">
        <v>100</v>
      </c>
      <c r="B3751" s="1" t="s">
        <v>101</v>
      </c>
      <c r="C3751" s="3">
        <v>2003</v>
      </c>
      <c r="D3751" s="2">
        <v>78.072000000000003</v>
      </c>
    </row>
    <row r="3752" spans="1:4" x14ac:dyDescent="0.25">
      <c r="A3752" s="1" t="s">
        <v>100</v>
      </c>
      <c r="B3752" s="1" t="s">
        <v>101</v>
      </c>
      <c r="C3752" s="3">
        <v>2004</v>
      </c>
      <c r="D3752" s="2">
        <v>78.330500000000001</v>
      </c>
    </row>
    <row r="3753" spans="1:4" x14ac:dyDescent="0.25">
      <c r="A3753" s="1" t="s">
        <v>100</v>
      </c>
      <c r="B3753" s="1" t="s">
        <v>101</v>
      </c>
      <c r="C3753" s="3">
        <v>2005</v>
      </c>
      <c r="D3753" s="2">
        <v>78.505300000000005</v>
      </c>
    </row>
    <row r="3754" spans="1:4" x14ac:dyDescent="0.25">
      <c r="A3754" s="1" t="s">
        <v>100</v>
      </c>
      <c r="B3754" s="1" t="s">
        <v>101</v>
      </c>
      <c r="C3754" s="3">
        <v>2006</v>
      </c>
      <c r="D3754" s="2">
        <v>78.514499999999998</v>
      </c>
    </row>
    <row r="3755" spans="1:4" x14ac:dyDescent="0.25">
      <c r="A3755" s="1" t="s">
        <v>100</v>
      </c>
      <c r="B3755" s="1" t="s">
        <v>101</v>
      </c>
      <c r="C3755" s="3">
        <v>2007</v>
      </c>
      <c r="D3755" s="2">
        <v>78.462100000000007</v>
      </c>
    </row>
    <row r="3756" spans="1:4" x14ac:dyDescent="0.25">
      <c r="A3756" s="1" t="s">
        <v>100</v>
      </c>
      <c r="B3756" s="1" t="s">
        <v>101</v>
      </c>
      <c r="C3756" s="3">
        <v>2008</v>
      </c>
      <c r="D3756" s="2">
        <v>78.445099999999996</v>
      </c>
    </row>
    <row r="3757" spans="1:4" x14ac:dyDescent="0.25">
      <c r="A3757" s="1" t="s">
        <v>100</v>
      </c>
      <c r="B3757" s="1" t="s">
        <v>101</v>
      </c>
      <c r="C3757" s="3">
        <v>2009</v>
      </c>
      <c r="D3757" s="2">
        <v>78.6721</v>
      </c>
    </row>
    <row r="3758" spans="1:4" x14ac:dyDescent="0.25">
      <c r="A3758" s="1" t="s">
        <v>100</v>
      </c>
      <c r="B3758" s="1" t="s">
        <v>101</v>
      </c>
      <c r="C3758" s="3">
        <v>2010</v>
      </c>
      <c r="D3758" s="2">
        <v>78.670400000000001</v>
      </c>
    </row>
    <row r="3759" spans="1:4" x14ac:dyDescent="0.25">
      <c r="A3759" s="1" t="s">
        <v>100</v>
      </c>
      <c r="B3759" s="1" t="s">
        <v>101</v>
      </c>
      <c r="C3759" s="3">
        <v>2011</v>
      </c>
      <c r="D3759" s="2">
        <v>79.347700000000003</v>
      </c>
    </row>
    <row r="3760" spans="1:4" x14ac:dyDescent="0.25">
      <c r="A3760" s="1" t="s">
        <v>100</v>
      </c>
      <c r="B3760" s="1" t="s">
        <v>101</v>
      </c>
      <c r="C3760" s="3">
        <v>2012</v>
      </c>
      <c r="D3760" s="2">
        <v>79.282700000000006</v>
      </c>
    </row>
    <row r="3761" spans="1:4" x14ac:dyDescent="0.25">
      <c r="A3761" s="1" t="s">
        <v>100</v>
      </c>
      <c r="B3761" s="1" t="s">
        <v>101</v>
      </c>
      <c r="C3761" s="3">
        <v>2013</v>
      </c>
      <c r="D3761" s="2">
        <v>79.403400000000005</v>
      </c>
    </row>
    <row r="3762" spans="1:4" x14ac:dyDescent="0.25">
      <c r="A3762" s="1" t="s">
        <v>100</v>
      </c>
      <c r="B3762" s="1" t="s">
        <v>101</v>
      </c>
      <c r="C3762" s="3">
        <v>2014</v>
      </c>
      <c r="D3762" s="2">
        <v>78.774100000000004</v>
      </c>
    </row>
    <row r="3763" spans="1:4" x14ac:dyDescent="0.25">
      <c r="A3763" s="1" t="s">
        <v>100</v>
      </c>
      <c r="B3763" s="1" t="s">
        <v>101</v>
      </c>
      <c r="C3763" s="3">
        <v>2015</v>
      </c>
      <c r="D3763" s="2">
        <v>79.085700000000003</v>
      </c>
    </row>
    <row r="3764" spans="1:4" x14ac:dyDescent="0.25">
      <c r="A3764" s="1" t="s">
        <v>100</v>
      </c>
      <c r="B3764" s="1" t="s">
        <v>101</v>
      </c>
      <c r="C3764" s="3">
        <v>2016</v>
      </c>
      <c r="D3764" s="2">
        <v>79.459199999999996</v>
      </c>
    </row>
    <row r="3765" spans="1:4" x14ac:dyDescent="0.25">
      <c r="A3765" s="1" t="s">
        <v>100</v>
      </c>
      <c r="B3765" s="1" t="s">
        <v>101</v>
      </c>
      <c r="C3765" s="3">
        <v>2017</v>
      </c>
      <c r="D3765" s="2">
        <v>79.376900000000006</v>
      </c>
    </row>
    <row r="3766" spans="1:4" x14ac:dyDescent="0.25">
      <c r="A3766" s="1" t="s">
        <v>100</v>
      </c>
      <c r="B3766" s="1" t="s">
        <v>101</v>
      </c>
      <c r="C3766" s="3">
        <v>2018</v>
      </c>
      <c r="D3766" s="2">
        <v>79.483500000000006</v>
      </c>
    </row>
    <row r="3767" spans="1:4" x14ac:dyDescent="0.25">
      <c r="A3767" s="1" t="s">
        <v>100</v>
      </c>
      <c r="B3767" s="1" t="s">
        <v>101</v>
      </c>
      <c r="C3767" s="3">
        <v>2019</v>
      </c>
      <c r="D3767" s="2">
        <v>79.427199999999999</v>
      </c>
    </row>
    <row r="3768" spans="1:4" x14ac:dyDescent="0.25">
      <c r="A3768" s="1" t="s">
        <v>100</v>
      </c>
      <c r="B3768" s="1" t="s">
        <v>101</v>
      </c>
      <c r="C3768" s="3">
        <v>2020</v>
      </c>
      <c r="D3768" s="2">
        <v>79.277000000000001</v>
      </c>
    </row>
    <row r="3769" spans="1:4" x14ac:dyDescent="0.25">
      <c r="A3769" s="1" t="s">
        <v>100</v>
      </c>
      <c r="B3769" s="1" t="s">
        <v>101</v>
      </c>
      <c r="C3769" s="3">
        <v>2021</v>
      </c>
      <c r="D3769" s="2">
        <v>77.023200000000003</v>
      </c>
    </row>
    <row r="3770" spans="1:4" x14ac:dyDescent="0.25">
      <c r="A3770" s="1" t="s">
        <v>102</v>
      </c>
      <c r="B3770" s="1" t="s">
        <v>103</v>
      </c>
      <c r="C3770" s="3">
        <v>1950</v>
      </c>
      <c r="D3770" s="2">
        <v>32.1051</v>
      </c>
    </row>
    <row r="3771" spans="1:4" x14ac:dyDescent="0.25">
      <c r="A3771" s="1" t="s">
        <v>102</v>
      </c>
      <c r="B3771" s="1" t="s">
        <v>103</v>
      </c>
      <c r="C3771" s="3">
        <v>1951</v>
      </c>
      <c r="D3771" s="2">
        <v>32.411099999999998</v>
      </c>
    </row>
    <row r="3772" spans="1:4" x14ac:dyDescent="0.25">
      <c r="A3772" s="1" t="s">
        <v>102</v>
      </c>
      <c r="B3772" s="1" t="s">
        <v>103</v>
      </c>
      <c r="C3772" s="3">
        <v>1952</v>
      </c>
      <c r="D3772" s="2">
        <v>32.9315</v>
      </c>
    </row>
    <row r="3773" spans="1:4" x14ac:dyDescent="0.25">
      <c r="A3773" s="1" t="s">
        <v>102</v>
      </c>
      <c r="B3773" s="1" t="s">
        <v>103</v>
      </c>
      <c r="C3773" s="3">
        <v>1953</v>
      </c>
      <c r="D3773" s="2">
        <v>33.507599999999996</v>
      </c>
    </row>
    <row r="3774" spans="1:4" x14ac:dyDescent="0.25">
      <c r="A3774" s="1" t="s">
        <v>102</v>
      </c>
      <c r="B3774" s="1" t="s">
        <v>103</v>
      </c>
      <c r="C3774" s="3">
        <v>1954</v>
      </c>
      <c r="D3774" s="2">
        <v>34.094099999999997</v>
      </c>
    </row>
    <row r="3775" spans="1:4" x14ac:dyDescent="0.25">
      <c r="A3775" s="1" t="s">
        <v>102</v>
      </c>
      <c r="B3775" s="1" t="s">
        <v>103</v>
      </c>
      <c r="C3775" s="3">
        <v>1955</v>
      </c>
      <c r="D3775" s="2">
        <v>34.692900000000002</v>
      </c>
    </row>
    <row r="3776" spans="1:4" x14ac:dyDescent="0.25">
      <c r="A3776" s="1" t="s">
        <v>102</v>
      </c>
      <c r="B3776" s="1" t="s">
        <v>103</v>
      </c>
      <c r="C3776" s="3">
        <v>1956</v>
      </c>
      <c r="D3776" s="2">
        <v>35.423499999999997</v>
      </c>
    </row>
    <row r="3777" spans="1:4" x14ac:dyDescent="0.25">
      <c r="A3777" s="1" t="s">
        <v>102</v>
      </c>
      <c r="B3777" s="1" t="s">
        <v>103</v>
      </c>
      <c r="C3777" s="3">
        <v>1957</v>
      </c>
      <c r="D3777" s="2">
        <v>36.062199999999997</v>
      </c>
    </row>
    <row r="3778" spans="1:4" x14ac:dyDescent="0.25">
      <c r="A3778" s="1" t="s">
        <v>102</v>
      </c>
      <c r="B3778" s="1" t="s">
        <v>103</v>
      </c>
      <c r="C3778" s="3">
        <v>1958</v>
      </c>
      <c r="D3778" s="2">
        <v>36.764899999999997</v>
      </c>
    </row>
    <row r="3779" spans="1:4" x14ac:dyDescent="0.25">
      <c r="A3779" s="1" t="s">
        <v>102</v>
      </c>
      <c r="B3779" s="1" t="s">
        <v>103</v>
      </c>
      <c r="C3779" s="3">
        <v>1959</v>
      </c>
      <c r="D3779" s="2">
        <v>37.4358</v>
      </c>
    </row>
    <row r="3780" spans="1:4" x14ac:dyDescent="0.25">
      <c r="A3780" s="1" t="s">
        <v>102</v>
      </c>
      <c r="B3780" s="1" t="s">
        <v>103</v>
      </c>
      <c r="C3780" s="3">
        <v>1960</v>
      </c>
      <c r="D3780" s="2">
        <v>38.107500000000002</v>
      </c>
    </row>
    <row r="3781" spans="1:4" x14ac:dyDescent="0.25">
      <c r="A3781" s="1" t="s">
        <v>102</v>
      </c>
      <c r="B3781" s="1" t="s">
        <v>103</v>
      </c>
      <c r="C3781" s="3">
        <v>1961</v>
      </c>
      <c r="D3781" s="2">
        <v>38.744100000000003</v>
      </c>
    </row>
    <row r="3782" spans="1:4" x14ac:dyDescent="0.25">
      <c r="A3782" s="1" t="s">
        <v>102</v>
      </c>
      <c r="B3782" s="1" t="s">
        <v>103</v>
      </c>
      <c r="C3782" s="3">
        <v>1962</v>
      </c>
      <c r="D3782" s="2">
        <v>39.402299999999997</v>
      </c>
    </row>
    <row r="3783" spans="1:4" x14ac:dyDescent="0.25">
      <c r="A3783" s="1" t="s">
        <v>102</v>
      </c>
      <c r="B3783" s="1" t="s">
        <v>103</v>
      </c>
      <c r="C3783" s="3">
        <v>1963</v>
      </c>
      <c r="D3783" s="2">
        <v>39.954900000000002</v>
      </c>
    </row>
    <row r="3784" spans="1:4" x14ac:dyDescent="0.25">
      <c r="A3784" s="1" t="s">
        <v>102</v>
      </c>
      <c r="B3784" s="1" t="s">
        <v>103</v>
      </c>
      <c r="C3784" s="3">
        <v>1964</v>
      </c>
      <c r="D3784" s="2">
        <v>40.606000000000002</v>
      </c>
    </row>
    <row r="3785" spans="1:4" x14ac:dyDescent="0.25">
      <c r="A3785" s="1" t="s">
        <v>102</v>
      </c>
      <c r="B3785" s="1" t="s">
        <v>103</v>
      </c>
      <c r="C3785" s="3">
        <v>1965</v>
      </c>
      <c r="D3785" s="2">
        <v>41.177100000000003</v>
      </c>
    </row>
    <row r="3786" spans="1:4" x14ac:dyDescent="0.25">
      <c r="A3786" s="1" t="s">
        <v>102</v>
      </c>
      <c r="B3786" s="1" t="s">
        <v>103</v>
      </c>
      <c r="C3786" s="3">
        <v>1966</v>
      </c>
      <c r="D3786" s="2">
        <v>41.819099999999999</v>
      </c>
    </row>
    <row r="3787" spans="1:4" x14ac:dyDescent="0.25">
      <c r="A3787" s="1" t="s">
        <v>102</v>
      </c>
      <c r="B3787" s="1" t="s">
        <v>103</v>
      </c>
      <c r="C3787" s="3">
        <v>1967</v>
      </c>
      <c r="D3787" s="2">
        <v>42.418599999999998</v>
      </c>
    </row>
    <row r="3788" spans="1:4" x14ac:dyDescent="0.25">
      <c r="A3788" s="1" t="s">
        <v>102</v>
      </c>
      <c r="B3788" s="1" t="s">
        <v>103</v>
      </c>
      <c r="C3788" s="3">
        <v>1968</v>
      </c>
      <c r="D3788" s="2">
        <v>43.021099999999997</v>
      </c>
    </row>
    <row r="3789" spans="1:4" x14ac:dyDescent="0.25">
      <c r="A3789" s="1" t="s">
        <v>102</v>
      </c>
      <c r="B3789" s="1" t="s">
        <v>103</v>
      </c>
      <c r="C3789" s="3">
        <v>1969</v>
      </c>
      <c r="D3789" s="2">
        <v>43.642600000000002</v>
      </c>
    </row>
    <row r="3790" spans="1:4" x14ac:dyDescent="0.25">
      <c r="A3790" s="1" t="s">
        <v>102</v>
      </c>
      <c r="B3790" s="1" t="s">
        <v>103</v>
      </c>
      <c r="C3790" s="3">
        <v>1970</v>
      </c>
      <c r="D3790" s="2">
        <v>44.325200000000002</v>
      </c>
    </row>
    <row r="3791" spans="1:4" x14ac:dyDescent="0.25">
      <c r="A3791" s="1" t="s">
        <v>102</v>
      </c>
      <c r="B3791" s="1" t="s">
        <v>103</v>
      </c>
      <c r="C3791" s="3">
        <v>1971</v>
      </c>
      <c r="D3791" s="2">
        <v>44.9923</v>
      </c>
    </row>
    <row r="3792" spans="1:4" x14ac:dyDescent="0.25">
      <c r="A3792" s="1" t="s">
        <v>102</v>
      </c>
      <c r="B3792" s="1" t="s">
        <v>103</v>
      </c>
      <c r="C3792" s="3">
        <v>1972</v>
      </c>
      <c r="D3792" s="2">
        <v>45.723999999999997</v>
      </c>
    </row>
    <row r="3793" spans="1:4" x14ac:dyDescent="0.25">
      <c r="A3793" s="1" t="s">
        <v>102</v>
      </c>
      <c r="B3793" s="1" t="s">
        <v>103</v>
      </c>
      <c r="C3793" s="3">
        <v>1973</v>
      </c>
      <c r="D3793" s="2">
        <v>46.556100000000001</v>
      </c>
    </row>
    <row r="3794" spans="1:4" x14ac:dyDescent="0.25">
      <c r="A3794" s="1" t="s">
        <v>102</v>
      </c>
      <c r="B3794" s="1" t="s">
        <v>103</v>
      </c>
      <c r="C3794" s="3">
        <v>1974</v>
      </c>
      <c r="D3794" s="2">
        <v>47.5062</v>
      </c>
    </row>
    <row r="3795" spans="1:4" x14ac:dyDescent="0.25">
      <c r="A3795" s="1" t="s">
        <v>102</v>
      </c>
      <c r="B3795" s="1" t="s">
        <v>103</v>
      </c>
      <c r="C3795" s="3">
        <v>1975</v>
      </c>
      <c r="D3795" s="2">
        <v>48.3461</v>
      </c>
    </row>
    <row r="3796" spans="1:4" x14ac:dyDescent="0.25">
      <c r="A3796" s="1" t="s">
        <v>102</v>
      </c>
      <c r="B3796" s="1" t="s">
        <v>103</v>
      </c>
      <c r="C3796" s="3">
        <v>1976</v>
      </c>
      <c r="D3796" s="2">
        <v>49.291200000000003</v>
      </c>
    </row>
    <row r="3797" spans="1:4" x14ac:dyDescent="0.25">
      <c r="A3797" s="1" t="s">
        <v>102</v>
      </c>
      <c r="B3797" s="1" t="s">
        <v>103</v>
      </c>
      <c r="C3797" s="3">
        <v>1977</v>
      </c>
      <c r="D3797" s="2">
        <v>50.183799999999998</v>
      </c>
    </row>
    <row r="3798" spans="1:4" x14ac:dyDescent="0.25">
      <c r="A3798" s="1" t="s">
        <v>102</v>
      </c>
      <c r="B3798" s="1" t="s">
        <v>103</v>
      </c>
      <c r="C3798" s="3">
        <v>1978</v>
      </c>
      <c r="D3798" s="2">
        <v>50.926900000000003</v>
      </c>
    </row>
    <row r="3799" spans="1:4" x14ac:dyDescent="0.25">
      <c r="A3799" s="1" t="s">
        <v>102</v>
      </c>
      <c r="B3799" s="1" t="s">
        <v>103</v>
      </c>
      <c r="C3799" s="3">
        <v>1979</v>
      </c>
      <c r="D3799" s="2">
        <v>51.681800000000003</v>
      </c>
    </row>
    <row r="3800" spans="1:4" x14ac:dyDescent="0.25">
      <c r="A3800" s="1" t="s">
        <v>102</v>
      </c>
      <c r="B3800" s="1" t="s">
        <v>103</v>
      </c>
      <c r="C3800" s="3">
        <v>1980</v>
      </c>
      <c r="D3800" s="2">
        <v>52.270299999999999</v>
      </c>
    </row>
    <row r="3801" spans="1:4" x14ac:dyDescent="0.25">
      <c r="A3801" s="1" t="s">
        <v>102</v>
      </c>
      <c r="B3801" s="1" t="s">
        <v>103</v>
      </c>
      <c r="C3801" s="3">
        <v>1981</v>
      </c>
      <c r="D3801" s="2">
        <v>52.734200000000001</v>
      </c>
    </row>
    <row r="3802" spans="1:4" x14ac:dyDescent="0.25">
      <c r="A3802" s="1" t="s">
        <v>102</v>
      </c>
      <c r="B3802" s="1" t="s">
        <v>103</v>
      </c>
      <c r="C3802" s="3">
        <v>1982</v>
      </c>
      <c r="D3802" s="2">
        <v>52.918500000000002</v>
      </c>
    </row>
    <row r="3803" spans="1:4" x14ac:dyDescent="0.25">
      <c r="A3803" s="1" t="s">
        <v>102</v>
      </c>
      <c r="B3803" s="1" t="s">
        <v>103</v>
      </c>
      <c r="C3803" s="3">
        <v>1983</v>
      </c>
      <c r="D3803" s="2">
        <v>53.1708</v>
      </c>
    </row>
    <row r="3804" spans="1:4" x14ac:dyDescent="0.25">
      <c r="A3804" s="1" t="s">
        <v>102</v>
      </c>
      <c r="B3804" s="1" t="s">
        <v>103</v>
      </c>
      <c r="C3804" s="3">
        <v>1984</v>
      </c>
      <c r="D3804" s="2">
        <v>53.037199999999999</v>
      </c>
    </row>
    <row r="3805" spans="1:4" x14ac:dyDescent="0.25">
      <c r="A3805" s="1" t="s">
        <v>102</v>
      </c>
      <c r="B3805" s="1" t="s">
        <v>103</v>
      </c>
      <c r="C3805" s="3">
        <v>1985</v>
      </c>
      <c r="D3805" s="2">
        <v>53.173999999999999</v>
      </c>
    </row>
    <row r="3806" spans="1:4" x14ac:dyDescent="0.25">
      <c r="A3806" s="1" t="s">
        <v>102</v>
      </c>
      <c r="B3806" s="1" t="s">
        <v>103</v>
      </c>
      <c r="C3806" s="3">
        <v>1986</v>
      </c>
      <c r="D3806" s="2">
        <v>53.201999999999998</v>
      </c>
    </row>
    <row r="3807" spans="1:4" x14ac:dyDescent="0.25">
      <c r="A3807" s="1" t="s">
        <v>102</v>
      </c>
      <c r="B3807" s="1" t="s">
        <v>103</v>
      </c>
      <c r="C3807" s="3">
        <v>1987</v>
      </c>
      <c r="D3807" s="2">
        <v>53.186999999999998</v>
      </c>
    </row>
    <row r="3808" spans="1:4" x14ac:dyDescent="0.25">
      <c r="A3808" s="1" t="s">
        <v>102</v>
      </c>
      <c r="B3808" s="1" t="s">
        <v>103</v>
      </c>
      <c r="C3808" s="3">
        <v>1988</v>
      </c>
      <c r="D3808" s="2">
        <v>53.016500000000001</v>
      </c>
    </row>
    <row r="3809" spans="1:4" x14ac:dyDescent="0.25">
      <c r="A3809" s="1" t="s">
        <v>102</v>
      </c>
      <c r="B3809" s="1" t="s">
        <v>103</v>
      </c>
      <c r="C3809" s="3">
        <v>1989</v>
      </c>
      <c r="D3809" s="2">
        <v>52.876199999999997</v>
      </c>
    </row>
    <row r="3810" spans="1:4" x14ac:dyDescent="0.25">
      <c r="A3810" s="1" t="s">
        <v>102</v>
      </c>
      <c r="B3810" s="1" t="s">
        <v>103</v>
      </c>
      <c r="C3810" s="3">
        <v>1990</v>
      </c>
      <c r="D3810" s="2">
        <v>52.602600000000002</v>
      </c>
    </row>
    <row r="3811" spans="1:4" x14ac:dyDescent="0.25">
      <c r="A3811" s="1" t="s">
        <v>102</v>
      </c>
      <c r="B3811" s="1" t="s">
        <v>103</v>
      </c>
      <c r="C3811" s="3">
        <v>1991</v>
      </c>
      <c r="D3811" s="2">
        <v>52.323</v>
      </c>
    </row>
    <row r="3812" spans="1:4" x14ac:dyDescent="0.25">
      <c r="A3812" s="1" t="s">
        <v>102</v>
      </c>
      <c r="B3812" s="1" t="s">
        <v>103</v>
      </c>
      <c r="C3812" s="3">
        <v>1992</v>
      </c>
      <c r="D3812" s="2">
        <v>52.138199999999998</v>
      </c>
    </row>
    <row r="3813" spans="1:4" x14ac:dyDescent="0.25">
      <c r="A3813" s="1" t="s">
        <v>102</v>
      </c>
      <c r="B3813" s="1" t="s">
        <v>103</v>
      </c>
      <c r="C3813" s="3">
        <v>1993</v>
      </c>
      <c r="D3813" s="2">
        <v>51.924900000000001</v>
      </c>
    </row>
    <row r="3814" spans="1:4" x14ac:dyDescent="0.25">
      <c r="A3814" s="1" t="s">
        <v>102</v>
      </c>
      <c r="B3814" s="1" t="s">
        <v>103</v>
      </c>
      <c r="C3814" s="3">
        <v>1994</v>
      </c>
      <c r="D3814" s="2">
        <v>51.736800000000002</v>
      </c>
    </row>
    <row r="3815" spans="1:4" x14ac:dyDescent="0.25">
      <c r="A3815" s="1" t="s">
        <v>102</v>
      </c>
      <c r="B3815" s="1" t="s">
        <v>103</v>
      </c>
      <c r="C3815" s="3">
        <v>1995</v>
      </c>
      <c r="D3815" s="2">
        <v>51.610399999999998</v>
      </c>
    </row>
    <row r="3816" spans="1:4" x14ac:dyDescent="0.25">
      <c r="A3816" s="1" t="s">
        <v>102</v>
      </c>
      <c r="B3816" s="1" t="s">
        <v>103</v>
      </c>
      <c r="C3816" s="3">
        <v>1996</v>
      </c>
      <c r="D3816" s="2">
        <v>51.520499999999998</v>
      </c>
    </row>
    <row r="3817" spans="1:4" x14ac:dyDescent="0.25">
      <c r="A3817" s="1" t="s">
        <v>102</v>
      </c>
      <c r="B3817" s="1" t="s">
        <v>103</v>
      </c>
      <c r="C3817" s="3">
        <v>1997</v>
      </c>
      <c r="D3817" s="2">
        <v>51.448700000000002</v>
      </c>
    </row>
    <row r="3818" spans="1:4" x14ac:dyDescent="0.25">
      <c r="A3818" s="1" t="s">
        <v>102</v>
      </c>
      <c r="B3818" s="1" t="s">
        <v>103</v>
      </c>
      <c r="C3818" s="3">
        <v>1998</v>
      </c>
      <c r="D3818" s="2">
        <v>51.107799999999997</v>
      </c>
    </row>
    <row r="3819" spans="1:4" x14ac:dyDescent="0.25">
      <c r="A3819" s="1" t="s">
        <v>102</v>
      </c>
      <c r="B3819" s="1" t="s">
        <v>103</v>
      </c>
      <c r="C3819" s="3">
        <v>1999</v>
      </c>
      <c r="D3819" s="2">
        <v>50.9574</v>
      </c>
    </row>
    <row r="3820" spans="1:4" x14ac:dyDescent="0.25">
      <c r="A3820" s="1" t="s">
        <v>102</v>
      </c>
      <c r="B3820" s="1" t="s">
        <v>103</v>
      </c>
      <c r="C3820" s="3">
        <v>2000</v>
      </c>
      <c r="D3820" s="2">
        <v>50.842300000000002</v>
      </c>
    </row>
    <row r="3821" spans="1:4" x14ac:dyDescent="0.25">
      <c r="A3821" s="1" t="s">
        <v>102</v>
      </c>
      <c r="B3821" s="1" t="s">
        <v>103</v>
      </c>
      <c r="C3821" s="3">
        <v>2001</v>
      </c>
      <c r="D3821" s="2">
        <v>50.809800000000003</v>
      </c>
    </row>
    <row r="3822" spans="1:4" x14ac:dyDescent="0.25">
      <c r="A3822" s="1" t="s">
        <v>102</v>
      </c>
      <c r="B3822" s="1" t="s">
        <v>103</v>
      </c>
      <c r="C3822" s="3">
        <v>2002</v>
      </c>
      <c r="D3822" s="2">
        <v>50.8857</v>
      </c>
    </row>
    <row r="3823" spans="1:4" x14ac:dyDescent="0.25">
      <c r="A3823" s="1" t="s">
        <v>102</v>
      </c>
      <c r="B3823" s="1" t="s">
        <v>103</v>
      </c>
      <c r="C3823" s="3">
        <v>2003</v>
      </c>
      <c r="D3823" s="2">
        <v>50.954300000000003</v>
      </c>
    </row>
    <row r="3824" spans="1:4" x14ac:dyDescent="0.25">
      <c r="A3824" s="1" t="s">
        <v>102</v>
      </c>
      <c r="B3824" s="1" t="s">
        <v>103</v>
      </c>
      <c r="C3824" s="3">
        <v>2004</v>
      </c>
      <c r="D3824" s="2">
        <v>51.3628</v>
      </c>
    </row>
    <row r="3825" spans="1:4" x14ac:dyDescent="0.25">
      <c r="A3825" s="1" t="s">
        <v>102</v>
      </c>
      <c r="B3825" s="1" t="s">
        <v>103</v>
      </c>
      <c r="C3825" s="3">
        <v>2005</v>
      </c>
      <c r="D3825" s="2">
        <v>51.823999999999998</v>
      </c>
    </row>
    <row r="3826" spans="1:4" x14ac:dyDescent="0.25">
      <c r="A3826" s="1" t="s">
        <v>102</v>
      </c>
      <c r="B3826" s="1" t="s">
        <v>103</v>
      </c>
      <c r="C3826" s="3">
        <v>2006</v>
      </c>
      <c r="D3826" s="2">
        <v>52.355400000000003</v>
      </c>
    </row>
    <row r="3827" spans="1:4" x14ac:dyDescent="0.25">
      <c r="A3827" s="1" t="s">
        <v>102</v>
      </c>
      <c r="B3827" s="1" t="s">
        <v>103</v>
      </c>
      <c r="C3827" s="3">
        <v>2007</v>
      </c>
      <c r="D3827" s="2">
        <v>52.969700000000003</v>
      </c>
    </row>
    <row r="3828" spans="1:4" x14ac:dyDescent="0.25">
      <c r="A3828" s="1" t="s">
        <v>102</v>
      </c>
      <c r="B3828" s="1" t="s">
        <v>103</v>
      </c>
      <c r="C3828" s="3">
        <v>2008</v>
      </c>
      <c r="D3828" s="2">
        <v>53.653199999999998</v>
      </c>
    </row>
    <row r="3829" spans="1:4" x14ac:dyDescent="0.25">
      <c r="A3829" s="1" t="s">
        <v>102</v>
      </c>
      <c r="B3829" s="1" t="s">
        <v>103</v>
      </c>
      <c r="C3829" s="3">
        <v>2009</v>
      </c>
      <c r="D3829" s="2">
        <v>54.393799999999999</v>
      </c>
    </row>
    <row r="3830" spans="1:4" x14ac:dyDescent="0.25">
      <c r="A3830" s="1" t="s">
        <v>102</v>
      </c>
      <c r="B3830" s="1" t="s">
        <v>103</v>
      </c>
      <c r="C3830" s="3">
        <v>2010</v>
      </c>
      <c r="D3830" s="2">
        <v>55.022500000000001</v>
      </c>
    </row>
    <row r="3831" spans="1:4" x14ac:dyDescent="0.25">
      <c r="A3831" s="1" t="s">
        <v>102</v>
      </c>
      <c r="B3831" s="1" t="s">
        <v>103</v>
      </c>
      <c r="C3831" s="3">
        <v>2011</v>
      </c>
      <c r="D3831" s="2">
        <v>55.519500000000001</v>
      </c>
    </row>
    <row r="3832" spans="1:4" x14ac:dyDescent="0.25">
      <c r="A3832" s="1" t="s">
        <v>102</v>
      </c>
      <c r="B3832" s="1" t="s">
        <v>103</v>
      </c>
      <c r="C3832" s="3">
        <v>2012</v>
      </c>
      <c r="D3832" s="2">
        <v>56.157899999999998</v>
      </c>
    </row>
    <row r="3833" spans="1:4" x14ac:dyDescent="0.25">
      <c r="A3833" s="1" t="s">
        <v>102</v>
      </c>
      <c r="B3833" s="1" t="s">
        <v>103</v>
      </c>
      <c r="C3833" s="3">
        <v>2013</v>
      </c>
      <c r="D3833" s="2">
        <v>56.748100000000001</v>
      </c>
    </row>
    <row r="3834" spans="1:4" x14ac:dyDescent="0.25">
      <c r="A3834" s="1" t="s">
        <v>102</v>
      </c>
      <c r="B3834" s="1" t="s">
        <v>103</v>
      </c>
      <c r="C3834" s="3">
        <v>2014</v>
      </c>
      <c r="D3834" s="2">
        <v>57.207999999999998</v>
      </c>
    </row>
    <row r="3835" spans="1:4" x14ac:dyDescent="0.25">
      <c r="A3835" s="1" t="s">
        <v>102</v>
      </c>
      <c r="B3835" s="1" t="s">
        <v>103</v>
      </c>
      <c r="C3835" s="3">
        <v>2015</v>
      </c>
      <c r="D3835" s="2">
        <v>57.7624</v>
      </c>
    </row>
    <row r="3836" spans="1:4" x14ac:dyDescent="0.25">
      <c r="A3836" s="1" t="s">
        <v>102</v>
      </c>
      <c r="B3836" s="1" t="s">
        <v>103</v>
      </c>
      <c r="C3836" s="3">
        <v>2016</v>
      </c>
      <c r="D3836" s="2">
        <v>58.059899999999999</v>
      </c>
    </row>
    <row r="3837" spans="1:4" x14ac:dyDescent="0.25">
      <c r="A3837" s="1" t="s">
        <v>102</v>
      </c>
      <c r="B3837" s="1" t="s">
        <v>103</v>
      </c>
      <c r="C3837" s="3">
        <v>2017</v>
      </c>
      <c r="D3837" s="2">
        <v>58.480499999999999</v>
      </c>
    </row>
    <row r="3838" spans="1:4" x14ac:dyDescent="0.25">
      <c r="A3838" s="1" t="s">
        <v>102</v>
      </c>
      <c r="B3838" s="1" t="s">
        <v>103</v>
      </c>
      <c r="C3838" s="3">
        <v>2018</v>
      </c>
      <c r="D3838" s="2">
        <v>58.849400000000003</v>
      </c>
    </row>
    <row r="3839" spans="1:4" x14ac:dyDescent="0.25">
      <c r="A3839" s="1" t="s">
        <v>102</v>
      </c>
      <c r="B3839" s="1" t="s">
        <v>103</v>
      </c>
      <c r="C3839" s="3">
        <v>2019</v>
      </c>
      <c r="D3839" s="2">
        <v>59.3185</v>
      </c>
    </row>
    <row r="3840" spans="1:4" x14ac:dyDescent="0.25">
      <c r="A3840" s="1" t="s">
        <v>102</v>
      </c>
      <c r="B3840" s="1" t="s">
        <v>103</v>
      </c>
      <c r="C3840" s="3">
        <v>2020</v>
      </c>
      <c r="D3840" s="2">
        <v>59.031799999999997</v>
      </c>
    </row>
    <row r="3841" spans="1:4" x14ac:dyDescent="0.25">
      <c r="A3841" s="1" t="s">
        <v>102</v>
      </c>
      <c r="B3841" s="1" t="s">
        <v>103</v>
      </c>
      <c r="C3841" s="3">
        <v>2021</v>
      </c>
      <c r="D3841" s="2">
        <v>58.598300000000002</v>
      </c>
    </row>
    <row r="3842" spans="1:4" x14ac:dyDescent="0.25">
      <c r="A3842" s="1" t="s">
        <v>104</v>
      </c>
      <c r="B3842" s="1" t="s">
        <v>105</v>
      </c>
      <c r="C3842" s="3">
        <v>1950</v>
      </c>
      <c r="D3842" s="2">
        <v>58.767000000000003</v>
      </c>
    </row>
    <row r="3843" spans="1:4" x14ac:dyDescent="0.25">
      <c r="A3843" s="1" t="s">
        <v>104</v>
      </c>
      <c r="B3843" s="1" t="s">
        <v>105</v>
      </c>
      <c r="C3843" s="3">
        <v>1951</v>
      </c>
      <c r="D3843" s="2">
        <v>59.222099999999998</v>
      </c>
    </row>
    <row r="3844" spans="1:4" x14ac:dyDescent="0.25">
      <c r="A3844" s="1" t="s">
        <v>104</v>
      </c>
      <c r="B3844" s="1" t="s">
        <v>105</v>
      </c>
      <c r="C3844" s="3">
        <v>1952</v>
      </c>
      <c r="D3844" s="2">
        <v>60.307299999999998</v>
      </c>
    </row>
    <row r="3845" spans="1:4" x14ac:dyDescent="0.25">
      <c r="A3845" s="1" t="s">
        <v>104</v>
      </c>
      <c r="B3845" s="1" t="s">
        <v>105</v>
      </c>
      <c r="C3845" s="3">
        <v>1953</v>
      </c>
      <c r="D3845" s="2">
        <v>61.292200000000001</v>
      </c>
    </row>
    <row r="3846" spans="1:4" x14ac:dyDescent="0.25">
      <c r="A3846" s="1" t="s">
        <v>104</v>
      </c>
      <c r="B3846" s="1" t="s">
        <v>105</v>
      </c>
      <c r="C3846" s="3">
        <v>1954</v>
      </c>
      <c r="D3846" s="2">
        <v>61.9923</v>
      </c>
    </row>
    <row r="3847" spans="1:4" x14ac:dyDescent="0.25">
      <c r="A3847" s="1" t="s">
        <v>104</v>
      </c>
      <c r="B3847" s="1" t="s">
        <v>105</v>
      </c>
      <c r="C3847" s="3">
        <v>1955</v>
      </c>
      <c r="D3847" s="2">
        <v>62.473599999999998</v>
      </c>
    </row>
    <row r="3848" spans="1:4" x14ac:dyDescent="0.25">
      <c r="A3848" s="1" t="s">
        <v>104</v>
      </c>
      <c r="B3848" s="1" t="s">
        <v>105</v>
      </c>
      <c r="C3848" s="3">
        <v>1956</v>
      </c>
      <c r="D3848" s="2">
        <v>62.927300000000002</v>
      </c>
    </row>
    <row r="3849" spans="1:4" x14ac:dyDescent="0.25">
      <c r="A3849" s="1" t="s">
        <v>104</v>
      </c>
      <c r="B3849" s="1" t="s">
        <v>105</v>
      </c>
      <c r="C3849" s="3">
        <v>1957</v>
      </c>
      <c r="D3849" s="2">
        <v>63.6265</v>
      </c>
    </row>
    <row r="3850" spans="1:4" x14ac:dyDescent="0.25">
      <c r="A3850" s="1" t="s">
        <v>104</v>
      </c>
      <c r="B3850" s="1" t="s">
        <v>105</v>
      </c>
      <c r="C3850" s="3">
        <v>1958</v>
      </c>
      <c r="D3850" s="2">
        <v>64.427300000000002</v>
      </c>
    </row>
    <row r="3851" spans="1:4" x14ac:dyDescent="0.25">
      <c r="A3851" s="1" t="s">
        <v>104</v>
      </c>
      <c r="B3851" s="1" t="s">
        <v>105</v>
      </c>
      <c r="C3851" s="3">
        <v>1959</v>
      </c>
      <c r="D3851" s="2">
        <v>64.964699999999993</v>
      </c>
    </row>
    <row r="3852" spans="1:4" x14ac:dyDescent="0.25">
      <c r="A3852" s="1" t="s">
        <v>104</v>
      </c>
      <c r="B3852" s="1" t="s">
        <v>105</v>
      </c>
      <c r="C3852" s="3">
        <v>1960</v>
      </c>
      <c r="D3852" s="2">
        <v>65.633399999999995</v>
      </c>
    </row>
    <row r="3853" spans="1:4" x14ac:dyDescent="0.25">
      <c r="A3853" s="1" t="s">
        <v>104</v>
      </c>
      <c r="B3853" s="1" t="s">
        <v>105</v>
      </c>
      <c r="C3853" s="3">
        <v>1961</v>
      </c>
      <c r="D3853" s="2">
        <v>66.335499999999996</v>
      </c>
    </row>
    <row r="3854" spans="1:4" x14ac:dyDescent="0.25">
      <c r="A3854" s="1" t="s">
        <v>104</v>
      </c>
      <c r="B3854" s="1" t="s">
        <v>105</v>
      </c>
      <c r="C3854" s="3">
        <v>1962</v>
      </c>
      <c r="D3854" s="2">
        <v>66.622500000000002</v>
      </c>
    </row>
    <row r="3855" spans="1:4" x14ac:dyDescent="0.25">
      <c r="A3855" s="1" t="s">
        <v>104</v>
      </c>
      <c r="B3855" s="1" t="s">
        <v>105</v>
      </c>
      <c r="C3855" s="3">
        <v>1963</v>
      </c>
      <c r="D3855" s="2">
        <v>67.007800000000003</v>
      </c>
    </row>
    <row r="3856" spans="1:4" x14ac:dyDescent="0.25">
      <c r="A3856" s="1" t="s">
        <v>104</v>
      </c>
      <c r="B3856" s="1" t="s">
        <v>105</v>
      </c>
      <c r="C3856" s="3">
        <v>1964</v>
      </c>
      <c r="D3856" s="2">
        <v>67.444000000000003</v>
      </c>
    </row>
    <row r="3857" spans="1:4" x14ac:dyDescent="0.25">
      <c r="A3857" s="1" t="s">
        <v>104</v>
      </c>
      <c r="B3857" s="1" t="s">
        <v>105</v>
      </c>
      <c r="C3857" s="3">
        <v>1965</v>
      </c>
      <c r="D3857" s="2">
        <v>67.985600000000005</v>
      </c>
    </row>
    <row r="3858" spans="1:4" x14ac:dyDescent="0.25">
      <c r="A3858" s="1" t="s">
        <v>104</v>
      </c>
      <c r="B3858" s="1" t="s">
        <v>105</v>
      </c>
      <c r="C3858" s="3">
        <v>1966</v>
      </c>
      <c r="D3858" s="2">
        <v>68.271900000000002</v>
      </c>
    </row>
    <row r="3859" spans="1:4" x14ac:dyDescent="0.25">
      <c r="A3859" s="1" t="s">
        <v>104</v>
      </c>
      <c r="B3859" s="1" t="s">
        <v>105</v>
      </c>
      <c r="C3859" s="3">
        <v>1967</v>
      </c>
      <c r="D3859" s="2">
        <v>68.444599999999994</v>
      </c>
    </row>
    <row r="3860" spans="1:4" x14ac:dyDescent="0.25">
      <c r="A3860" s="1" t="s">
        <v>104</v>
      </c>
      <c r="B3860" s="1" t="s">
        <v>105</v>
      </c>
      <c r="C3860" s="3">
        <v>1968</v>
      </c>
      <c r="D3860" s="2">
        <v>68.527900000000002</v>
      </c>
    </row>
    <row r="3861" spans="1:4" x14ac:dyDescent="0.25">
      <c r="A3861" s="1" t="s">
        <v>104</v>
      </c>
      <c r="B3861" s="1" t="s">
        <v>105</v>
      </c>
      <c r="C3861" s="3">
        <v>1969</v>
      </c>
      <c r="D3861" s="2">
        <v>68.795699999999997</v>
      </c>
    </row>
    <row r="3862" spans="1:4" x14ac:dyDescent="0.25">
      <c r="A3862" s="1" t="s">
        <v>104</v>
      </c>
      <c r="B3862" s="1" t="s">
        <v>105</v>
      </c>
      <c r="C3862" s="3">
        <v>1970</v>
      </c>
      <c r="D3862" s="2">
        <v>68.944299999999998</v>
      </c>
    </row>
    <row r="3863" spans="1:4" x14ac:dyDescent="0.25">
      <c r="A3863" s="1" t="s">
        <v>104</v>
      </c>
      <c r="B3863" s="1" t="s">
        <v>105</v>
      </c>
      <c r="C3863" s="3">
        <v>1971</v>
      </c>
      <c r="D3863" s="2">
        <v>69.275800000000004</v>
      </c>
    </row>
    <row r="3864" spans="1:4" x14ac:dyDescent="0.25">
      <c r="A3864" s="1" t="s">
        <v>104</v>
      </c>
      <c r="B3864" s="1" t="s">
        <v>105</v>
      </c>
      <c r="C3864" s="3">
        <v>1972</v>
      </c>
      <c r="D3864" s="2">
        <v>69.575299999999999</v>
      </c>
    </row>
    <row r="3865" spans="1:4" x14ac:dyDescent="0.25">
      <c r="A3865" s="1" t="s">
        <v>104</v>
      </c>
      <c r="B3865" s="1" t="s">
        <v>105</v>
      </c>
      <c r="C3865" s="3">
        <v>1973</v>
      </c>
      <c r="D3865" s="2">
        <v>69.988500000000002</v>
      </c>
    </row>
    <row r="3866" spans="1:4" x14ac:dyDescent="0.25">
      <c r="A3866" s="1" t="s">
        <v>104</v>
      </c>
      <c r="B3866" s="1" t="s">
        <v>105</v>
      </c>
      <c r="C3866" s="3">
        <v>1974</v>
      </c>
      <c r="D3866" s="2">
        <v>70.284999999999997</v>
      </c>
    </row>
    <row r="3867" spans="1:4" x14ac:dyDescent="0.25">
      <c r="A3867" s="1" t="s">
        <v>104</v>
      </c>
      <c r="B3867" s="1" t="s">
        <v>105</v>
      </c>
      <c r="C3867" s="3">
        <v>1975</v>
      </c>
      <c r="D3867" s="2">
        <v>70.628399999999999</v>
      </c>
    </row>
    <row r="3868" spans="1:4" x14ac:dyDescent="0.25">
      <c r="A3868" s="1" t="s">
        <v>104</v>
      </c>
      <c r="B3868" s="1" t="s">
        <v>105</v>
      </c>
      <c r="C3868" s="3">
        <v>1976</v>
      </c>
      <c r="D3868" s="2">
        <v>70.776399999999995</v>
      </c>
    </row>
    <row r="3869" spans="1:4" x14ac:dyDescent="0.25">
      <c r="A3869" s="1" t="s">
        <v>104</v>
      </c>
      <c r="B3869" s="1" t="s">
        <v>105</v>
      </c>
      <c r="C3869" s="3">
        <v>1977</v>
      </c>
      <c r="D3869" s="2">
        <v>70.830699999999993</v>
      </c>
    </row>
    <row r="3870" spans="1:4" x14ac:dyDescent="0.25">
      <c r="A3870" s="1" t="s">
        <v>104</v>
      </c>
      <c r="B3870" s="1" t="s">
        <v>105</v>
      </c>
      <c r="C3870" s="3">
        <v>1978</v>
      </c>
      <c r="D3870" s="2">
        <v>70.784000000000006</v>
      </c>
    </row>
    <row r="3871" spans="1:4" x14ac:dyDescent="0.25">
      <c r="A3871" s="1" t="s">
        <v>104</v>
      </c>
      <c r="B3871" s="1" t="s">
        <v>105</v>
      </c>
      <c r="C3871" s="3">
        <v>1979</v>
      </c>
      <c r="D3871" s="2">
        <v>70.809299999999993</v>
      </c>
    </row>
    <row r="3872" spans="1:4" x14ac:dyDescent="0.25">
      <c r="A3872" s="1" t="s">
        <v>104</v>
      </c>
      <c r="B3872" s="1" t="s">
        <v>105</v>
      </c>
      <c r="C3872" s="3">
        <v>1980</v>
      </c>
      <c r="D3872" s="2">
        <v>70.215599999999995</v>
      </c>
    </row>
    <row r="3873" spans="1:4" x14ac:dyDescent="0.25">
      <c r="A3873" s="1" t="s">
        <v>104</v>
      </c>
      <c r="B3873" s="1" t="s">
        <v>105</v>
      </c>
      <c r="C3873" s="3">
        <v>1981</v>
      </c>
      <c r="D3873" s="2">
        <v>69.975499999999997</v>
      </c>
    </row>
    <row r="3874" spans="1:4" x14ac:dyDescent="0.25">
      <c r="A3874" s="1" t="s">
        <v>104</v>
      </c>
      <c r="B3874" s="1" t="s">
        <v>105</v>
      </c>
      <c r="C3874" s="3">
        <v>1982</v>
      </c>
      <c r="D3874" s="2">
        <v>69.572000000000003</v>
      </c>
    </row>
    <row r="3875" spans="1:4" x14ac:dyDescent="0.25">
      <c r="A3875" s="1" t="s">
        <v>104</v>
      </c>
      <c r="B3875" s="1" t="s">
        <v>105</v>
      </c>
      <c r="C3875" s="3">
        <v>1983</v>
      </c>
      <c r="D3875" s="2">
        <v>68.874600000000001</v>
      </c>
    </row>
    <row r="3876" spans="1:4" x14ac:dyDescent="0.25">
      <c r="A3876" s="1" t="s">
        <v>104</v>
      </c>
      <c r="B3876" s="1" t="s">
        <v>105</v>
      </c>
      <c r="C3876" s="3">
        <v>1984</v>
      </c>
      <c r="D3876" s="2">
        <v>70.220500000000001</v>
      </c>
    </row>
    <row r="3877" spans="1:4" x14ac:dyDescent="0.25">
      <c r="A3877" s="1" t="s">
        <v>104</v>
      </c>
      <c r="B3877" s="1" t="s">
        <v>105</v>
      </c>
      <c r="C3877" s="3">
        <v>1985</v>
      </c>
      <c r="D3877" s="2">
        <v>70.872900000000001</v>
      </c>
    </row>
    <row r="3878" spans="1:4" x14ac:dyDescent="0.25">
      <c r="A3878" s="1" t="s">
        <v>104</v>
      </c>
      <c r="B3878" s="1" t="s">
        <v>105</v>
      </c>
      <c r="C3878" s="3">
        <v>1986</v>
      </c>
      <c r="D3878" s="2">
        <v>71.349400000000003</v>
      </c>
    </row>
    <row r="3879" spans="1:4" x14ac:dyDescent="0.25">
      <c r="A3879" s="1" t="s">
        <v>104</v>
      </c>
      <c r="B3879" s="1" t="s">
        <v>105</v>
      </c>
      <c r="C3879" s="3">
        <v>1987</v>
      </c>
      <c r="D3879" s="2">
        <v>71.455299999999994</v>
      </c>
    </row>
    <row r="3880" spans="1:4" x14ac:dyDescent="0.25">
      <c r="A3880" s="1" t="s">
        <v>104</v>
      </c>
      <c r="B3880" s="1" t="s">
        <v>105</v>
      </c>
      <c r="C3880" s="3">
        <v>1988</v>
      </c>
      <c r="D3880" s="2">
        <v>71.869900000000001</v>
      </c>
    </row>
    <row r="3881" spans="1:4" x14ac:dyDescent="0.25">
      <c r="A3881" s="1" t="s">
        <v>104</v>
      </c>
      <c r="B3881" s="1" t="s">
        <v>105</v>
      </c>
      <c r="C3881" s="3">
        <v>1989</v>
      </c>
      <c r="D3881" s="2">
        <v>71.989000000000004</v>
      </c>
    </row>
    <row r="3882" spans="1:4" x14ac:dyDescent="0.25">
      <c r="A3882" s="1" t="s">
        <v>104</v>
      </c>
      <c r="B3882" s="1" t="s">
        <v>105</v>
      </c>
      <c r="C3882" s="3">
        <v>1990</v>
      </c>
      <c r="D3882" s="2">
        <v>72.250200000000007</v>
      </c>
    </row>
    <row r="3883" spans="1:4" x14ac:dyDescent="0.25">
      <c r="A3883" s="1" t="s">
        <v>104</v>
      </c>
      <c r="B3883" s="1" t="s">
        <v>105</v>
      </c>
      <c r="C3883" s="3">
        <v>1991</v>
      </c>
      <c r="D3883" s="2">
        <v>70.487899999999996</v>
      </c>
    </row>
    <row r="3884" spans="1:4" x14ac:dyDescent="0.25">
      <c r="A3884" s="1" t="s">
        <v>104</v>
      </c>
      <c r="B3884" s="1" t="s">
        <v>105</v>
      </c>
      <c r="C3884" s="3">
        <v>1992</v>
      </c>
      <c r="D3884" s="2">
        <v>72.709400000000002</v>
      </c>
    </row>
    <row r="3885" spans="1:4" x14ac:dyDescent="0.25">
      <c r="A3885" s="1" t="s">
        <v>104</v>
      </c>
      <c r="B3885" s="1" t="s">
        <v>105</v>
      </c>
      <c r="C3885" s="3">
        <v>1993</v>
      </c>
      <c r="D3885" s="2">
        <v>73.217299999999994</v>
      </c>
    </row>
    <row r="3886" spans="1:4" x14ac:dyDescent="0.25">
      <c r="A3886" s="1" t="s">
        <v>104</v>
      </c>
      <c r="B3886" s="1" t="s">
        <v>105</v>
      </c>
      <c r="C3886" s="3">
        <v>1994</v>
      </c>
      <c r="D3886" s="2">
        <v>73.781800000000004</v>
      </c>
    </row>
    <row r="3887" spans="1:4" x14ac:dyDescent="0.25">
      <c r="A3887" s="1" t="s">
        <v>104</v>
      </c>
      <c r="B3887" s="1" t="s">
        <v>105</v>
      </c>
      <c r="C3887" s="3">
        <v>1995</v>
      </c>
      <c r="D3887" s="2">
        <v>73.186400000000006</v>
      </c>
    </row>
    <row r="3888" spans="1:4" x14ac:dyDescent="0.25">
      <c r="A3888" s="1" t="s">
        <v>104</v>
      </c>
      <c r="B3888" s="1" t="s">
        <v>105</v>
      </c>
      <c r="C3888" s="3">
        <v>1996</v>
      </c>
      <c r="D3888" s="2">
        <v>73.910300000000007</v>
      </c>
    </row>
    <row r="3889" spans="1:4" x14ac:dyDescent="0.25">
      <c r="A3889" s="1" t="s">
        <v>104</v>
      </c>
      <c r="B3889" s="1" t="s">
        <v>105</v>
      </c>
      <c r="C3889" s="3">
        <v>1997</v>
      </c>
      <c r="D3889" s="2">
        <v>73.846299999999999</v>
      </c>
    </row>
    <row r="3890" spans="1:4" x14ac:dyDescent="0.25">
      <c r="A3890" s="1" t="s">
        <v>104</v>
      </c>
      <c r="B3890" s="1" t="s">
        <v>105</v>
      </c>
      <c r="C3890" s="3">
        <v>1998</v>
      </c>
      <c r="D3890" s="2">
        <v>73.906300000000002</v>
      </c>
    </row>
    <row r="3891" spans="1:4" x14ac:dyDescent="0.25">
      <c r="A3891" s="1" t="s">
        <v>104</v>
      </c>
      <c r="B3891" s="1" t="s">
        <v>105</v>
      </c>
      <c r="C3891" s="3">
        <v>1999</v>
      </c>
      <c r="D3891" s="2">
        <v>74.118799999999993</v>
      </c>
    </row>
    <row r="3892" spans="1:4" x14ac:dyDescent="0.25">
      <c r="A3892" s="1" t="s">
        <v>104</v>
      </c>
      <c r="B3892" s="1" t="s">
        <v>105</v>
      </c>
      <c r="C3892" s="3">
        <v>2000</v>
      </c>
      <c r="D3892" s="2">
        <v>74.583600000000004</v>
      </c>
    </row>
    <row r="3893" spans="1:4" x14ac:dyDescent="0.25">
      <c r="A3893" s="1" t="s">
        <v>104</v>
      </c>
      <c r="B3893" s="1" t="s">
        <v>105</v>
      </c>
      <c r="C3893" s="3">
        <v>2001</v>
      </c>
      <c r="D3893" s="2">
        <v>74.643600000000006</v>
      </c>
    </row>
    <row r="3894" spans="1:4" x14ac:dyDescent="0.25">
      <c r="A3894" s="1" t="s">
        <v>104</v>
      </c>
      <c r="B3894" s="1" t="s">
        <v>105</v>
      </c>
      <c r="C3894" s="3">
        <v>2002</v>
      </c>
      <c r="D3894" s="2">
        <v>74.735699999999994</v>
      </c>
    </row>
    <row r="3895" spans="1:4" x14ac:dyDescent="0.25">
      <c r="A3895" s="1" t="s">
        <v>104</v>
      </c>
      <c r="B3895" s="1" t="s">
        <v>105</v>
      </c>
      <c r="C3895" s="3">
        <v>2003</v>
      </c>
      <c r="D3895" s="2">
        <v>74.611000000000004</v>
      </c>
    </row>
    <row r="3896" spans="1:4" x14ac:dyDescent="0.25">
      <c r="A3896" s="1" t="s">
        <v>104</v>
      </c>
      <c r="B3896" s="1" t="s">
        <v>105</v>
      </c>
      <c r="C3896" s="3">
        <v>2004</v>
      </c>
      <c r="D3896" s="2">
        <v>75.501599999999996</v>
      </c>
    </row>
    <row r="3897" spans="1:4" x14ac:dyDescent="0.25">
      <c r="A3897" s="1" t="s">
        <v>104</v>
      </c>
      <c r="B3897" s="1" t="s">
        <v>105</v>
      </c>
      <c r="C3897" s="3">
        <v>2005</v>
      </c>
      <c r="D3897" s="2">
        <v>75.408299999999997</v>
      </c>
    </row>
    <row r="3898" spans="1:4" x14ac:dyDescent="0.25">
      <c r="A3898" s="1" t="s">
        <v>104</v>
      </c>
      <c r="B3898" s="1" t="s">
        <v>105</v>
      </c>
      <c r="C3898" s="3">
        <v>2006</v>
      </c>
      <c r="D3898" s="2">
        <v>75.988900000000001</v>
      </c>
    </row>
    <row r="3899" spans="1:4" x14ac:dyDescent="0.25">
      <c r="A3899" s="1" t="s">
        <v>104</v>
      </c>
      <c r="B3899" s="1" t="s">
        <v>105</v>
      </c>
      <c r="C3899" s="3">
        <v>2007</v>
      </c>
      <c r="D3899" s="2">
        <v>75.8596</v>
      </c>
    </row>
    <row r="3900" spans="1:4" x14ac:dyDescent="0.25">
      <c r="A3900" s="1" t="s">
        <v>104</v>
      </c>
      <c r="B3900" s="1" t="s">
        <v>105</v>
      </c>
      <c r="C3900" s="3">
        <v>2008</v>
      </c>
      <c r="D3900" s="2">
        <v>76.209599999999995</v>
      </c>
    </row>
    <row r="3901" spans="1:4" x14ac:dyDescent="0.25">
      <c r="A3901" s="1" t="s">
        <v>104</v>
      </c>
      <c r="B3901" s="1" t="s">
        <v>105</v>
      </c>
      <c r="C3901" s="3">
        <v>2009</v>
      </c>
      <c r="D3901" s="2">
        <v>76.392300000000006</v>
      </c>
    </row>
    <row r="3902" spans="1:4" x14ac:dyDescent="0.25">
      <c r="A3902" s="1" t="s">
        <v>104</v>
      </c>
      <c r="B3902" s="1" t="s">
        <v>105</v>
      </c>
      <c r="C3902" s="3">
        <v>2010</v>
      </c>
      <c r="D3902" s="2">
        <v>76.804900000000004</v>
      </c>
    </row>
    <row r="3903" spans="1:4" x14ac:dyDescent="0.25">
      <c r="A3903" s="1" t="s">
        <v>104</v>
      </c>
      <c r="B3903" s="1" t="s">
        <v>105</v>
      </c>
      <c r="C3903" s="3">
        <v>2011</v>
      </c>
      <c r="D3903" s="2">
        <v>77.222200000000001</v>
      </c>
    </row>
    <row r="3904" spans="1:4" x14ac:dyDescent="0.25">
      <c r="A3904" s="1" t="s">
        <v>104</v>
      </c>
      <c r="B3904" s="1" t="s">
        <v>105</v>
      </c>
      <c r="C3904" s="3">
        <v>2012</v>
      </c>
      <c r="D3904" s="2">
        <v>77.340100000000007</v>
      </c>
    </row>
    <row r="3905" spans="1:4" x14ac:dyDescent="0.25">
      <c r="A3905" s="1" t="s">
        <v>104</v>
      </c>
      <c r="B3905" s="1" t="s">
        <v>105</v>
      </c>
      <c r="C3905" s="3">
        <v>2013</v>
      </c>
      <c r="D3905" s="2">
        <v>77.842699999999994</v>
      </c>
    </row>
    <row r="3906" spans="1:4" x14ac:dyDescent="0.25">
      <c r="A3906" s="1" t="s">
        <v>104</v>
      </c>
      <c r="B3906" s="1" t="s">
        <v>105</v>
      </c>
      <c r="C3906" s="3">
        <v>2014</v>
      </c>
      <c r="D3906" s="2">
        <v>77.953299999999999</v>
      </c>
    </row>
    <row r="3907" spans="1:4" x14ac:dyDescent="0.25">
      <c r="A3907" s="1" t="s">
        <v>104</v>
      </c>
      <c r="B3907" s="1" t="s">
        <v>105</v>
      </c>
      <c r="C3907" s="3">
        <v>2015</v>
      </c>
      <c r="D3907" s="2">
        <v>77.559899999999999</v>
      </c>
    </row>
    <row r="3908" spans="1:4" x14ac:dyDescent="0.25">
      <c r="A3908" s="1" t="s">
        <v>104</v>
      </c>
      <c r="B3908" s="1" t="s">
        <v>105</v>
      </c>
      <c r="C3908" s="3">
        <v>2016</v>
      </c>
      <c r="D3908" s="2">
        <v>78.231399999999994</v>
      </c>
    </row>
    <row r="3909" spans="1:4" x14ac:dyDescent="0.25">
      <c r="A3909" s="1" t="s">
        <v>104</v>
      </c>
      <c r="B3909" s="1" t="s">
        <v>105</v>
      </c>
      <c r="C3909" s="3">
        <v>2017</v>
      </c>
      <c r="D3909" s="2">
        <v>78.083200000000005</v>
      </c>
    </row>
    <row r="3910" spans="1:4" x14ac:dyDescent="0.25">
      <c r="A3910" s="1" t="s">
        <v>104</v>
      </c>
      <c r="B3910" s="1" t="s">
        <v>105</v>
      </c>
      <c r="C3910" s="3">
        <v>2018</v>
      </c>
      <c r="D3910" s="2">
        <v>78.337000000000003</v>
      </c>
    </row>
    <row r="3911" spans="1:4" x14ac:dyDescent="0.25">
      <c r="A3911" s="1" t="s">
        <v>104</v>
      </c>
      <c r="B3911" s="1" t="s">
        <v>105</v>
      </c>
      <c r="C3911" s="3">
        <v>2019</v>
      </c>
      <c r="D3911" s="2">
        <v>78.7376</v>
      </c>
    </row>
    <row r="3912" spans="1:4" x14ac:dyDescent="0.25">
      <c r="A3912" s="1" t="s">
        <v>104</v>
      </c>
      <c r="B3912" s="1" t="s">
        <v>105</v>
      </c>
      <c r="C3912" s="3">
        <v>2020</v>
      </c>
      <c r="D3912" s="2">
        <v>77.984499999999997</v>
      </c>
    </row>
    <row r="3913" spans="1:4" x14ac:dyDescent="0.25">
      <c r="A3913" s="1" t="s">
        <v>104</v>
      </c>
      <c r="B3913" s="1" t="s">
        <v>105</v>
      </c>
      <c r="C3913" s="3">
        <v>2021</v>
      </c>
      <c r="D3913" s="2">
        <v>77.580399999999997</v>
      </c>
    </row>
    <row r="3914" spans="1:4" x14ac:dyDescent="0.25">
      <c r="A3914" s="1" t="s">
        <v>106</v>
      </c>
      <c r="B3914" s="1" t="s">
        <v>107</v>
      </c>
      <c r="C3914" s="3">
        <v>1950</v>
      </c>
      <c r="D3914" s="2">
        <v>60.108199999999997</v>
      </c>
    </row>
    <row r="3915" spans="1:4" x14ac:dyDescent="0.25">
      <c r="A3915" s="1" t="s">
        <v>106</v>
      </c>
      <c r="B3915" s="1" t="s">
        <v>107</v>
      </c>
      <c r="C3915" s="3">
        <v>1951</v>
      </c>
      <c r="D3915" s="2">
        <v>60.243600000000001</v>
      </c>
    </row>
    <row r="3916" spans="1:4" x14ac:dyDescent="0.25">
      <c r="A3916" s="1" t="s">
        <v>106</v>
      </c>
      <c r="B3916" s="1" t="s">
        <v>107</v>
      </c>
      <c r="C3916" s="3">
        <v>1952</v>
      </c>
      <c r="D3916" s="2">
        <v>60.6389</v>
      </c>
    </row>
    <row r="3917" spans="1:4" x14ac:dyDescent="0.25">
      <c r="A3917" s="1" t="s">
        <v>106</v>
      </c>
      <c r="B3917" s="1" t="s">
        <v>107</v>
      </c>
      <c r="C3917" s="3">
        <v>1953</v>
      </c>
      <c r="D3917" s="2">
        <v>61.099499999999999</v>
      </c>
    </row>
    <row r="3918" spans="1:4" x14ac:dyDescent="0.25">
      <c r="A3918" s="1" t="s">
        <v>106</v>
      </c>
      <c r="B3918" s="1" t="s">
        <v>107</v>
      </c>
      <c r="C3918" s="3">
        <v>1954</v>
      </c>
      <c r="D3918" s="2">
        <v>61.606099999999998</v>
      </c>
    </row>
    <row r="3919" spans="1:4" x14ac:dyDescent="0.25">
      <c r="A3919" s="1" t="s">
        <v>106</v>
      </c>
      <c r="B3919" s="1" t="s">
        <v>107</v>
      </c>
      <c r="C3919" s="3">
        <v>1955</v>
      </c>
      <c r="D3919" s="2">
        <v>62.0809</v>
      </c>
    </row>
    <row r="3920" spans="1:4" x14ac:dyDescent="0.25">
      <c r="A3920" s="1" t="s">
        <v>106</v>
      </c>
      <c r="B3920" s="1" t="s">
        <v>107</v>
      </c>
      <c r="C3920" s="3">
        <v>1956</v>
      </c>
      <c r="D3920" s="2">
        <v>62.420200000000001</v>
      </c>
    </row>
    <row r="3921" spans="1:4" x14ac:dyDescent="0.25">
      <c r="A3921" s="1" t="s">
        <v>106</v>
      </c>
      <c r="B3921" s="1" t="s">
        <v>107</v>
      </c>
      <c r="C3921" s="3">
        <v>1957</v>
      </c>
      <c r="D3921" s="2">
        <v>62.841000000000001</v>
      </c>
    </row>
    <row r="3922" spans="1:4" x14ac:dyDescent="0.25">
      <c r="A3922" s="1" t="s">
        <v>106</v>
      </c>
      <c r="B3922" s="1" t="s">
        <v>107</v>
      </c>
      <c r="C3922" s="3">
        <v>1958</v>
      </c>
      <c r="D3922" s="2">
        <v>63.249400000000001</v>
      </c>
    </row>
    <row r="3923" spans="1:4" x14ac:dyDescent="0.25">
      <c r="A3923" s="1" t="s">
        <v>106</v>
      </c>
      <c r="B3923" s="1" t="s">
        <v>107</v>
      </c>
      <c r="C3923" s="3">
        <v>1959</v>
      </c>
      <c r="D3923" s="2">
        <v>63.7239</v>
      </c>
    </row>
    <row r="3924" spans="1:4" x14ac:dyDescent="0.25">
      <c r="A3924" s="1" t="s">
        <v>106</v>
      </c>
      <c r="B3924" s="1" t="s">
        <v>107</v>
      </c>
      <c r="C3924" s="3">
        <v>1960</v>
      </c>
      <c r="D3924" s="2">
        <v>64.172899999999998</v>
      </c>
    </row>
    <row r="3925" spans="1:4" x14ac:dyDescent="0.25">
      <c r="A3925" s="1" t="s">
        <v>106</v>
      </c>
      <c r="B3925" s="1" t="s">
        <v>107</v>
      </c>
      <c r="C3925" s="3">
        <v>1961</v>
      </c>
      <c r="D3925" s="2">
        <v>64.511799999999994</v>
      </c>
    </row>
    <row r="3926" spans="1:4" x14ac:dyDescent="0.25">
      <c r="A3926" s="1" t="s">
        <v>106</v>
      </c>
      <c r="B3926" s="1" t="s">
        <v>107</v>
      </c>
      <c r="C3926" s="3">
        <v>1962</v>
      </c>
      <c r="D3926" s="2">
        <v>65.0381</v>
      </c>
    </row>
    <row r="3927" spans="1:4" x14ac:dyDescent="0.25">
      <c r="A3927" s="1" t="s">
        <v>106</v>
      </c>
      <c r="B3927" s="1" t="s">
        <v>107</v>
      </c>
      <c r="C3927" s="3">
        <v>1963</v>
      </c>
      <c r="D3927" s="2">
        <v>64.940299999999993</v>
      </c>
    </row>
    <row r="3928" spans="1:4" x14ac:dyDescent="0.25">
      <c r="A3928" s="1" t="s">
        <v>106</v>
      </c>
      <c r="B3928" s="1" t="s">
        <v>107</v>
      </c>
      <c r="C3928" s="3">
        <v>1964</v>
      </c>
      <c r="D3928" s="2">
        <v>65.904600000000002</v>
      </c>
    </row>
    <row r="3929" spans="1:4" x14ac:dyDescent="0.25">
      <c r="A3929" s="1" t="s">
        <v>106</v>
      </c>
      <c r="B3929" s="1" t="s">
        <v>107</v>
      </c>
      <c r="C3929" s="3">
        <v>1965</v>
      </c>
      <c r="D3929" s="2">
        <v>66.318399999999997</v>
      </c>
    </row>
    <row r="3930" spans="1:4" x14ac:dyDescent="0.25">
      <c r="A3930" s="1" t="s">
        <v>106</v>
      </c>
      <c r="B3930" s="1" t="s">
        <v>107</v>
      </c>
      <c r="C3930" s="3">
        <v>1966</v>
      </c>
      <c r="D3930" s="2">
        <v>66.715299999999999</v>
      </c>
    </row>
    <row r="3931" spans="1:4" x14ac:dyDescent="0.25">
      <c r="A3931" s="1" t="s">
        <v>106</v>
      </c>
      <c r="B3931" s="1" t="s">
        <v>107</v>
      </c>
      <c r="C3931" s="3">
        <v>1967</v>
      </c>
      <c r="D3931" s="2">
        <v>67.11</v>
      </c>
    </row>
    <row r="3932" spans="1:4" x14ac:dyDescent="0.25">
      <c r="A3932" s="1" t="s">
        <v>106</v>
      </c>
      <c r="B3932" s="1" t="s">
        <v>107</v>
      </c>
      <c r="C3932" s="3">
        <v>1968</v>
      </c>
      <c r="D3932" s="2">
        <v>67.511300000000006</v>
      </c>
    </row>
    <row r="3933" spans="1:4" x14ac:dyDescent="0.25">
      <c r="A3933" s="1" t="s">
        <v>106</v>
      </c>
      <c r="B3933" s="1" t="s">
        <v>107</v>
      </c>
      <c r="C3933" s="3">
        <v>1969</v>
      </c>
      <c r="D3933" s="2">
        <v>67.936000000000007</v>
      </c>
    </row>
    <row r="3934" spans="1:4" x14ac:dyDescent="0.25">
      <c r="A3934" s="1" t="s">
        <v>106</v>
      </c>
      <c r="B3934" s="1" t="s">
        <v>107</v>
      </c>
      <c r="C3934" s="3">
        <v>1970</v>
      </c>
      <c r="D3934" s="2">
        <v>68.397800000000004</v>
      </c>
    </row>
    <row r="3935" spans="1:4" x14ac:dyDescent="0.25">
      <c r="A3935" s="1" t="s">
        <v>106</v>
      </c>
      <c r="B3935" s="1" t="s">
        <v>107</v>
      </c>
      <c r="C3935" s="3">
        <v>1971</v>
      </c>
      <c r="D3935" s="2">
        <v>68.9178</v>
      </c>
    </row>
    <row r="3936" spans="1:4" x14ac:dyDescent="0.25">
      <c r="A3936" s="1" t="s">
        <v>106</v>
      </c>
      <c r="B3936" s="1" t="s">
        <v>107</v>
      </c>
      <c r="C3936" s="3">
        <v>1972</v>
      </c>
      <c r="D3936" s="2">
        <v>69.4619</v>
      </c>
    </row>
    <row r="3937" spans="1:4" x14ac:dyDescent="0.25">
      <c r="A3937" s="1" t="s">
        <v>106</v>
      </c>
      <c r="B3937" s="1" t="s">
        <v>107</v>
      </c>
      <c r="C3937" s="3">
        <v>1973</v>
      </c>
      <c r="D3937" s="2">
        <v>70.020399999999995</v>
      </c>
    </row>
    <row r="3938" spans="1:4" x14ac:dyDescent="0.25">
      <c r="A3938" s="1" t="s">
        <v>106</v>
      </c>
      <c r="B3938" s="1" t="s">
        <v>107</v>
      </c>
      <c r="C3938" s="3">
        <v>1974</v>
      </c>
      <c r="D3938" s="2">
        <v>70.569599999999994</v>
      </c>
    </row>
    <row r="3939" spans="1:4" x14ac:dyDescent="0.25">
      <c r="A3939" s="1" t="s">
        <v>106</v>
      </c>
      <c r="B3939" s="1" t="s">
        <v>107</v>
      </c>
      <c r="C3939" s="3">
        <v>1975</v>
      </c>
      <c r="D3939" s="2">
        <v>71.078800000000001</v>
      </c>
    </row>
    <row r="3940" spans="1:4" x14ac:dyDescent="0.25">
      <c r="A3940" s="1" t="s">
        <v>106</v>
      </c>
      <c r="B3940" s="1" t="s">
        <v>107</v>
      </c>
      <c r="C3940" s="3">
        <v>1976</v>
      </c>
      <c r="D3940" s="2">
        <v>71.5244</v>
      </c>
    </row>
    <row r="3941" spans="1:4" x14ac:dyDescent="0.25">
      <c r="A3941" s="1" t="s">
        <v>106</v>
      </c>
      <c r="B3941" s="1" t="s">
        <v>107</v>
      </c>
      <c r="C3941" s="3">
        <v>1977</v>
      </c>
      <c r="D3941" s="2">
        <v>71.895499999999998</v>
      </c>
    </row>
    <row r="3942" spans="1:4" x14ac:dyDescent="0.25">
      <c r="A3942" s="1" t="s">
        <v>106</v>
      </c>
      <c r="B3942" s="1" t="s">
        <v>107</v>
      </c>
      <c r="C3942" s="3">
        <v>1978</v>
      </c>
      <c r="D3942" s="2">
        <v>72.200800000000001</v>
      </c>
    </row>
    <row r="3943" spans="1:4" x14ac:dyDescent="0.25">
      <c r="A3943" s="1" t="s">
        <v>106</v>
      </c>
      <c r="B3943" s="1" t="s">
        <v>107</v>
      </c>
      <c r="C3943" s="3">
        <v>1979</v>
      </c>
      <c r="D3943" s="2">
        <v>72.4465</v>
      </c>
    </row>
    <row r="3944" spans="1:4" x14ac:dyDescent="0.25">
      <c r="A3944" s="1" t="s">
        <v>106</v>
      </c>
      <c r="B3944" s="1" t="s">
        <v>107</v>
      </c>
      <c r="C3944" s="3">
        <v>1980</v>
      </c>
      <c r="D3944" s="2">
        <v>72.751999999999995</v>
      </c>
    </row>
    <row r="3945" spans="1:4" x14ac:dyDescent="0.25">
      <c r="A3945" s="1" t="s">
        <v>106</v>
      </c>
      <c r="B3945" s="1" t="s">
        <v>107</v>
      </c>
      <c r="C3945" s="3">
        <v>1981</v>
      </c>
      <c r="D3945" s="2">
        <v>72.939300000000003</v>
      </c>
    </row>
    <row r="3946" spans="1:4" x14ac:dyDescent="0.25">
      <c r="A3946" s="1" t="s">
        <v>106</v>
      </c>
      <c r="B3946" s="1" t="s">
        <v>107</v>
      </c>
      <c r="C3946" s="3">
        <v>1982</v>
      </c>
      <c r="D3946" s="2">
        <v>73.1297</v>
      </c>
    </row>
    <row r="3947" spans="1:4" x14ac:dyDescent="0.25">
      <c r="A3947" s="1" t="s">
        <v>106</v>
      </c>
      <c r="B3947" s="1" t="s">
        <v>107</v>
      </c>
      <c r="C3947" s="3">
        <v>1983</v>
      </c>
      <c r="D3947" s="2">
        <v>73.309100000000001</v>
      </c>
    </row>
    <row r="3948" spans="1:4" x14ac:dyDescent="0.25">
      <c r="A3948" s="1" t="s">
        <v>106</v>
      </c>
      <c r="B3948" s="1" t="s">
        <v>107</v>
      </c>
      <c r="C3948" s="3">
        <v>1984</v>
      </c>
      <c r="D3948" s="2">
        <v>73.467500000000001</v>
      </c>
    </row>
    <row r="3949" spans="1:4" x14ac:dyDescent="0.25">
      <c r="A3949" s="1" t="s">
        <v>106</v>
      </c>
      <c r="B3949" s="1" t="s">
        <v>107</v>
      </c>
      <c r="C3949" s="3">
        <v>1985</v>
      </c>
      <c r="D3949" s="2">
        <v>73.605400000000003</v>
      </c>
    </row>
    <row r="3950" spans="1:4" x14ac:dyDescent="0.25">
      <c r="A3950" s="1" t="s">
        <v>106</v>
      </c>
      <c r="B3950" s="1" t="s">
        <v>107</v>
      </c>
      <c r="C3950" s="3">
        <v>1986</v>
      </c>
      <c r="D3950" s="2">
        <v>73.724900000000005</v>
      </c>
    </row>
    <row r="3951" spans="1:4" x14ac:dyDescent="0.25">
      <c r="A3951" s="1" t="s">
        <v>106</v>
      </c>
      <c r="B3951" s="1" t="s">
        <v>107</v>
      </c>
      <c r="C3951" s="3">
        <v>1987</v>
      </c>
      <c r="D3951" s="2">
        <v>73.825000000000003</v>
      </c>
    </row>
    <row r="3952" spans="1:4" x14ac:dyDescent="0.25">
      <c r="A3952" s="1" t="s">
        <v>106</v>
      </c>
      <c r="B3952" s="1" t="s">
        <v>107</v>
      </c>
      <c r="C3952" s="3">
        <v>1988</v>
      </c>
      <c r="D3952" s="2">
        <v>73.912999999999997</v>
      </c>
    </row>
    <row r="3953" spans="1:4" x14ac:dyDescent="0.25">
      <c r="A3953" s="1" t="s">
        <v>106</v>
      </c>
      <c r="B3953" s="1" t="s">
        <v>107</v>
      </c>
      <c r="C3953" s="3">
        <v>1989</v>
      </c>
      <c r="D3953" s="2">
        <v>73.981499999999997</v>
      </c>
    </row>
    <row r="3954" spans="1:4" x14ac:dyDescent="0.25">
      <c r="A3954" s="1" t="s">
        <v>106</v>
      </c>
      <c r="B3954" s="1" t="s">
        <v>107</v>
      </c>
      <c r="C3954" s="3">
        <v>1990</v>
      </c>
      <c r="D3954" s="2">
        <v>74.038899999999998</v>
      </c>
    </row>
    <row r="3955" spans="1:4" x14ac:dyDescent="0.25">
      <c r="A3955" s="1" t="s">
        <v>106</v>
      </c>
      <c r="B3955" s="1" t="s">
        <v>107</v>
      </c>
      <c r="C3955" s="3">
        <v>1991</v>
      </c>
      <c r="D3955" s="2">
        <v>74.093000000000004</v>
      </c>
    </row>
    <row r="3956" spans="1:4" x14ac:dyDescent="0.25">
      <c r="A3956" s="1" t="s">
        <v>106</v>
      </c>
      <c r="B3956" s="1" t="s">
        <v>107</v>
      </c>
      <c r="C3956" s="3">
        <v>1992</v>
      </c>
      <c r="D3956" s="2">
        <v>74.161500000000004</v>
      </c>
    </row>
    <row r="3957" spans="1:4" x14ac:dyDescent="0.25">
      <c r="A3957" s="1" t="s">
        <v>106</v>
      </c>
      <c r="B3957" s="1" t="s">
        <v>107</v>
      </c>
      <c r="C3957" s="3">
        <v>1993</v>
      </c>
      <c r="D3957" s="2">
        <v>74.260800000000003</v>
      </c>
    </row>
    <row r="3958" spans="1:4" x14ac:dyDescent="0.25">
      <c r="A3958" s="1" t="s">
        <v>106</v>
      </c>
      <c r="B3958" s="1" t="s">
        <v>107</v>
      </c>
      <c r="C3958" s="3">
        <v>1994</v>
      </c>
      <c r="D3958" s="2">
        <v>74.410600000000002</v>
      </c>
    </row>
    <row r="3959" spans="1:4" x14ac:dyDescent="0.25">
      <c r="A3959" s="1" t="s">
        <v>106</v>
      </c>
      <c r="B3959" s="1" t="s">
        <v>107</v>
      </c>
      <c r="C3959" s="3">
        <v>1995</v>
      </c>
      <c r="D3959" s="2">
        <v>74.623099999999994</v>
      </c>
    </row>
    <row r="3960" spans="1:4" x14ac:dyDescent="0.25">
      <c r="A3960" s="1" t="s">
        <v>106</v>
      </c>
      <c r="B3960" s="1" t="s">
        <v>107</v>
      </c>
      <c r="C3960" s="3">
        <v>1996</v>
      </c>
      <c r="D3960" s="2">
        <v>74.902600000000007</v>
      </c>
    </row>
    <row r="3961" spans="1:4" x14ac:dyDescent="0.25">
      <c r="A3961" s="1" t="s">
        <v>106</v>
      </c>
      <c r="B3961" s="1" t="s">
        <v>107</v>
      </c>
      <c r="C3961" s="3">
        <v>1997</v>
      </c>
      <c r="D3961" s="2">
        <v>75.222300000000004</v>
      </c>
    </row>
    <row r="3962" spans="1:4" x14ac:dyDescent="0.25">
      <c r="A3962" s="1" t="s">
        <v>106</v>
      </c>
      <c r="B3962" s="1" t="s">
        <v>107</v>
      </c>
      <c r="C3962" s="3">
        <v>1998</v>
      </c>
      <c r="D3962" s="2">
        <v>75.563900000000004</v>
      </c>
    </row>
    <row r="3963" spans="1:4" x14ac:dyDescent="0.25">
      <c r="A3963" s="1" t="s">
        <v>106</v>
      </c>
      <c r="B3963" s="1" t="s">
        <v>107</v>
      </c>
      <c r="C3963" s="3">
        <v>1999</v>
      </c>
      <c r="D3963" s="2">
        <v>75.892600000000002</v>
      </c>
    </row>
    <row r="3964" spans="1:4" x14ac:dyDescent="0.25">
      <c r="A3964" s="1" t="s">
        <v>106</v>
      </c>
      <c r="B3964" s="1" t="s">
        <v>107</v>
      </c>
      <c r="C3964" s="3">
        <v>2000</v>
      </c>
      <c r="D3964" s="2">
        <v>76.183099999999996</v>
      </c>
    </row>
    <row r="3965" spans="1:4" x14ac:dyDescent="0.25">
      <c r="A3965" s="1" t="s">
        <v>106</v>
      </c>
      <c r="B3965" s="1" t="s">
        <v>107</v>
      </c>
      <c r="C3965" s="3">
        <v>2001</v>
      </c>
      <c r="D3965" s="2">
        <v>76.4208</v>
      </c>
    </row>
    <row r="3966" spans="1:4" x14ac:dyDescent="0.25">
      <c r="A3966" s="1" t="s">
        <v>106</v>
      </c>
      <c r="B3966" s="1" t="s">
        <v>107</v>
      </c>
      <c r="C3966" s="3">
        <v>2002</v>
      </c>
      <c r="D3966" s="2">
        <v>76.612399999999994</v>
      </c>
    </row>
    <row r="3967" spans="1:4" x14ac:dyDescent="0.25">
      <c r="A3967" s="1" t="s">
        <v>106</v>
      </c>
      <c r="B3967" s="1" t="s">
        <v>107</v>
      </c>
      <c r="C3967" s="3">
        <v>2003</v>
      </c>
      <c r="D3967" s="2">
        <v>76.772900000000007</v>
      </c>
    </row>
    <row r="3968" spans="1:4" x14ac:dyDescent="0.25">
      <c r="A3968" s="1" t="s">
        <v>106</v>
      </c>
      <c r="B3968" s="1" t="s">
        <v>107</v>
      </c>
      <c r="C3968" s="3">
        <v>2004</v>
      </c>
      <c r="D3968" s="2">
        <v>76.911600000000007</v>
      </c>
    </row>
    <row r="3969" spans="1:4" x14ac:dyDescent="0.25">
      <c r="A3969" s="1" t="s">
        <v>106</v>
      </c>
      <c r="B3969" s="1" t="s">
        <v>107</v>
      </c>
      <c r="C3969" s="3">
        <v>2005</v>
      </c>
      <c r="D3969" s="2">
        <v>77.046899999999994</v>
      </c>
    </row>
    <row r="3970" spans="1:4" x14ac:dyDescent="0.25">
      <c r="A3970" s="1" t="s">
        <v>106</v>
      </c>
      <c r="B3970" s="1" t="s">
        <v>107</v>
      </c>
      <c r="C3970" s="3">
        <v>2006</v>
      </c>
      <c r="D3970" s="2">
        <v>77.178799999999995</v>
      </c>
    </row>
    <row r="3971" spans="1:4" x14ac:dyDescent="0.25">
      <c r="A3971" s="1" t="s">
        <v>106</v>
      </c>
      <c r="B3971" s="1" t="s">
        <v>107</v>
      </c>
      <c r="C3971" s="3">
        <v>2007</v>
      </c>
      <c r="D3971" s="2">
        <v>77.307199999999995</v>
      </c>
    </row>
    <row r="3972" spans="1:4" x14ac:dyDescent="0.25">
      <c r="A3972" s="1" t="s">
        <v>106</v>
      </c>
      <c r="B3972" s="1" t="s">
        <v>107</v>
      </c>
      <c r="C3972" s="3">
        <v>2008</v>
      </c>
      <c r="D3972" s="2">
        <v>77.429400000000001</v>
      </c>
    </row>
    <row r="3973" spans="1:4" x14ac:dyDescent="0.25">
      <c r="A3973" s="1" t="s">
        <v>106</v>
      </c>
      <c r="B3973" s="1" t="s">
        <v>107</v>
      </c>
      <c r="C3973" s="3">
        <v>2009</v>
      </c>
      <c r="D3973" s="2">
        <v>77.548299999999998</v>
      </c>
    </row>
    <row r="3974" spans="1:4" x14ac:dyDescent="0.25">
      <c r="A3974" s="1" t="s">
        <v>106</v>
      </c>
      <c r="B3974" s="1" t="s">
        <v>107</v>
      </c>
      <c r="C3974" s="3">
        <v>2010</v>
      </c>
      <c r="D3974" s="2">
        <v>77.661000000000001</v>
      </c>
    </row>
    <row r="3975" spans="1:4" x14ac:dyDescent="0.25">
      <c r="A3975" s="1" t="s">
        <v>106</v>
      </c>
      <c r="B3975" s="1" t="s">
        <v>107</v>
      </c>
      <c r="C3975" s="3">
        <v>2011</v>
      </c>
      <c r="D3975" s="2">
        <v>77.759699999999995</v>
      </c>
    </row>
    <row r="3976" spans="1:4" x14ac:dyDescent="0.25">
      <c r="A3976" s="1" t="s">
        <v>106</v>
      </c>
      <c r="B3976" s="1" t="s">
        <v>107</v>
      </c>
      <c r="C3976" s="3">
        <v>2012</v>
      </c>
      <c r="D3976" s="2">
        <v>77.832800000000006</v>
      </c>
    </row>
    <row r="3977" spans="1:4" x14ac:dyDescent="0.25">
      <c r="A3977" s="1" t="s">
        <v>106</v>
      </c>
      <c r="B3977" s="1" t="s">
        <v>107</v>
      </c>
      <c r="C3977" s="3">
        <v>2013</v>
      </c>
      <c r="D3977" s="2">
        <v>77.869799999999998</v>
      </c>
    </row>
    <row r="3978" spans="1:4" x14ac:dyDescent="0.25">
      <c r="A3978" s="1" t="s">
        <v>106</v>
      </c>
      <c r="B3978" s="1" t="s">
        <v>107</v>
      </c>
      <c r="C3978" s="3">
        <v>2014</v>
      </c>
      <c r="D3978" s="2">
        <v>77.853300000000004</v>
      </c>
    </row>
    <row r="3979" spans="1:4" x14ac:dyDescent="0.25">
      <c r="A3979" s="1" t="s">
        <v>106</v>
      </c>
      <c r="B3979" s="1" t="s">
        <v>107</v>
      </c>
      <c r="C3979" s="3">
        <v>2015</v>
      </c>
      <c r="D3979" s="2">
        <v>77.772000000000006</v>
      </c>
    </row>
    <row r="3980" spans="1:4" x14ac:dyDescent="0.25">
      <c r="A3980" s="1" t="s">
        <v>106</v>
      </c>
      <c r="B3980" s="1" t="s">
        <v>107</v>
      </c>
      <c r="C3980" s="3">
        <v>2016</v>
      </c>
      <c r="D3980" s="2">
        <v>77.643000000000001</v>
      </c>
    </row>
    <row r="3981" spans="1:4" x14ac:dyDescent="0.25">
      <c r="A3981" s="1" t="s">
        <v>106</v>
      </c>
      <c r="B3981" s="1" t="s">
        <v>107</v>
      </c>
      <c r="C3981" s="3">
        <v>2017</v>
      </c>
      <c r="D3981" s="2">
        <v>77.528599999999997</v>
      </c>
    </row>
    <row r="3982" spans="1:4" x14ac:dyDescent="0.25">
      <c r="A3982" s="1" t="s">
        <v>106</v>
      </c>
      <c r="B3982" s="1" t="s">
        <v>107</v>
      </c>
      <c r="C3982" s="3">
        <v>2018</v>
      </c>
      <c r="D3982" s="2">
        <v>77.496200000000002</v>
      </c>
    </row>
    <row r="3983" spans="1:4" x14ac:dyDescent="0.25">
      <c r="A3983" s="1" t="s">
        <v>106</v>
      </c>
      <c r="B3983" s="1" t="s">
        <v>107</v>
      </c>
      <c r="C3983" s="3">
        <v>2019</v>
      </c>
      <c r="D3983" s="2">
        <v>77.611199999999997</v>
      </c>
    </row>
    <row r="3984" spans="1:4" x14ac:dyDescent="0.25">
      <c r="A3984" s="1" t="s">
        <v>106</v>
      </c>
      <c r="B3984" s="1" t="s">
        <v>107</v>
      </c>
      <c r="C3984" s="3">
        <v>2020</v>
      </c>
      <c r="D3984" s="2">
        <v>77.567300000000003</v>
      </c>
    </row>
    <row r="3985" spans="1:4" x14ac:dyDescent="0.25">
      <c r="A3985" s="1" t="s">
        <v>106</v>
      </c>
      <c r="B3985" s="1" t="s">
        <v>107</v>
      </c>
      <c r="C3985" s="3">
        <v>2021</v>
      </c>
      <c r="D3985" s="2">
        <v>73.682900000000004</v>
      </c>
    </row>
    <row r="3986" spans="1:4" x14ac:dyDescent="0.25">
      <c r="A3986" s="1" t="s">
        <v>108</v>
      </c>
      <c r="B3986" s="1" t="s">
        <v>109</v>
      </c>
      <c r="C3986" s="3">
        <v>1950</v>
      </c>
      <c r="D3986" s="2">
        <v>61.135399999999997</v>
      </c>
    </row>
    <row r="3987" spans="1:4" x14ac:dyDescent="0.25">
      <c r="A3987" s="1" t="s">
        <v>108</v>
      </c>
      <c r="B3987" s="1" t="s">
        <v>109</v>
      </c>
      <c r="C3987" s="3">
        <v>1951</v>
      </c>
      <c r="D3987" s="2">
        <v>61.336599999999997</v>
      </c>
    </row>
    <row r="3988" spans="1:4" x14ac:dyDescent="0.25">
      <c r="A3988" s="1" t="s">
        <v>108</v>
      </c>
      <c r="B3988" s="1" t="s">
        <v>109</v>
      </c>
      <c r="C3988" s="3">
        <v>1952</v>
      </c>
      <c r="D3988" s="2">
        <v>62.123800000000003</v>
      </c>
    </row>
    <row r="3989" spans="1:4" x14ac:dyDescent="0.25">
      <c r="A3989" s="1" t="s">
        <v>108</v>
      </c>
      <c r="B3989" s="1" t="s">
        <v>109</v>
      </c>
      <c r="C3989" s="3">
        <v>1953</v>
      </c>
      <c r="D3989" s="2">
        <v>62.846299999999999</v>
      </c>
    </row>
    <row r="3990" spans="1:4" x14ac:dyDescent="0.25">
      <c r="A3990" s="1" t="s">
        <v>108</v>
      </c>
      <c r="B3990" s="1" t="s">
        <v>109</v>
      </c>
      <c r="C3990" s="3">
        <v>1954</v>
      </c>
      <c r="D3990" s="2">
        <v>63.411700000000003</v>
      </c>
    </row>
    <row r="3991" spans="1:4" x14ac:dyDescent="0.25">
      <c r="A3991" s="1" t="s">
        <v>108</v>
      </c>
      <c r="B3991" s="1" t="s">
        <v>109</v>
      </c>
      <c r="C3991" s="3">
        <v>1955</v>
      </c>
      <c r="D3991" s="2">
        <v>63.771599999999999</v>
      </c>
    </row>
    <row r="3992" spans="1:4" x14ac:dyDescent="0.25">
      <c r="A3992" s="1" t="s">
        <v>108</v>
      </c>
      <c r="B3992" s="1" t="s">
        <v>109</v>
      </c>
      <c r="C3992" s="3">
        <v>1956</v>
      </c>
      <c r="D3992" s="2">
        <v>64.325299999999999</v>
      </c>
    </row>
    <row r="3993" spans="1:4" x14ac:dyDescent="0.25">
      <c r="A3993" s="1" t="s">
        <v>108</v>
      </c>
      <c r="B3993" s="1" t="s">
        <v>109</v>
      </c>
      <c r="C3993" s="3">
        <v>1957</v>
      </c>
      <c r="D3993" s="2">
        <v>64.794499999999999</v>
      </c>
    </row>
    <row r="3994" spans="1:4" x14ac:dyDescent="0.25">
      <c r="A3994" s="1" t="s">
        <v>108</v>
      </c>
      <c r="B3994" s="1" t="s">
        <v>109</v>
      </c>
      <c r="C3994" s="3">
        <v>1958</v>
      </c>
      <c r="D3994" s="2">
        <v>65.240099999999998</v>
      </c>
    </row>
    <row r="3995" spans="1:4" x14ac:dyDescent="0.25">
      <c r="A3995" s="1" t="s">
        <v>108</v>
      </c>
      <c r="B3995" s="1" t="s">
        <v>109</v>
      </c>
      <c r="C3995" s="3">
        <v>1959</v>
      </c>
      <c r="D3995" s="2">
        <v>65.4696</v>
      </c>
    </row>
    <row r="3996" spans="1:4" x14ac:dyDescent="0.25">
      <c r="A3996" s="1" t="s">
        <v>108</v>
      </c>
      <c r="B3996" s="1" t="s">
        <v>109</v>
      </c>
      <c r="C3996" s="3">
        <v>1960</v>
      </c>
      <c r="D3996" s="2">
        <v>65.893299999999996</v>
      </c>
    </row>
    <row r="3997" spans="1:4" x14ac:dyDescent="0.25">
      <c r="A3997" s="1" t="s">
        <v>108</v>
      </c>
      <c r="B3997" s="1" t="s">
        <v>109</v>
      </c>
      <c r="C3997" s="3">
        <v>1961</v>
      </c>
      <c r="D3997" s="2">
        <v>66.023399999999995</v>
      </c>
    </row>
    <row r="3998" spans="1:4" x14ac:dyDescent="0.25">
      <c r="A3998" s="1" t="s">
        <v>108</v>
      </c>
      <c r="B3998" s="1" t="s">
        <v>109</v>
      </c>
      <c r="C3998" s="3">
        <v>1962</v>
      </c>
      <c r="D3998" s="2">
        <v>66.310900000000004</v>
      </c>
    </row>
    <row r="3999" spans="1:4" x14ac:dyDescent="0.25">
      <c r="A3999" s="1" t="s">
        <v>108</v>
      </c>
      <c r="B3999" s="1" t="s">
        <v>109</v>
      </c>
      <c r="C3999" s="3">
        <v>1963</v>
      </c>
      <c r="D3999" s="2">
        <v>66.579800000000006</v>
      </c>
    </row>
    <row r="4000" spans="1:4" x14ac:dyDescent="0.25">
      <c r="A4000" s="1" t="s">
        <v>108</v>
      </c>
      <c r="B4000" s="1" t="s">
        <v>109</v>
      </c>
      <c r="C4000" s="3">
        <v>1964</v>
      </c>
      <c r="D4000" s="2">
        <v>66.768699999999995</v>
      </c>
    </row>
    <row r="4001" spans="1:4" x14ac:dyDescent="0.25">
      <c r="A4001" s="1" t="s">
        <v>108</v>
      </c>
      <c r="B4001" s="1" t="s">
        <v>109</v>
      </c>
      <c r="C4001" s="3">
        <v>1965</v>
      </c>
      <c r="D4001" s="2">
        <v>67.005799999999994</v>
      </c>
    </row>
    <row r="4002" spans="1:4" x14ac:dyDescent="0.25">
      <c r="A4002" s="1" t="s">
        <v>108</v>
      </c>
      <c r="B4002" s="1" t="s">
        <v>109</v>
      </c>
      <c r="C4002" s="3">
        <v>1966</v>
      </c>
      <c r="D4002" s="2">
        <v>67.295000000000002</v>
      </c>
    </row>
    <row r="4003" spans="1:4" x14ac:dyDescent="0.25">
      <c r="A4003" s="1" t="s">
        <v>108</v>
      </c>
      <c r="B4003" s="1" t="s">
        <v>109</v>
      </c>
      <c r="C4003" s="3">
        <v>1967</v>
      </c>
      <c r="D4003" s="2">
        <v>67.588300000000004</v>
      </c>
    </row>
    <row r="4004" spans="1:4" x14ac:dyDescent="0.25">
      <c r="A4004" s="1" t="s">
        <v>108</v>
      </c>
      <c r="B4004" s="1" t="s">
        <v>109</v>
      </c>
      <c r="C4004" s="3">
        <v>1968</v>
      </c>
      <c r="D4004" s="2">
        <v>67.753500000000003</v>
      </c>
    </row>
    <row r="4005" spans="1:4" x14ac:dyDescent="0.25">
      <c r="A4005" s="1" t="s">
        <v>108</v>
      </c>
      <c r="B4005" s="1" t="s">
        <v>109</v>
      </c>
      <c r="C4005" s="3">
        <v>1969</v>
      </c>
      <c r="D4005" s="2">
        <v>68.038300000000007</v>
      </c>
    </row>
    <row r="4006" spans="1:4" x14ac:dyDescent="0.25">
      <c r="A4006" s="1" t="s">
        <v>108</v>
      </c>
      <c r="B4006" s="1" t="s">
        <v>109</v>
      </c>
      <c r="C4006" s="3">
        <v>1970</v>
      </c>
      <c r="D4006" s="2">
        <v>68.375</v>
      </c>
    </row>
    <row r="4007" spans="1:4" x14ac:dyDescent="0.25">
      <c r="A4007" s="1" t="s">
        <v>108</v>
      </c>
      <c r="B4007" s="1" t="s">
        <v>109</v>
      </c>
      <c r="C4007" s="3">
        <v>1971</v>
      </c>
      <c r="D4007" s="2">
        <v>68.560299999999998</v>
      </c>
    </row>
    <row r="4008" spans="1:4" x14ac:dyDescent="0.25">
      <c r="A4008" s="1" t="s">
        <v>108</v>
      </c>
      <c r="B4008" s="1" t="s">
        <v>109</v>
      </c>
      <c r="C4008" s="3">
        <v>1972</v>
      </c>
      <c r="D4008" s="2">
        <v>68.892600000000002</v>
      </c>
    </row>
    <row r="4009" spans="1:4" x14ac:dyDescent="0.25">
      <c r="A4009" s="1" t="s">
        <v>108</v>
      </c>
      <c r="B4009" s="1" t="s">
        <v>109</v>
      </c>
      <c r="C4009" s="3">
        <v>1973</v>
      </c>
      <c r="D4009" s="2">
        <v>69.301500000000004</v>
      </c>
    </row>
    <row r="4010" spans="1:4" x14ac:dyDescent="0.25">
      <c r="A4010" s="1" t="s">
        <v>108</v>
      </c>
      <c r="B4010" s="1" t="s">
        <v>109</v>
      </c>
      <c r="C4010" s="3">
        <v>1974</v>
      </c>
      <c r="D4010" s="2">
        <v>69.636700000000005</v>
      </c>
    </row>
    <row r="4011" spans="1:4" x14ac:dyDescent="0.25">
      <c r="A4011" s="1" t="s">
        <v>108</v>
      </c>
      <c r="B4011" s="1" t="s">
        <v>109</v>
      </c>
      <c r="C4011" s="3">
        <v>1975</v>
      </c>
      <c r="D4011" s="2">
        <v>69.755300000000005</v>
      </c>
    </row>
    <row r="4012" spans="1:4" x14ac:dyDescent="0.25">
      <c r="A4012" s="1" t="s">
        <v>108</v>
      </c>
      <c r="B4012" s="1" t="s">
        <v>109</v>
      </c>
      <c r="C4012" s="3">
        <v>1976</v>
      </c>
      <c r="D4012" s="2">
        <v>70.136899999999997</v>
      </c>
    </row>
    <row r="4013" spans="1:4" x14ac:dyDescent="0.25">
      <c r="A4013" s="1" t="s">
        <v>108</v>
      </c>
      <c r="B4013" s="1" t="s">
        <v>109</v>
      </c>
      <c r="C4013" s="3">
        <v>1977</v>
      </c>
      <c r="D4013" s="2">
        <v>70.2637</v>
      </c>
    </row>
    <row r="4014" spans="1:4" x14ac:dyDescent="0.25">
      <c r="A4014" s="1" t="s">
        <v>108</v>
      </c>
      <c r="B4014" s="1" t="s">
        <v>109</v>
      </c>
      <c r="C4014" s="3">
        <v>1978</v>
      </c>
      <c r="D4014" s="2">
        <v>70.554699999999997</v>
      </c>
    </row>
    <row r="4015" spans="1:4" x14ac:dyDescent="0.25">
      <c r="A4015" s="1" t="s">
        <v>108</v>
      </c>
      <c r="B4015" s="1" t="s">
        <v>109</v>
      </c>
      <c r="C4015" s="3">
        <v>1979</v>
      </c>
      <c r="D4015" s="2">
        <v>70.855900000000005</v>
      </c>
    </row>
    <row r="4016" spans="1:4" x14ac:dyDescent="0.25">
      <c r="A4016" s="1" t="s">
        <v>108</v>
      </c>
      <c r="B4016" s="1" t="s">
        <v>109</v>
      </c>
      <c r="C4016" s="3">
        <v>1980</v>
      </c>
      <c r="D4016" s="2">
        <v>71.007499999999993</v>
      </c>
    </row>
    <row r="4017" spans="1:4" x14ac:dyDescent="0.25">
      <c r="A4017" s="1" t="s">
        <v>108</v>
      </c>
      <c r="B4017" s="1" t="s">
        <v>109</v>
      </c>
      <c r="C4017" s="3">
        <v>1981</v>
      </c>
      <c r="D4017" s="2">
        <v>71.138900000000007</v>
      </c>
    </row>
    <row r="4018" spans="1:4" x14ac:dyDescent="0.25">
      <c r="A4018" s="1" t="s">
        <v>108</v>
      </c>
      <c r="B4018" s="1" t="s">
        <v>109</v>
      </c>
      <c r="C4018" s="3">
        <v>1982</v>
      </c>
      <c r="D4018" s="2">
        <v>71.265600000000006</v>
      </c>
    </row>
    <row r="4019" spans="1:4" x14ac:dyDescent="0.25">
      <c r="A4019" s="1" t="s">
        <v>108</v>
      </c>
      <c r="B4019" s="1" t="s">
        <v>109</v>
      </c>
      <c r="C4019" s="3">
        <v>1983</v>
      </c>
      <c r="D4019" s="2">
        <v>71.394099999999995</v>
      </c>
    </row>
    <row r="4020" spans="1:4" x14ac:dyDescent="0.25">
      <c r="A4020" s="1" t="s">
        <v>108</v>
      </c>
      <c r="B4020" s="1" t="s">
        <v>109</v>
      </c>
      <c r="C4020" s="3">
        <v>1984</v>
      </c>
      <c r="D4020" s="2">
        <v>71.458500000000001</v>
      </c>
    </row>
    <row r="4021" spans="1:4" x14ac:dyDescent="0.25">
      <c r="A4021" s="1" t="s">
        <v>108</v>
      </c>
      <c r="B4021" s="1" t="s">
        <v>109</v>
      </c>
      <c r="C4021" s="3">
        <v>1985</v>
      </c>
      <c r="D4021" s="2">
        <v>71.747299999999996</v>
      </c>
    </row>
    <row r="4022" spans="1:4" x14ac:dyDescent="0.25">
      <c r="A4022" s="1" t="s">
        <v>108</v>
      </c>
      <c r="B4022" s="1" t="s">
        <v>109</v>
      </c>
      <c r="C4022" s="3">
        <v>1986</v>
      </c>
      <c r="D4022" s="2">
        <v>71.865600000000001</v>
      </c>
    </row>
    <row r="4023" spans="1:4" x14ac:dyDescent="0.25">
      <c r="A4023" s="1" t="s">
        <v>108</v>
      </c>
      <c r="B4023" s="1" t="s">
        <v>109</v>
      </c>
      <c r="C4023" s="3">
        <v>1987</v>
      </c>
      <c r="D4023" s="2">
        <v>72.074200000000005</v>
      </c>
    </row>
    <row r="4024" spans="1:4" x14ac:dyDescent="0.25">
      <c r="A4024" s="1" t="s">
        <v>108</v>
      </c>
      <c r="B4024" s="1" t="s">
        <v>109</v>
      </c>
      <c r="C4024" s="3">
        <v>1988</v>
      </c>
      <c r="D4024" s="2">
        <v>72.168499999999995</v>
      </c>
    </row>
    <row r="4025" spans="1:4" x14ac:dyDescent="0.25">
      <c r="A4025" s="1" t="s">
        <v>108</v>
      </c>
      <c r="B4025" s="1" t="s">
        <v>109</v>
      </c>
      <c r="C4025" s="3">
        <v>1989</v>
      </c>
      <c r="D4025" s="2">
        <v>72.075500000000005</v>
      </c>
    </row>
    <row r="4026" spans="1:4" x14ac:dyDescent="0.25">
      <c r="A4026" s="1" t="s">
        <v>108</v>
      </c>
      <c r="B4026" s="1" t="s">
        <v>109</v>
      </c>
      <c r="C4026" s="3">
        <v>1990</v>
      </c>
      <c r="D4026" s="2">
        <v>72.380200000000002</v>
      </c>
    </row>
    <row r="4027" spans="1:4" x14ac:dyDescent="0.25">
      <c r="A4027" s="1" t="s">
        <v>108</v>
      </c>
      <c r="B4027" s="1" t="s">
        <v>109</v>
      </c>
      <c r="C4027" s="3">
        <v>1991</v>
      </c>
      <c r="D4027" s="2">
        <v>72.482799999999997</v>
      </c>
    </row>
    <row r="4028" spans="1:4" x14ac:dyDescent="0.25">
      <c r="A4028" s="1" t="s">
        <v>108</v>
      </c>
      <c r="B4028" s="1" t="s">
        <v>109</v>
      </c>
      <c r="C4028" s="3">
        <v>1992</v>
      </c>
      <c r="D4028" s="2">
        <v>72.553399999999996</v>
      </c>
    </row>
    <row r="4029" spans="1:4" x14ac:dyDescent="0.25">
      <c r="A4029" s="1" t="s">
        <v>108</v>
      </c>
      <c r="B4029" s="1" t="s">
        <v>109</v>
      </c>
      <c r="C4029" s="3">
        <v>1993</v>
      </c>
      <c r="D4029" s="2">
        <v>72.636200000000002</v>
      </c>
    </row>
    <row r="4030" spans="1:4" x14ac:dyDescent="0.25">
      <c r="A4030" s="1" t="s">
        <v>108</v>
      </c>
      <c r="B4030" s="1" t="s">
        <v>109</v>
      </c>
      <c r="C4030" s="3">
        <v>1994</v>
      </c>
      <c r="D4030" s="2">
        <v>72.731200000000001</v>
      </c>
    </row>
    <row r="4031" spans="1:4" x14ac:dyDescent="0.25">
      <c r="A4031" s="1" t="s">
        <v>108</v>
      </c>
      <c r="B4031" s="1" t="s">
        <v>109</v>
      </c>
      <c r="C4031" s="3">
        <v>1995</v>
      </c>
      <c r="D4031" s="2">
        <v>72.745599999999996</v>
      </c>
    </row>
    <row r="4032" spans="1:4" x14ac:dyDescent="0.25">
      <c r="A4032" s="1" t="s">
        <v>108</v>
      </c>
      <c r="B4032" s="1" t="s">
        <v>109</v>
      </c>
      <c r="C4032" s="3">
        <v>1996</v>
      </c>
      <c r="D4032" s="2">
        <v>72.8416</v>
      </c>
    </row>
    <row r="4033" spans="1:4" x14ac:dyDescent="0.25">
      <c r="A4033" s="1" t="s">
        <v>108</v>
      </c>
      <c r="B4033" s="1" t="s">
        <v>109</v>
      </c>
      <c r="C4033" s="3">
        <v>1997</v>
      </c>
      <c r="D4033" s="2">
        <v>72.906300000000002</v>
      </c>
    </row>
    <row r="4034" spans="1:4" x14ac:dyDescent="0.25">
      <c r="A4034" s="1" t="s">
        <v>108</v>
      </c>
      <c r="B4034" s="1" t="s">
        <v>109</v>
      </c>
      <c r="C4034" s="3">
        <v>1998</v>
      </c>
      <c r="D4034" s="2">
        <v>73.016400000000004</v>
      </c>
    </row>
    <row r="4035" spans="1:4" x14ac:dyDescent="0.25">
      <c r="A4035" s="1" t="s">
        <v>108</v>
      </c>
      <c r="B4035" s="1" t="s">
        <v>109</v>
      </c>
      <c r="C4035" s="3">
        <v>1999</v>
      </c>
      <c r="D4035" s="2">
        <v>73.1006</v>
      </c>
    </row>
    <row r="4036" spans="1:4" x14ac:dyDescent="0.25">
      <c r="A4036" s="1" t="s">
        <v>108</v>
      </c>
      <c r="B4036" s="1" t="s">
        <v>109</v>
      </c>
      <c r="C4036" s="3">
        <v>2000</v>
      </c>
      <c r="D4036" s="2">
        <v>73.203299999999999</v>
      </c>
    </row>
    <row r="4037" spans="1:4" x14ac:dyDescent="0.25">
      <c r="A4037" s="1" t="s">
        <v>108</v>
      </c>
      <c r="B4037" s="1" t="s">
        <v>109</v>
      </c>
      <c r="C4037" s="3">
        <v>2001</v>
      </c>
      <c r="D4037" s="2">
        <v>73.285799999999995</v>
      </c>
    </row>
    <row r="4038" spans="1:4" x14ac:dyDescent="0.25">
      <c r="A4038" s="1" t="s">
        <v>108</v>
      </c>
      <c r="B4038" s="1" t="s">
        <v>109</v>
      </c>
      <c r="C4038" s="3">
        <v>2002</v>
      </c>
      <c r="D4038" s="2">
        <v>73.391800000000003</v>
      </c>
    </row>
    <row r="4039" spans="1:4" x14ac:dyDescent="0.25">
      <c r="A4039" s="1" t="s">
        <v>108</v>
      </c>
      <c r="B4039" s="1" t="s">
        <v>109</v>
      </c>
      <c r="C4039" s="3">
        <v>2003</v>
      </c>
      <c r="D4039" s="2">
        <v>73.537199999999999</v>
      </c>
    </row>
    <row r="4040" spans="1:4" x14ac:dyDescent="0.25">
      <c r="A4040" s="1" t="s">
        <v>108</v>
      </c>
      <c r="B4040" s="1" t="s">
        <v>109</v>
      </c>
      <c r="C4040" s="3">
        <v>2004</v>
      </c>
      <c r="D4040" s="2">
        <v>73.615799999999993</v>
      </c>
    </row>
    <row r="4041" spans="1:4" x14ac:dyDescent="0.25">
      <c r="A4041" s="1" t="s">
        <v>108</v>
      </c>
      <c r="B4041" s="1" t="s">
        <v>109</v>
      </c>
      <c r="C4041" s="3">
        <v>2005</v>
      </c>
      <c r="D4041" s="2">
        <v>73.756799999999998</v>
      </c>
    </row>
    <row r="4042" spans="1:4" x14ac:dyDescent="0.25">
      <c r="A4042" s="1" t="s">
        <v>108</v>
      </c>
      <c r="B4042" s="1" t="s">
        <v>109</v>
      </c>
      <c r="C4042" s="3">
        <v>2006</v>
      </c>
      <c r="D4042" s="2">
        <v>73.853800000000007</v>
      </c>
    </row>
    <row r="4043" spans="1:4" x14ac:dyDescent="0.25">
      <c r="A4043" s="1" t="s">
        <v>108</v>
      </c>
      <c r="B4043" s="1" t="s">
        <v>109</v>
      </c>
      <c r="C4043" s="3">
        <v>2007</v>
      </c>
      <c r="D4043" s="2">
        <v>74.020700000000005</v>
      </c>
    </row>
    <row r="4044" spans="1:4" x14ac:dyDescent="0.25">
      <c r="A4044" s="1" t="s">
        <v>108</v>
      </c>
      <c r="B4044" s="1" t="s">
        <v>109</v>
      </c>
      <c r="C4044" s="3">
        <v>2008</v>
      </c>
      <c r="D4044" s="2">
        <v>74.147499999999994</v>
      </c>
    </row>
    <row r="4045" spans="1:4" x14ac:dyDescent="0.25">
      <c r="A4045" s="1" t="s">
        <v>108</v>
      </c>
      <c r="B4045" s="1" t="s">
        <v>109</v>
      </c>
      <c r="C4045" s="3">
        <v>2009</v>
      </c>
      <c r="D4045" s="2">
        <v>74.290400000000005</v>
      </c>
    </row>
    <row r="4046" spans="1:4" x14ac:dyDescent="0.25">
      <c r="A4046" s="1" t="s">
        <v>108</v>
      </c>
      <c r="B4046" s="1" t="s">
        <v>109</v>
      </c>
      <c r="C4046" s="3">
        <v>2010</v>
      </c>
      <c r="D4046" s="2">
        <v>74.806399999999996</v>
      </c>
    </row>
    <row r="4047" spans="1:4" x14ac:dyDescent="0.25">
      <c r="A4047" s="1" t="s">
        <v>108</v>
      </c>
      <c r="B4047" s="1" t="s">
        <v>109</v>
      </c>
      <c r="C4047" s="3">
        <v>2011</v>
      </c>
      <c r="D4047" s="2">
        <v>75.224000000000004</v>
      </c>
    </row>
    <row r="4048" spans="1:4" x14ac:dyDescent="0.25">
      <c r="A4048" s="1" t="s">
        <v>108</v>
      </c>
      <c r="B4048" s="1" t="s">
        <v>109</v>
      </c>
      <c r="C4048" s="3">
        <v>2012</v>
      </c>
      <c r="D4048" s="2">
        <v>75.466999999999999</v>
      </c>
    </row>
    <row r="4049" spans="1:4" x14ac:dyDescent="0.25">
      <c r="A4049" s="1" t="s">
        <v>108</v>
      </c>
      <c r="B4049" s="1" t="s">
        <v>109</v>
      </c>
      <c r="C4049" s="3">
        <v>2013</v>
      </c>
      <c r="D4049" s="2">
        <v>75.888300000000001</v>
      </c>
    </row>
    <row r="4050" spans="1:4" x14ac:dyDescent="0.25">
      <c r="A4050" s="1" t="s">
        <v>108</v>
      </c>
      <c r="B4050" s="1" t="s">
        <v>109</v>
      </c>
      <c r="C4050" s="3">
        <v>2014</v>
      </c>
      <c r="D4050" s="2">
        <v>75.847999999999999</v>
      </c>
    </row>
    <row r="4051" spans="1:4" x14ac:dyDescent="0.25">
      <c r="A4051" s="1" t="s">
        <v>108</v>
      </c>
      <c r="B4051" s="1" t="s">
        <v>109</v>
      </c>
      <c r="C4051" s="3">
        <v>2015</v>
      </c>
      <c r="D4051" s="2">
        <v>76.058899999999994</v>
      </c>
    </row>
    <row r="4052" spans="1:4" x14ac:dyDescent="0.25">
      <c r="A4052" s="1" t="s">
        <v>108</v>
      </c>
      <c r="B4052" s="1" t="s">
        <v>109</v>
      </c>
      <c r="C4052" s="3">
        <v>2016</v>
      </c>
      <c r="D4052" s="2">
        <v>75.967500000000001</v>
      </c>
    </row>
    <row r="4053" spans="1:4" x14ac:dyDescent="0.25">
      <c r="A4053" s="1" t="s">
        <v>108</v>
      </c>
      <c r="B4053" s="1" t="s">
        <v>109</v>
      </c>
      <c r="C4053" s="3">
        <v>2017</v>
      </c>
      <c r="D4053" s="2">
        <v>76.144900000000007</v>
      </c>
    </row>
    <row r="4054" spans="1:4" x14ac:dyDescent="0.25">
      <c r="A4054" s="1" t="s">
        <v>108</v>
      </c>
      <c r="B4054" s="1" t="s">
        <v>109</v>
      </c>
      <c r="C4054" s="3">
        <v>2018</v>
      </c>
      <c r="D4054" s="2">
        <v>76.142099999999999</v>
      </c>
    </row>
    <row r="4055" spans="1:4" x14ac:dyDescent="0.25">
      <c r="A4055" s="1" t="s">
        <v>108</v>
      </c>
      <c r="B4055" s="1" t="s">
        <v>109</v>
      </c>
      <c r="C4055" s="3">
        <v>2019</v>
      </c>
      <c r="D4055" s="2">
        <v>76.099999999999994</v>
      </c>
    </row>
    <row r="4056" spans="1:4" x14ac:dyDescent="0.25">
      <c r="A4056" s="1" t="s">
        <v>108</v>
      </c>
      <c r="B4056" s="1" t="s">
        <v>109</v>
      </c>
      <c r="C4056" s="3">
        <v>2020</v>
      </c>
      <c r="D4056" s="2">
        <v>76.098100000000002</v>
      </c>
    </row>
    <row r="4057" spans="1:4" x14ac:dyDescent="0.25">
      <c r="A4057" s="1" t="s">
        <v>108</v>
      </c>
      <c r="B4057" s="1" t="s">
        <v>109</v>
      </c>
      <c r="C4057" s="3">
        <v>2021</v>
      </c>
      <c r="D4057" s="2">
        <v>75.439800000000005</v>
      </c>
    </row>
    <row r="4058" spans="1:4" x14ac:dyDescent="0.25">
      <c r="A4058" s="1" t="s">
        <v>110</v>
      </c>
      <c r="B4058" s="1" t="s">
        <v>111</v>
      </c>
      <c r="C4058" s="3">
        <v>1950</v>
      </c>
      <c r="D4058" s="2">
        <v>56.949800000000003</v>
      </c>
    </row>
    <row r="4059" spans="1:4" x14ac:dyDescent="0.25">
      <c r="A4059" s="1" t="s">
        <v>110</v>
      </c>
      <c r="B4059" s="1" t="s">
        <v>111</v>
      </c>
      <c r="C4059" s="3">
        <v>1951</v>
      </c>
      <c r="D4059" s="2">
        <v>57.511200000000002</v>
      </c>
    </row>
    <row r="4060" spans="1:4" x14ac:dyDescent="0.25">
      <c r="A4060" s="1" t="s">
        <v>110</v>
      </c>
      <c r="B4060" s="1" t="s">
        <v>111</v>
      </c>
      <c r="C4060" s="3">
        <v>1952</v>
      </c>
      <c r="D4060" s="2">
        <v>58.372700000000002</v>
      </c>
    </row>
    <row r="4061" spans="1:4" x14ac:dyDescent="0.25">
      <c r="A4061" s="1" t="s">
        <v>110</v>
      </c>
      <c r="B4061" s="1" t="s">
        <v>111</v>
      </c>
      <c r="C4061" s="3">
        <v>1953</v>
      </c>
      <c r="D4061" s="2">
        <v>59.146599999999999</v>
      </c>
    </row>
    <row r="4062" spans="1:4" x14ac:dyDescent="0.25">
      <c r="A4062" s="1" t="s">
        <v>110</v>
      </c>
      <c r="B4062" s="1" t="s">
        <v>111</v>
      </c>
      <c r="C4062" s="3">
        <v>1954</v>
      </c>
      <c r="D4062" s="2">
        <v>60.030999999999999</v>
      </c>
    </row>
    <row r="4063" spans="1:4" x14ac:dyDescent="0.25">
      <c r="A4063" s="1" t="s">
        <v>110</v>
      </c>
      <c r="B4063" s="1" t="s">
        <v>111</v>
      </c>
      <c r="C4063" s="3">
        <v>1955</v>
      </c>
      <c r="D4063" s="2">
        <v>60.538400000000003</v>
      </c>
    </row>
    <row r="4064" spans="1:4" x14ac:dyDescent="0.25">
      <c r="A4064" s="1" t="s">
        <v>110</v>
      </c>
      <c r="B4064" s="1" t="s">
        <v>111</v>
      </c>
      <c r="C4064" s="3">
        <v>1956</v>
      </c>
      <c r="D4064" s="2">
        <v>61.205100000000002</v>
      </c>
    </row>
    <row r="4065" spans="1:4" x14ac:dyDescent="0.25">
      <c r="A4065" s="1" t="s">
        <v>110</v>
      </c>
      <c r="B4065" s="1" t="s">
        <v>111</v>
      </c>
      <c r="C4065" s="3">
        <v>1957</v>
      </c>
      <c r="D4065" s="2">
        <v>61.866799999999998</v>
      </c>
    </row>
    <row r="4066" spans="1:4" x14ac:dyDescent="0.25">
      <c r="A4066" s="1" t="s">
        <v>110</v>
      </c>
      <c r="B4066" s="1" t="s">
        <v>111</v>
      </c>
      <c r="C4066" s="3">
        <v>1958</v>
      </c>
      <c r="D4066" s="2">
        <v>62.537799999999997</v>
      </c>
    </row>
    <row r="4067" spans="1:4" x14ac:dyDescent="0.25">
      <c r="A4067" s="1" t="s">
        <v>110</v>
      </c>
      <c r="B4067" s="1" t="s">
        <v>111</v>
      </c>
      <c r="C4067" s="3">
        <v>1959</v>
      </c>
      <c r="D4067" s="2">
        <v>63.145499999999998</v>
      </c>
    </row>
    <row r="4068" spans="1:4" x14ac:dyDescent="0.25">
      <c r="A4068" s="1" t="s">
        <v>110</v>
      </c>
      <c r="B4068" s="1" t="s">
        <v>111</v>
      </c>
      <c r="C4068" s="3">
        <v>1960</v>
      </c>
      <c r="D4068" s="2">
        <v>64.187100000000001</v>
      </c>
    </row>
    <row r="4069" spans="1:4" x14ac:dyDescent="0.25">
      <c r="A4069" s="1" t="s">
        <v>110</v>
      </c>
      <c r="B4069" s="1" t="s">
        <v>111</v>
      </c>
      <c r="C4069" s="3">
        <v>1961</v>
      </c>
      <c r="D4069" s="2">
        <v>64.803899999999999</v>
      </c>
    </row>
    <row r="4070" spans="1:4" x14ac:dyDescent="0.25">
      <c r="A4070" s="1" t="s">
        <v>110</v>
      </c>
      <c r="B4070" s="1" t="s">
        <v>111</v>
      </c>
      <c r="C4070" s="3">
        <v>1962</v>
      </c>
      <c r="D4070" s="2">
        <v>65.424000000000007</v>
      </c>
    </row>
    <row r="4071" spans="1:4" x14ac:dyDescent="0.25">
      <c r="A4071" s="1" t="s">
        <v>110</v>
      </c>
      <c r="B4071" s="1" t="s">
        <v>111</v>
      </c>
      <c r="C4071" s="3">
        <v>1963</v>
      </c>
      <c r="D4071" s="2">
        <v>62.281799999999997</v>
      </c>
    </row>
    <row r="4072" spans="1:4" x14ac:dyDescent="0.25">
      <c r="A4072" s="1" t="s">
        <v>110</v>
      </c>
      <c r="B4072" s="1" t="s">
        <v>111</v>
      </c>
      <c r="C4072" s="3">
        <v>1964</v>
      </c>
      <c r="D4072" s="2">
        <v>62.7898</v>
      </c>
    </row>
    <row r="4073" spans="1:4" x14ac:dyDescent="0.25">
      <c r="A4073" s="1" t="s">
        <v>110</v>
      </c>
      <c r="B4073" s="1" t="s">
        <v>111</v>
      </c>
      <c r="C4073" s="3">
        <v>1965</v>
      </c>
      <c r="D4073" s="2">
        <v>67.051900000000003</v>
      </c>
    </row>
    <row r="4074" spans="1:4" x14ac:dyDescent="0.25">
      <c r="A4074" s="1" t="s">
        <v>110</v>
      </c>
      <c r="B4074" s="1" t="s">
        <v>111</v>
      </c>
      <c r="C4074" s="3">
        <v>1966</v>
      </c>
      <c r="D4074" s="2">
        <v>67.495000000000005</v>
      </c>
    </row>
    <row r="4075" spans="1:4" x14ac:dyDescent="0.25">
      <c r="A4075" s="1" t="s">
        <v>110</v>
      </c>
      <c r="B4075" s="1" t="s">
        <v>111</v>
      </c>
      <c r="C4075" s="3">
        <v>1967</v>
      </c>
      <c r="D4075" s="2">
        <v>67.917000000000002</v>
      </c>
    </row>
    <row r="4076" spans="1:4" x14ac:dyDescent="0.25">
      <c r="A4076" s="1" t="s">
        <v>110</v>
      </c>
      <c r="B4076" s="1" t="s">
        <v>111</v>
      </c>
      <c r="C4076" s="3">
        <v>1968</v>
      </c>
      <c r="D4076" s="2">
        <v>68.273399999999995</v>
      </c>
    </row>
    <row r="4077" spans="1:4" x14ac:dyDescent="0.25">
      <c r="A4077" s="1" t="s">
        <v>110</v>
      </c>
      <c r="B4077" s="1" t="s">
        <v>111</v>
      </c>
      <c r="C4077" s="3">
        <v>1969</v>
      </c>
      <c r="D4077" s="2">
        <v>68.490300000000005</v>
      </c>
    </row>
    <row r="4078" spans="1:4" x14ac:dyDescent="0.25">
      <c r="A4078" s="1" t="s">
        <v>110</v>
      </c>
      <c r="B4078" s="1" t="s">
        <v>111</v>
      </c>
      <c r="C4078" s="3">
        <v>1970</v>
      </c>
      <c r="D4078" s="2">
        <v>68.927400000000006</v>
      </c>
    </row>
    <row r="4079" spans="1:4" x14ac:dyDescent="0.25">
      <c r="A4079" s="1" t="s">
        <v>110</v>
      </c>
      <c r="B4079" s="1" t="s">
        <v>111</v>
      </c>
      <c r="C4079" s="3">
        <v>1971</v>
      </c>
      <c r="D4079" s="2">
        <v>69.330100000000002</v>
      </c>
    </row>
    <row r="4080" spans="1:4" x14ac:dyDescent="0.25">
      <c r="A4080" s="1" t="s">
        <v>110</v>
      </c>
      <c r="B4080" s="1" t="s">
        <v>111</v>
      </c>
      <c r="C4080" s="3">
        <v>1972</v>
      </c>
      <c r="D4080" s="2">
        <v>69.811300000000003</v>
      </c>
    </row>
    <row r="4081" spans="1:4" x14ac:dyDescent="0.25">
      <c r="A4081" s="1" t="s">
        <v>110</v>
      </c>
      <c r="B4081" s="1" t="s">
        <v>111</v>
      </c>
      <c r="C4081" s="3">
        <v>1973</v>
      </c>
      <c r="D4081" s="2">
        <v>70.163300000000007</v>
      </c>
    </row>
    <row r="4082" spans="1:4" x14ac:dyDescent="0.25">
      <c r="A4082" s="1" t="s">
        <v>110</v>
      </c>
      <c r="B4082" s="1" t="s">
        <v>111</v>
      </c>
      <c r="C4082" s="3">
        <v>1974</v>
      </c>
      <c r="D4082" s="2">
        <v>55.229799999999997</v>
      </c>
    </row>
    <row r="4083" spans="1:4" x14ac:dyDescent="0.25">
      <c r="A4083" s="1" t="s">
        <v>110</v>
      </c>
      <c r="B4083" s="1" t="s">
        <v>111</v>
      </c>
      <c r="C4083" s="3">
        <v>1975</v>
      </c>
      <c r="D4083" s="2">
        <v>70.517700000000005</v>
      </c>
    </row>
    <row r="4084" spans="1:4" x14ac:dyDescent="0.25">
      <c r="A4084" s="1" t="s">
        <v>110</v>
      </c>
      <c r="B4084" s="1" t="s">
        <v>111</v>
      </c>
      <c r="C4084" s="3">
        <v>1976</v>
      </c>
      <c r="D4084" s="2">
        <v>71.040099999999995</v>
      </c>
    </row>
    <row r="4085" spans="1:4" x14ac:dyDescent="0.25">
      <c r="A4085" s="1" t="s">
        <v>110</v>
      </c>
      <c r="B4085" s="1" t="s">
        <v>111</v>
      </c>
      <c r="C4085" s="3">
        <v>1977</v>
      </c>
      <c r="D4085" s="2">
        <v>71.302499999999995</v>
      </c>
    </row>
    <row r="4086" spans="1:4" x14ac:dyDescent="0.25">
      <c r="A4086" s="1" t="s">
        <v>110</v>
      </c>
      <c r="B4086" s="1" t="s">
        <v>111</v>
      </c>
      <c r="C4086" s="3">
        <v>1978</v>
      </c>
      <c r="D4086" s="2">
        <v>71.767300000000006</v>
      </c>
    </row>
    <row r="4087" spans="1:4" x14ac:dyDescent="0.25">
      <c r="A4087" s="1" t="s">
        <v>110</v>
      </c>
      <c r="B4087" s="1" t="s">
        <v>111</v>
      </c>
      <c r="C4087" s="3">
        <v>1979</v>
      </c>
      <c r="D4087" s="2">
        <v>71.894999999999996</v>
      </c>
    </row>
    <row r="4088" spans="1:4" x14ac:dyDescent="0.25">
      <c r="A4088" s="1" t="s">
        <v>110</v>
      </c>
      <c r="B4088" s="1" t="s">
        <v>111</v>
      </c>
      <c r="C4088" s="3">
        <v>1980</v>
      </c>
      <c r="D4088" s="2">
        <v>71.95</v>
      </c>
    </row>
    <row r="4089" spans="1:4" x14ac:dyDescent="0.25">
      <c r="A4089" s="1" t="s">
        <v>110</v>
      </c>
      <c r="B4089" s="1" t="s">
        <v>111</v>
      </c>
      <c r="C4089" s="3">
        <v>1981</v>
      </c>
      <c r="D4089" s="2">
        <v>71.941000000000003</v>
      </c>
    </row>
    <row r="4090" spans="1:4" x14ac:dyDescent="0.25">
      <c r="A4090" s="1" t="s">
        <v>110</v>
      </c>
      <c r="B4090" s="1" t="s">
        <v>111</v>
      </c>
      <c r="C4090" s="3">
        <v>1982</v>
      </c>
      <c r="D4090" s="2">
        <v>71.980500000000006</v>
      </c>
    </row>
    <row r="4091" spans="1:4" x14ac:dyDescent="0.25">
      <c r="A4091" s="1" t="s">
        <v>110</v>
      </c>
      <c r="B4091" s="1" t="s">
        <v>111</v>
      </c>
      <c r="C4091" s="3">
        <v>1983</v>
      </c>
      <c r="D4091" s="2">
        <v>72.311300000000003</v>
      </c>
    </row>
    <row r="4092" spans="1:4" x14ac:dyDescent="0.25">
      <c r="A4092" s="1" t="s">
        <v>110</v>
      </c>
      <c r="B4092" s="1" t="s">
        <v>111</v>
      </c>
      <c r="C4092" s="3">
        <v>1984</v>
      </c>
      <c r="D4092" s="2">
        <v>72.2547</v>
      </c>
    </row>
    <row r="4093" spans="1:4" x14ac:dyDescent="0.25">
      <c r="A4093" s="1" t="s">
        <v>110</v>
      </c>
      <c r="B4093" s="1" t="s">
        <v>111</v>
      </c>
      <c r="C4093" s="3">
        <v>1985</v>
      </c>
      <c r="D4093" s="2">
        <v>72.646799999999999</v>
      </c>
    </row>
    <row r="4094" spans="1:4" x14ac:dyDescent="0.25">
      <c r="A4094" s="1" t="s">
        <v>110</v>
      </c>
      <c r="B4094" s="1" t="s">
        <v>111</v>
      </c>
      <c r="C4094" s="3">
        <v>1986</v>
      </c>
      <c r="D4094" s="2">
        <v>72.651399999999995</v>
      </c>
    </row>
    <row r="4095" spans="1:4" x14ac:dyDescent="0.25">
      <c r="A4095" s="1" t="s">
        <v>110</v>
      </c>
      <c r="B4095" s="1" t="s">
        <v>111</v>
      </c>
      <c r="C4095" s="3">
        <v>1987</v>
      </c>
      <c r="D4095" s="2">
        <v>73.089200000000005</v>
      </c>
    </row>
    <row r="4096" spans="1:4" x14ac:dyDescent="0.25">
      <c r="A4096" s="1" t="s">
        <v>110</v>
      </c>
      <c r="B4096" s="1" t="s">
        <v>111</v>
      </c>
      <c r="C4096" s="3">
        <v>1988</v>
      </c>
      <c r="D4096" s="2">
        <v>73.129400000000004</v>
      </c>
    </row>
    <row r="4097" spans="1:4" x14ac:dyDescent="0.25">
      <c r="A4097" s="1" t="s">
        <v>110</v>
      </c>
      <c r="B4097" s="1" t="s">
        <v>111</v>
      </c>
      <c r="C4097" s="3">
        <v>1989</v>
      </c>
      <c r="D4097" s="2">
        <v>73.479699999999994</v>
      </c>
    </row>
    <row r="4098" spans="1:4" x14ac:dyDescent="0.25">
      <c r="A4098" s="1" t="s">
        <v>110</v>
      </c>
      <c r="B4098" s="1" t="s">
        <v>111</v>
      </c>
      <c r="C4098" s="3">
        <v>1990</v>
      </c>
      <c r="D4098" s="2">
        <v>73.538700000000006</v>
      </c>
    </row>
    <row r="4099" spans="1:4" x14ac:dyDescent="0.25">
      <c r="A4099" s="1" t="s">
        <v>110</v>
      </c>
      <c r="B4099" s="1" t="s">
        <v>111</v>
      </c>
      <c r="C4099" s="3">
        <v>1991</v>
      </c>
      <c r="D4099" s="2">
        <v>73.715800000000002</v>
      </c>
    </row>
    <row r="4100" spans="1:4" x14ac:dyDescent="0.25">
      <c r="A4100" s="1" t="s">
        <v>110</v>
      </c>
      <c r="B4100" s="1" t="s">
        <v>111</v>
      </c>
      <c r="C4100" s="3">
        <v>1992</v>
      </c>
      <c r="D4100" s="2">
        <v>74.177400000000006</v>
      </c>
    </row>
    <row r="4101" spans="1:4" x14ac:dyDescent="0.25">
      <c r="A4101" s="1" t="s">
        <v>110</v>
      </c>
      <c r="B4101" s="1" t="s">
        <v>111</v>
      </c>
      <c r="C4101" s="3">
        <v>1993</v>
      </c>
      <c r="D4101" s="2">
        <v>74.649699999999996</v>
      </c>
    </row>
    <row r="4102" spans="1:4" x14ac:dyDescent="0.25">
      <c r="A4102" s="1" t="s">
        <v>110</v>
      </c>
      <c r="B4102" s="1" t="s">
        <v>111</v>
      </c>
      <c r="C4102" s="3">
        <v>1994</v>
      </c>
      <c r="D4102" s="2">
        <v>74.720100000000002</v>
      </c>
    </row>
    <row r="4103" spans="1:4" x14ac:dyDescent="0.25">
      <c r="A4103" s="1" t="s">
        <v>110</v>
      </c>
      <c r="B4103" s="1" t="s">
        <v>111</v>
      </c>
      <c r="C4103" s="3">
        <v>1995</v>
      </c>
      <c r="D4103" s="2">
        <v>75.132900000000006</v>
      </c>
    </row>
    <row r="4104" spans="1:4" x14ac:dyDescent="0.25">
      <c r="A4104" s="1" t="s">
        <v>110</v>
      </c>
      <c r="B4104" s="1" t="s">
        <v>111</v>
      </c>
      <c r="C4104" s="3">
        <v>1996</v>
      </c>
      <c r="D4104" s="2">
        <v>75.521699999999996</v>
      </c>
    </row>
    <row r="4105" spans="1:4" x14ac:dyDescent="0.25">
      <c r="A4105" s="1" t="s">
        <v>110</v>
      </c>
      <c r="B4105" s="1" t="s">
        <v>111</v>
      </c>
      <c r="C4105" s="3">
        <v>1997</v>
      </c>
      <c r="D4105" s="2">
        <v>75.841499999999996</v>
      </c>
    </row>
    <row r="4106" spans="1:4" x14ac:dyDescent="0.25">
      <c r="A4106" s="1" t="s">
        <v>110</v>
      </c>
      <c r="B4106" s="1" t="s">
        <v>111</v>
      </c>
      <c r="C4106" s="3">
        <v>1998</v>
      </c>
      <c r="D4106" s="2">
        <v>76.182400000000001</v>
      </c>
    </row>
    <row r="4107" spans="1:4" x14ac:dyDescent="0.25">
      <c r="A4107" s="1" t="s">
        <v>110</v>
      </c>
      <c r="B4107" s="1" t="s">
        <v>111</v>
      </c>
      <c r="C4107" s="3">
        <v>1999</v>
      </c>
      <c r="D4107" s="2">
        <v>76.294799999999995</v>
      </c>
    </row>
    <row r="4108" spans="1:4" x14ac:dyDescent="0.25">
      <c r="A4108" s="1" t="s">
        <v>110</v>
      </c>
      <c r="B4108" s="1" t="s">
        <v>111</v>
      </c>
      <c r="C4108" s="3">
        <v>2000</v>
      </c>
      <c r="D4108" s="2">
        <v>76.567999999999998</v>
      </c>
    </row>
    <row r="4109" spans="1:4" x14ac:dyDescent="0.25">
      <c r="A4109" s="1" t="s">
        <v>110</v>
      </c>
      <c r="B4109" s="1" t="s">
        <v>111</v>
      </c>
      <c r="C4109" s="3">
        <v>2001</v>
      </c>
      <c r="D4109" s="2">
        <v>76.988900000000001</v>
      </c>
    </row>
    <row r="4110" spans="1:4" x14ac:dyDescent="0.25">
      <c r="A4110" s="1" t="s">
        <v>110</v>
      </c>
      <c r="B4110" s="1" t="s">
        <v>111</v>
      </c>
      <c r="C4110" s="3">
        <v>2002</v>
      </c>
      <c r="D4110" s="2">
        <v>77.487300000000005</v>
      </c>
    </row>
    <row r="4111" spans="1:4" x14ac:dyDescent="0.25">
      <c r="A4111" s="1" t="s">
        <v>110</v>
      </c>
      <c r="B4111" s="1" t="s">
        <v>111</v>
      </c>
      <c r="C4111" s="3">
        <v>2003</v>
      </c>
      <c r="D4111" s="2">
        <v>77.787899999999993</v>
      </c>
    </row>
    <row r="4112" spans="1:4" x14ac:dyDescent="0.25">
      <c r="A4112" s="1" t="s">
        <v>110</v>
      </c>
      <c r="B4112" s="1" t="s">
        <v>111</v>
      </c>
      <c r="C4112" s="3">
        <v>2004</v>
      </c>
      <c r="D4112" s="2">
        <v>77.9435</v>
      </c>
    </row>
    <row r="4113" spans="1:4" x14ac:dyDescent="0.25">
      <c r="A4113" s="1" t="s">
        <v>110</v>
      </c>
      <c r="B4113" s="1" t="s">
        <v>111</v>
      </c>
      <c r="C4113" s="3">
        <v>2005</v>
      </c>
      <c r="D4113" s="2">
        <v>78.100800000000007</v>
      </c>
    </row>
    <row r="4114" spans="1:4" x14ac:dyDescent="0.25">
      <c r="A4114" s="1" t="s">
        <v>110</v>
      </c>
      <c r="B4114" s="1" t="s">
        <v>111</v>
      </c>
      <c r="C4114" s="3">
        <v>2006</v>
      </c>
      <c r="D4114" s="2">
        <v>78.370800000000003</v>
      </c>
    </row>
    <row r="4115" spans="1:4" x14ac:dyDescent="0.25">
      <c r="A4115" s="1" t="s">
        <v>110</v>
      </c>
      <c r="B4115" s="1" t="s">
        <v>111</v>
      </c>
      <c r="C4115" s="3">
        <v>2007</v>
      </c>
      <c r="D4115" s="2">
        <v>78.810299999999998</v>
      </c>
    </row>
    <row r="4116" spans="1:4" x14ac:dyDescent="0.25">
      <c r="A4116" s="1" t="s">
        <v>110</v>
      </c>
      <c r="B4116" s="1" t="s">
        <v>111</v>
      </c>
      <c r="C4116" s="3">
        <v>2008</v>
      </c>
      <c r="D4116" s="2">
        <v>78.981200000000001</v>
      </c>
    </row>
    <row r="4117" spans="1:4" x14ac:dyDescent="0.25">
      <c r="A4117" s="1" t="s">
        <v>110</v>
      </c>
      <c r="B4117" s="1" t="s">
        <v>111</v>
      </c>
      <c r="C4117" s="3">
        <v>2009</v>
      </c>
      <c r="D4117" s="2">
        <v>79.400599999999997</v>
      </c>
    </row>
    <row r="4118" spans="1:4" x14ac:dyDescent="0.25">
      <c r="A4118" s="1" t="s">
        <v>110</v>
      </c>
      <c r="B4118" s="1" t="s">
        <v>111</v>
      </c>
      <c r="C4118" s="3">
        <v>2010</v>
      </c>
      <c r="D4118" s="2">
        <v>79.665000000000006</v>
      </c>
    </row>
    <row r="4119" spans="1:4" x14ac:dyDescent="0.25">
      <c r="A4119" s="1" t="s">
        <v>110</v>
      </c>
      <c r="B4119" s="1" t="s">
        <v>111</v>
      </c>
      <c r="C4119" s="3">
        <v>2011</v>
      </c>
      <c r="D4119" s="2">
        <v>79.999099999999999</v>
      </c>
    </row>
    <row r="4120" spans="1:4" x14ac:dyDescent="0.25">
      <c r="A4120" s="1" t="s">
        <v>110</v>
      </c>
      <c r="B4120" s="1" t="s">
        <v>111</v>
      </c>
      <c r="C4120" s="3">
        <v>2012</v>
      </c>
      <c r="D4120" s="2">
        <v>80.109399999999994</v>
      </c>
    </row>
    <row r="4121" spans="1:4" x14ac:dyDescent="0.25">
      <c r="A4121" s="1" t="s">
        <v>110</v>
      </c>
      <c r="B4121" s="1" t="s">
        <v>111</v>
      </c>
      <c r="C4121" s="3">
        <v>2013</v>
      </c>
      <c r="D4121" s="2">
        <v>80.401600000000002</v>
      </c>
    </row>
    <row r="4122" spans="1:4" x14ac:dyDescent="0.25">
      <c r="A4122" s="1" t="s">
        <v>110</v>
      </c>
      <c r="B4122" s="1" t="s">
        <v>111</v>
      </c>
      <c r="C4122" s="3">
        <v>2014</v>
      </c>
      <c r="D4122" s="2">
        <v>80.770600000000002</v>
      </c>
    </row>
    <row r="4123" spans="1:4" x14ac:dyDescent="0.25">
      <c r="A4123" s="1" t="s">
        <v>110</v>
      </c>
      <c r="B4123" s="1" t="s">
        <v>111</v>
      </c>
      <c r="C4123" s="3">
        <v>2015</v>
      </c>
      <c r="D4123" s="2">
        <v>80.966499999999996</v>
      </c>
    </row>
    <row r="4124" spans="1:4" x14ac:dyDescent="0.25">
      <c r="A4124" s="1" t="s">
        <v>110</v>
      </c>
      <c r="B4124" s="1" t="s">
        <v>111</v>
      </c>
      <c r="C4124" s="3">
        <v>2016</v>
      </c>
      <c r="D4124" s="2">
        <v>81.056299999999993</v>
      </c>
    </row>
    <row r="4125" spans="1:4" x14ac:dyDescent="0.25">
      <c r="A4125" s="1" t="s">
        <v>110</v>
      </c>
      <c r="B4125" s="1" t="s">
        <v>111</v>
      </c>
      <c r="C4125" s="3">
        <v>2017</v>
      </c>
      <c r="D4125" s="2">
        <v>81.328000000000003</v>
      </c>
    </row>
    <row r="4126" spans="1:4" x14ac:dyDescent="0.25">
      <c r="A4126" s="1" t="s">
        <v>110</v>
      </c>
      <c r="B4126" s="1" t="s">
        <v>111</v>
      </c>
      <c r="C4126" s="3">
        <v>2018</v>
      </c>
      <c r="D4126" s="2">
        <v>81.382000000000005</v>
      </c>
    </row>
    <row r="4127" spans="1:4" x14ac:dyDescent="0.25">
      <c r="A4127" s="1" t="s">
        <v>110</v>
      </c>
      <c r="B4127" s="1" t="s">
        <v>111</v>
      </c>
      <c r="C4127" s="3">
        <v>2019</v>
      </c>
      <c r="D4127" s="2">
        <v>81.397000000000006</v>
      </c>
    </row>
    <row r="4128" spans="1:4" x14ac:dyDescent="0.25">
      <c r="A4128" s="1" t="s">
        <v>110</v>
      </c>
      <c r="B4128" s="1" t="s">
        <v>111</v>
      </c>
      <c r="C4128" s="3">
        <v>2020</v>
      </c>
      <c r="D4128" s="2">
        <v>81.390500000000003</v>
      </c>
    </row>
    <row r="4129" spans="1:4" x14ac:dyDescent="0.25">
      <c r="A4129" s="1" t="s">
        <v>110</v>
      </c>
      <c r="B4129" s="1" t="s">
        <v>111</v>
      </c>
      <c r="C4129" s="3">
        <v>2021</v>
      </c>
      <c r="D4129" s="2">
        <v>81.203299999999999</v>
      </c>
    </row>
    <row r="4130" spans="1:4" x14ac:dyDescent="0.25">
      <c r="A4130" s="1" t="s">
        <v>112</v>
      </c>
      <c r="B4130" s="1" t="s">
        <v>113</v>
      </c>
      <c r="C4130" s="3">
        <v>1950</v>
      </c>
      <c r="D4130" s="2">
        <v>64.405799999999999</v>
      </c>
    </row>
    <row r="4131" spans="1:4" x14ac:dyDescent="0.25">
      <c r="A4131" s="1" t="s">
        <v>112</v>
      </c>
      <c r="B4131" s="1" t="s">
        <v>113</v>
      </c>
      <c r="C4131" s="3">
        <v>1951</v>
      </c>
      <c r="D4131" s="2">
        <v>65.267499999999998</v>
      </c>
    </row>
    <row r="4132" spans="1:4" x14ac:dyDescent="0.25">
      <c r="A4132" s="1" t="s">
        <v>112</v>
      </c>
      <c r="B4132" s="1" t="s">
        <v>113</v>
      </c>
      <c r="C4132" s="3">
        <v>1952</v>
      </c>
      <c r="D4132" s="2">
        <v>66.863500000000002</v>
      </c>
    </row>
    <row r="4133" spans="1:4" x14ac:dyDescent="0.25">
      <c r="A4133" s="1" t="s">
        <v>112</v>
      </c>
      <c r="B4133" s="1" t="s">
        <v>113</v>
      </c>
      <c r="C4133" s="3">
        <v>1953</v>
      </c>
      <c r="D4133" s="2">
        <v>67.5535</v>
      </c>
    </row>
    <row r="4134" spans="1:4" x14ac:dyDescent="0.25">
      <c r="A4134" s="1" t="s">
        <v>112</v>
      </c>
      <c r="B4134" s="1" t="s">
        <v>113</v>
      </c>
      <c r="C4134" s="3">
        <v>1954</v>
      </c>
      <c r="D4134" s="2">
        <v>68.050799999999995</v>
      </c>
    </row>
    <row r="4135" spans="1:4" x14ac:dyDescent="0.25">
      <c r="A4135" s="1" t="s">
        <v>112</v>
      </c>
      <c r="B4135" s="1" t="s">
        <v>113</v>
      </c>
      <c r="C4135" s="3">
        <v>1955</v>
      </c>
      <c r="D4135" s="2">
        <v>68.9786</v>
      </c>
    </row>
    <row r="4136" spans="1:4" x14ac:dyDescent="0.25">
      <c r="A4136" s="1" t="s">
        <v>112</v>
      </c>
      <c r="B4136" s="1" t="s">
        <v>113</v>
      </c>
      <c r="C4136" s="3">
        <v>1956</v>
      </c>
      <c r="D4136" s="2">
        <v>69.368799999999993</v>
      </c>
    </row>
    <row r="4137" spans="1:4" x14ac:dyDescent="0.25">
      <c r="A4137" s="1" t="s">
        <v>112</v>
      </c>
      <c r="B4137" s="1" t="s">
        <v>113</v>
      </c>
      <c r="C4137" s="3">
        <v>1957</v>
      </c>
      <c r="D4137" s="2">
        <v>69.033699999999996</v>
      </c>
    </row>
    <row r="4138" spans="1:4" x14ac:dyDescent="0.25">
      <c r="A4138" s="1" t="s">
        <v>112</v>
      </c>
      <c r="B4138" s="1" t="s">
        <v>113</v>
      </c>
      <c r="C4138" s="3">
        <v>1958</v>
      </c>
      <c r="D4138" s="2">
        <v>69.974599999999995</v>
      </c>
    </row>
    <row r="4139" spans="1:4" x14ac:dyDescent="0.25">
      <c r="A4139" s="1" t="s">
        <v>112</v>
      </c>
      <c r="B4139" s="1" t="s">
        <v>113</v>
      </c>
      <c r="C4139" s="3">
        <v>1959</v>
      </c>
      <c r="D4139" s="2">
        <v>69.895499999999998</v>
      </c>
    </row>
    <row r="4140" spans="1:4" x14ac:dyDescent="0.25">
      <c r="A4140" s="1" t="s">
        <v>112</v>
      </c>
      <c r="B4140" s="1" t="s">
        <v>113</v>
      </c>
      <c r="C4140" s="3">
        <v>1960</v>
      </c>
      <c r="D4140" s="2">
        <v>70.453900000000004</v>
      </c>
    </row>
    <row r="4141" spans="1:4" x14ac:dyDescent="0.25">
      <c r="A4141" s="1" t="s">
        <v>112</v>
      </c>
      <c r="B4141" s="1" t="s">
        <v>113</v>
      </c>
      <c r="C4141" s="3">
        <v>1961</v>
      </c>
      <c r="D4141" s="2">
        <v>70.623400000000004</v>
      </c>
    </row>
    <row r="4142" spans="1:4" x14ac:dyDescent="0.25">
      <c r="A4142" s="1" t="s">
        <v>112</v>
      </c>
      <c r="B4142" s="1" t="s">
        <v>113</v>
      </c>
      <c r="C4142" s="3">
        <v>1962</v>
      </c>
      <c r="D4142" s="2">
        <v>69.892300000000006</v>
      </c>
    </row>
    <row r="4143" spans="1:4" x14ac:dyDescent="0.25">
      <c r="A4143" s="1" t="s">
        <v>112</v>
      </c>
      <c r="B4143" s="1" t="s">
        <v>113</v>
      </c>
      <c r="C4143" s="3">
        <v>1963</v>
      </c>
      <c r="D4143" s="2">
        <v>70.3917</v>
      </c>
    </row>
    <row r="4144" spans="1:4" x14ac:dyDescent="0.25">
      <c r="A4144" s="1" t="s">
        <v>112</v>
      </c>
      <c r="B4144" s="1" t="s">
        <v>113</v>
      </c>
      <c r="C4144" s="3">
        <v>1964</v>
      </c>
      <c r="D4144" s="2">
        <v>70.590299999999999</v>
      </c>
    </row>
    <row r="4145" spans="1:4" x14ac:dyDescent="0.25">
      <c r="A4145" s="1" t="s">
        <v>112</v>
      </c>
      <c r="B4145" s="1" t="s">
        <v>113</v>
      </c>
      <c r="C4145" s="3">
        <v>1965</v>
      </c>
      <c r="D4145" s="2">
        <v>70.259500000000003</v>
      </c>
    </row>
    <row r="4146" spans="1:4" x14ac:dyDescent="0.25">
      <c r="A4146" s="1" t="s">
        <v>112</v>
      </c>
      <c r="B4146" s="1" t="s">
        <v>113</v>
      </c>
      <c r="C4146" s="3">
        <v>1966</v>
      </c>
      <c r="D4146" s="2">
        <v>70.455299999999994</v>
      </c>
    </row>
    <row r="4147" spans="1:4" x14ac:dyDescent="0.25">
      <c r="A4147" s="1" t="s">
        <v>112</v>
      </c>
      <c r="B4147" s="1" t="s">
        <v>113</v>
      </c>
      <c r="C4147" s="3">
        <v>1967</v>
      </c>
      <c r="D4147" s="2">
        <v>70.350499999999997</v>
      </c>
    </row>
    <row r="4148" spans="1:4" x14ac:dyDescent="0.25">
      <c r="A4148" s="1" t="s">
        <v>112</v>
      </c>
      <c r="B4148" s="1" t="s">
        <v>113</v>
      </c>
      <c r="C4148" s="3">
        <v>1968</v>
      </c>
      <c r="D4148" s="2">
        <v>69.910700000000006</v>
      </c>
    </row>
    <row r="4149" spans="1:4" x14ac:dyDescent="0.25">
      <c r="A4149" s="1" t="s">
        <v>112</v>
      </c>
      <c r="B4149" s="1" t="s">
        <v>113</v>
      </c>
      <c r="C4149" s="3">
        <v>1969</v>
      </c>
      <c r="D4149" s="2">
        <v>69.418599999999998</v>
      </c>
    </row>
    <row r="4150" spans="1:4" x14ac:dyDescent="0.25">
      <c r="A4150" s="1" t="s">
        <v>112</v>
      </c>
      <c r="B4150" s="1" t="s">
        <v>113</v>
      </c>
      <c r="C4150" s="3">
        <v>1970</v>
      </c>
      <c r="D4150" s="2">
        <v>69.489199999999997</v>
      </c>
    </row>
    <row r="4151" spans="1:4" x14ac:dyDescent="0.25">
      <c r="A4151" s="1" t="s">
        <v>112</v>
      </c>
      <c r="B4151" s="1" t="s">
        <v>113</v>
      </c>
      <c r="C4151" s="3">
        <v>1971</v>
      </c>
      <c r="D4151" s="2">
        <v>69.737099999999998</v>
      </c>
    </row>
    <row r="4152" spans="1:4" x14ac:dyDescent="0.25">
      <c r="A4152" s="1" t="s">
        <v>112</v>
      </c>
      <c r="B4152" s="1" t="s">
        <v>113</v>
      </c>
      <c r="C4152" s="3">
        <v>1972</v>
      </c>
      <c r="D4152" s="2">
        <v>70.230900000000005</v>
      </c>
    </row>
    <row r="4153" spans="1:4" x14ac:dyDescent="0.25">
      <c r="A4153" s="1" t="s">
        <v>112</v>
      </c>
      <c r="B4153" s="1" t="s">
        <v>113</v>
      </c>
      <c r="C4153" s="3">
        <v>1973</v>
      </c>
      <c r="D4153" s="2">
        <v>70.089100000000002</v>
      </c>
    </row>
    <row r="4154" spans="1:4" x14ac:dyDescent="0.25">
      <c r="A4154" s="1" t="s">
        <v>112</v>
      </c>
      <c r="B4154" s="1" t="s">
        <v>113</v>
      </c>
      <c r="C4154" s="3">
        <v>1974</v>
      </c>
      <c r="D4154" s="2">
        <v>70.174999999999997</v>
      </c>
    </row>
    <row r="4155" spans="1:4" x14ac:dyDescent="0.25">
      <c r="A4155" s="1" t="s">
        <v>112</v>
      </c>
      <c r="B4155" s="1" t="s">
        <v>113</v>
      </c>
      <c r="C4155" s="3">
        <v>1975</v>
      </c>
      <c r="D4155" s="2">
        <v>70.485900000000001</v>
      </c>
    </row>
    <row r="4156" spans="1:4" x14ac:dyDescent="0.25">
      <c r="A4156" s="1" t="s">
        <v>112</v>
      </c>
      <c r="B4156" s="1" t="s">
        <v>113</v>
      </c>
      <c r="C4156" s="3">
        <v>1976</v>
      </c>
      <c r="D4156" s="2">
        <v>70.602400000000003</v>
      </c>
    </row>
    <row r="4157" spans="1:4" x14ac:dyDescent="0.25">
      <c r="A4157" s="1" t="s">
        <v>112</v>
      </c>
      <c r="B4157" s="1" t="s">
        <v>113</v>
      </c>
      <c r="C4157" s="3">
        <v>1977</v>
      </c>
      <c r="D4157" s="2">
        <v>70.642200000000003</v>
      </c>
    </row>
    <row r="4158" spans="1:4" x14ac:dyDescent="0.25">
      <c r="A4158" s="1" t="s">
        <v>112</v>
      </c>
      <c r="B4158" s="1" t="s">
        <v>113</v>
      </c>
      <c r="C4158" s="3">
        <v>1978</v>
      </c>
      <c r="D4158" s="2">
        <v>70.712500000000006</v>
      </c>
    </row>
    <row r="4159" spans="1:4" x14ac:dyDescent="0.25">
      <c r="A4159" s="1" t="s">
        <v>112</v>
      </c>
      <c r="B4159" s="1" t="s">
        <v>113</v>
      </c>
      <c r="C4159" s="3">
        <v>1979</v>
      </c>
      <c r="D4159" s="2">
        <v>70.823800000000006</v>
      </c>
    </row>
    <row r="4160" spans="1:4" x14ac:dyDescent="0.25">
      <c r="A4160" s="1" t="s">
        <v>112</v>
      </c>
      <c r="B4160" s="1" t="s">
        <v>113</v>
      </c>
      <c r="C4160" s="3">
        <v>1980</v>
      </c>
      <c r="D4160" s="2">
        <v>70.341499999999996</v>
      </c>
    </row>
    <row r="4161" spans="1:4" x14ac:dyDescent="0.25">
      <c r="A4161" s="1" t="s">
        <v>112</v>
      </c>
      <c r="B4161" s="1" t="s">
        <v>113</v>
      </c>
      <c r="C4161" s="3">
        <v>1981</v>
      </c>
      <c r="D4161" s="2">
        <v>70.772999999999996</v>
      </c>
    </row>
    <row r="4162" spans="1:4" x14ac:dyDescent="0.25">
      <c r="A4162" s="1" t="s">
        <v>112</v>
      </c>
      <c r="B4162" s="1" t="s">
        <v>113</v>
      </c>
      <c r="C4162" s="3">
        <v>1982</v>
      </c>
      <c r="D4162" s="2">
        <v>70.877399999999994</v>
      </c>
    </row>
    <row r="4163" spans="1:4" x14ac:dyDescent="0.25">
      <c r="A4163" s="1" t="s">
        <v>112</v>
      </c>
      <c r="B4163" s="1" t="s">
        <v>113</v>
      </c>
      <c r="C4163" s="3">
        <v>1983</v>
      </c>
      <c r="D4163" s="2">
        <v>70.640199999999993</v>
      </c>
    </row>
    <row r="4164" spans="1:4" x14ac:dyDescent="0.25">
      <c r="A4164" s="1" t="s">
        <v>112</v>
      </c>
      <c r="B4164" s="1" t="s">
        <v>113</v>
      </c>
      <c r="C4164" s="3">
        <v>1984</v>
      </c>
      <c r="D4164" s="2">
        <v>70.896799999999999</v>
      </c>
    </row>
    <row r="4165" spans="1:4" x14ac:dyDescent="0.25">
      <c r="A4165" s="1" t="s">
        <v>112</v>
      </c>
      <c r="B4165" s="1" t="s">
        <v>113</v>
      </c>
      <c r="C4165" s="3">
        <v>1985</v>
      </c>
      <c r="D4165" s="2">
        <v>71.1023</v>
      </c>
    </row>
    <row r="4166" spans="1:4" x14ac:dyDescent="0.25">
      <c r="A4166" s="1" t="s">
        <v>112</v>
      </c>
      <c r="B4166" s="1" t="s">
        <v>113</v>
      </c>
      <c r="C4166" s="3">
        <v>1986</v>
      </c>
      <c r="D4166" s="2">
        <v>71.053200000000004</v>
      </c>
    </row>
    <row r="4167" spans="1:4" x14ac:dyDescent="0.25">
      <c r="A4167" s="1" t="s">
        <v>112</v>
      </c>
      <c r="B4167" s="1" t="s">
        <v>113</v>
      </c>
      <c r="C4167" s="3">
        <v>1987</v>
      </c>
      <c r="D4167" s="2">
        <v>71.510099999999994</v>
      </c>
    </row>
    <row r="4168" spans="1:4" x14ac:dyDescent="0.25">
      <c r="A4168" s="1" t="s">
        <v>112</v>
      </c>
      <c r="B4168" s="1" t="s">
        <v>113</v>
      </c>
      <c r="C4168" s="3">
        <v>1988</v>
      </c>
      <c r="D4168" s="2">
        <v>71.714100000000002</v>
      </c>
    </row>
    <row r="4169" spans="1:4" x14ac:dyDescent="0.25">
      <c r="A4169" s="1" t="s">
        <v>112</v>
      </c>
      <c r="B4169" s="1" t="s">
        <v>113</v>
      </c>
      <c r="C4169" s="3">
        <v>1989</v>
      </c>
      <c r="D4169" s="2">
        <v>71.754400000000004</v>
      </c>
    </row>
    <row r="4170" spans="1:4" x14ac:dyDescent="0.25">
      <c r="A4170" s="1" t="s">
        <v>112</v>
      </c>
      <c r="B4170" s="1" t="s">
        <v>113</v>
      </c>
      <c r="C4170" s="3">
        <v>1990</v>
      </c>
      <c r="D4170" s="2">
        <v>71.408699999999996</v>
      </c>
    </row>
    <row r="4171" spans="1:4" x14ac:dyDescent="0.25">
      <c r="A4171" s="1" t="s">
        <v>112</v>
      </c>
      <c r="B4171" s="1" t="s">
        <v>113</v>
      </c>
      <c r="C4171" s="3">
        <v>1991</v>
      </c>
      <c r="D4171" s="2">
        <v>71.970200000000006</v>
      </c>
    </row>
    <row r="4172" spans="1:4" x14ac:dyDescent="0.25">
      <c r="A4172" s="1" t="s">
        <v>112</v>
      </c>
      <c r="B4172" s="1" t="s">
        <v>113</v>
      </c>
      <c r="C4172" s="3">
        <v>1992</v>
      </c>
      <c r="D4172" s="2">
        <v>72.33</v>
      </c>
    </row>
    <row r="4173" spans="1:4" x14ac:dyDescent="0.25">
      <c r="A4173" s="1" t="s">
        <v>112</v>
      </c>
      <c r="B4173" s="1" t="s">
        <v>113</v>
      </c>
      <c r="C4173" s="3">
        <v>1993</v>
      </c>
      <c r="D4173" s="2">
        <v>72.852999999999994</v>
      </c>
    </row>
    <row r="4174" spans="1:4" x14ac:dyDescent="0.25">
      <c r="A4174" s="1" t="s">
        <v>112</v>
      </c>
      <c r="B4174" s="1" t="s">
        <v>113</v>
      </c>
      <c r="C4174" s="3">
        <v>1994</v>
      </c>
      <c r="D4174" s="2">
        <v>73.081999999999994</v>
      </c>
    </row>
    <row r="4175" spans="1:4" x14ac:dyDescent="0.25">
      <c r="A4175" s="1" t="s">
        <v>112</v>
      </c>
      <c r="B4175" s="1" t="s">
        <v>113</v>
      </c>
      <c r="C4175" s="3">
        <v>1995</v>
      </c>
      <c r="D4175" s="2">
        <v>73.177499999999995</v>
      </c>
    </row>
    <row r="4176" spans="1:4" x14ac:dyDescent="0.25">
      <c r="A4176" s="1" t="s">
        <v>112</v>
      </c>
      <c r="B4176" s="1" t="s">
        <v>113</v>
      </c>
      <c r="C4176" s="3">
        <v>1996</v>
      </c>
      <c r="D4176" s="2">
        <v>73.834800000000001</v>
      </c>
    </row>
    <row r="4177" spans="1:4" x14ac:dyDescent="0.25">
      <c r="A4177" s="1" t="s">
        <v>112</v>
      </c>
      <c r="B4177" s="1" t="s">
        <v>113</v>
      </c>
      <c r="C4177" s="3">
        <v>1997</v>
      </c>
      <c r="D4177" s="2">
        <v>73.946399999999997</v>
      </c>
    </row>
    <row r="4178" spans="1:4" x14ac:dyDescent="0.25">
      <c r="A4178" s="1" t="s">
        <v>112</v>
      </c>
      <c r="B4178" s="1" t="s">
        <v>113</v>
      </c>
      <c r="C4178" s="3">
        <v>1998</v>
      </c>
      <c r="D4178" s="2">
        <v>74.553100000000001</v>
      </c>
    </row>
    <row r="4179" spans="1:4" x14ac:dyDescent="0.25">
      <c r="A4179" s="1" t="s">
        <v>112</v>
      </c>
      <c r="B4179" s="1" t="s">
        <v>113</v>
      </c>
      <c r="C4179" s="3">
        <v>1999</v>
      </c>
      <c r="D4179" s="2">
        <v>74.742099999999994</v>
      </c>
    </row>
    <row r="4180" spans="1:4" x14ac:dyDescent="0.25">
      <c r="A4180" s="1" t="s">
        <v>112</v>
      </c>
      <c r="B4180" s="1" t="s">
        <v>113</v>
      </c>
      <c r="C4180" s="3">
        <v>2000</v>
      </c>
      <c r="D4180" s="2">
        <v>74.978700000000003</v>
      </c>
    </row>
    <row r="4181" spans="1:4" x14ac:dyDescent="0.25">
      <c r="A4181" s="1" t="s">
        <v>112</v>
      </c>
      <c r="B4181" s="1" t="s">
        <v>113</v>
      </c>
      <c r="C4181" s="3">
        <v>2001</v>
      </c>
      <c r="D4181" s="2">
        <v>75.314999999999998</v>
      </c>
    </row>
    <row r="4182" spans="1:4" x14ac:dyDescent="0.25">
      <c r="A4182" s="1" t="s">
        <v>112</v>
      </c>
      <c r="B4182" s="1" t="s">
        <v>113</v>
      </c>
      <c r="C4182" s="3">
        <v>2002</v>
      </c>
      <c r="D4182" s="2">
        <v>75.4435</v>
      </c>
    </row>
    <row r="4183" spans="1:4" x14ac:dyDescent="0.25">
      <c r="A4183" s="1" t="s">
        <v>112</v>
      </c>
      <c r="B4183" s="1" t="s">
        <v>113</v>
      </c>
      <c r="C4183" s="3">
        <v>2003</v>
      </c>
      <c r="D4183" s="2">
        <v>75.397199999999998</v>
      </c>
    </row>
    <row r="4184" spans="1:4" x14ac:dyDescent="0.25">
      <c r="A4184" s="1" t="s">
        <v>112</v>
      </c>
      <c r="B4184" s="1" t="s">
        <v>113</v>
      </c>
      <c r="C4184" s="3">
        <v>2004</v>
      </c>
      <c r="D4184" s="2">
        <v>75.943200000000004</v>
      </c>
    </row>
    <row r="4185" spans="1:4" x14ac:dyDescent="0.25">
      <c r="A4185" s="1" t="s">
        <v>112</v>
      </c>
      <c r="B4185" s="1" t="s">
        <v>113</v>
      </c>
      <c r="C4185" s="3">
        <v>2005</v>
      </c>
      <c r="D4185" s="2">
        <v>76.158500000000004</v>
      </c>
    </row>
    <row r="4186" spans="1:4" x14ac:dyDescent="0.25">
      <c r="A4186" s="1" t="s">
        <v>112</v>
      </c>
      <c r="B4186" s="1" t="s">
        <v>113</v>
      </c>
      <c r="C4186" s="3">
        <v>2006</v>
      </c>
      <c r="D4186" s="2">
        <v>76.710899999999995</v>
      </c>
    </row>
    <row r="4187" spans="1:4" x14ac:dyDescent="0.25">
      <c r="A4187" s="1" t="s">
        <v>112</v>
      </c>
      <c r="B4187" s="1" t="s">
        <v>113</v>
      </c>
      <c r="C4187" s="3">
        <v>2007</v>
      </c>
      <c r="D4187" s="2">
        <v>76.921700000000001</v>
      </c>
    </row>
    <row r="4188" spans="1:4" x14ac:dyDescent="0.25">
      <c r="A4188" s="1" t="s">
        <v>112</v>
      </c>
      <c r="B4188" s="1" t="s">
        <v>113</v>
      </c>
      <c r="C4188" s="3">
        <v>2008</v>
      </c>
      <c r="D4188" s="2">
        <v>77.174300000000002</v>
      </c>
    </row>
    <row r="4189" spans="1:4" x14ac:dyDescent="0.25">
      <c r="A4189" s="1" t="s">
        <v>112</v>
      </c>
      <c r="B4189" s="1" t="s">
        <v>113</v>
      </c>
      <c r="C4189" s="3">
        <v>2009</v>
      </c>
      <c r="D4189" s="2">
        <v>77.259799999999998</v>
      </c>
    </row>
    <row r="4190" spans="1:4" x14ac:dyDescent="0.25">
      <c r="A4190" s="1" t="s">
        <v>112</v>
      </c>
      <c r="B4190" s="1" t="s">
        <v>113</v>
      </c>
      <c r="C4190" s="3">
        <v>2010</v>
      </c>
      <c r="D4190" s="2">
        <v>77.570300000000003</v>
      </c>
    </row>
    <row r="4191" spans="1:4" x14ac:dyDescent="0.25">
      <c r="A4191" s="1" t="s">
        <v>112</v>
      </c>
      <c r="B4191" s="1" t="s">
        <v>113</v>
      </c>
      <c r="C4191" s="3">
        <v>2011</v>
      </c>
      <c r="D4191" s="2">
        <v>77.819100000000006</v>
      </c>
    </row>
    <row r="4192" spans="1:4" x14ac:dyDescent="0.25">
      <c r="A4192" s="1" t="s">
        <v>112</v>
      </c>
      <c r="B4192" s="1" t="s">
        <v>113</v>
      </c>
      <c r="C4192" s="3">
        <v>2012</v>
      </c>
      <c r="D4192" s="2">
        <v>78.005799999999994</v>
      </c>
    </row>
    <row r="4193" spans="1:4" x14ac:dyDescent="0.25">
      <c r="A4193" s="1" t="s">
        <v>112</v>
      </c>
      <c r="B4193" s="1" t="s">
        <v>113</v>
      </c>
      <c r="C4193" s="3">
        <v>2013</v>
      </c>
      <c r="D4193" s="2">
        <v>78.179599999999994</v>
      </c>
    </row>
    <row r="4194" spans="1:4" x14ac:dyDescent="0.25">
      <c r="A4194" s="1" t="s">
        <v>112</v>
      </c>
      <c r="B4194" s="1" t="s">
        <v>113</v>
      </c>
      <c r="C4194" s="3">
        <v>2014</v>
      </c>
      <c r="D4194" s="2">
        <v>78.754999999999995</v>
      </c>
    </row>
    <row r="4195" spans="1:4" x14ac:dyDescent="0.25">
      <c r="A4195" s="1" t="s">
        <v>112</v>
      </c>
      <c r="B4195" s="1" t="s">
        <v>113</v>
      </c>
      <c r="C4195" s="3">
        <v>2015</v>
      </c>
      <c r="D4195" s="2">
        <v>78.58</v>
      </c>
    </row>
    <row r="4196" spans="1:4" x14ac:dyDescent="0.25">
      <c r="A4196" s="1" t="s">
        <v>112</v>
      </c>
      <c r="B4196" s="1" t="s">
        <v>113</v>
      </c>
      <c r="C4196" s="3">
        <v>2016</v>
      </c>
      <c r="D4196" s="2">
        <v>78.996700000000004</v>
      </c>
    </row>
    <row r="4197" spans="1:4" x14ac:dyDescent="0.25">
      <c r="A4197" s="1" t="s">
        <v>112</v>
      </c>
      <c r="B4197" s="1" t="s">
        <v>113</v>
      </c>
      <c r="C4197" s="3">
        <v>2017</v>
      </c>
      <c r="D4197" s="2">
        <v>78.955699999999993</v>
      </c>
    </row>
    <row r="4198" spans="1:4" x14ac:dyDescent="0.25">
      <c r="A4198" s="1" t="s">
        <v>112</v>
      </c>
      <c r="B4198" s="1" t="s">
        <v>113</v>
      </c>
      <c r="C4198" s="3">
        <v>2018</v>
      </c>
      <c r="D4198" s="2">
        <v>79.003900000000002</v>
      </c>
    </row>
    <row r="4199" spans="1:4" x14ac:dyDescent="0.25">
      <c r="A4199" s="1" t="s">
        <v>112</v>
      </c>
      <c r="B4199" s="1" t="s">
        <v>113</v>
      </c>
      <c r="C4199" s="3">
        <v>2019</v>
      </c>
      <c r="D4199" s="2">
        <v>79.243300000000005</v>
      </c>
    </row>
    <row r="4200" spans="1:4" x14ac:dyDescent="0.25">
      <c r="A4200" s="1" t="s">
        <v>112</v>
      </c>
      <c r="B4200" s="1" t="s">
        <v>113</v>
      </c>
      <c r="C4200" s="3">
        <v>2020</v>
      </c>
      <c r="D4200" s="2">
        <v>78.574600000000004</v>
      </c>
    </row>
    <row r="4201" spans="1:4" x14ac:dyDescent="0.25">
      <c r="A4201" s="1" t="s">
        <v>112</v>
      </c>
      <c r="B4201" s="1" t="s">
        <v>113</v>
      </c>
      <c r="C4201" s="3">
        <v>2021</v>
      </c>
      <c r="D4201" s="2">
        <v>77.728300000000004</v>
      </c>
    </row>
    <row r="4202" spans="1:4" x14ac:dyDescent="0.25">
      <c r="A4202" s="1" t="s">
        <v>114</v>
      </c>
      <c r="B4202" s="1" t="s">
        <v>115</v>
      </c>
      <c r="C4202" s="3">
        <v>1950</v>
      </c>
      <c r="D4202" s="2">
        <v>38.307699999999997</v>
      </c>
    </row>
    <row r="4203" spans="1:4" x14ac:dyDescent="0.25">
      <c r="A4203" s="1" t="s">
        <v>114</v>
      </c>
      <c r="B4203" s="1" t="s">
        <v>115</v>
      </c>
      <c r="C4203" s="3">
        <v>1951</v>
      </c>
      <c r="D4203" s="2">
        <v>38.434699999999999</v>
      </c>
    </row>
    <row r="4204" spans="1:4" x14ac:dyDescent="0.25">
      <c r="A4204" s="1" t="s">
        <v>114</v>
      </c>
      <c r="B4204" s="1" t="s">
        <v>115</v>
      </c>
      <c r="C4204" s="3">
        <v>1952</v>
      </c>
      <c r="D4204" s="2">
        <v>38.848199999999999</v>
      </c>
    </row>
    <row r="4205" spans="1:4" x14ac:dyDescent="0.25">
      <c r="A4205" s="1" t="s">
        <v>114</v>
      </c>
      <c r="B4205" s="1" t="s">
        <v>115</v>
      </c>
      <c r="C4205" s="3">
        <v>1953</v>
      </c>
      <c r="D4205" s="2">
        <v>39.139499999999998</v>
      </c>
    </row>
    <row r="4206" spans="1:4" x14ac:dyDescent="0.25">
      <c r="A4206" s="1" t="s">
        <v>114</v>
      </c>
      <c r="B4206" s="1" t="s">
        <v>115</v>
      </c>
      <c r="C4206" s="3">
        <v>1954</v>
      </c>
      <c r="D4206" s="2">
        <v>39.4741</v>
      </c>
    </row>
    <row r="4207" spans="1:4" x14ac:dyDescent="0.25">
      <c r="A4207" s="1" t="s">
        <v>114</v>
      </c>
      <c r="B4207" s="1" t="s">
        <v>115</v>
      </c>
      <c r="C4207" s="3">
        <v>1955</v>
      </c>
      <c r="D4207" s="2">
        <v>39.715000000000003</v>
      </c>
    </row>
    <row r="4208" spans="1:4" x14ac:dyDescent="0.25">
      <c r="A4208" s="1" t="s">
        <v>114</v>
      </c>
      <c r="B4208" s="1" t="s">
        <v>115</v>
      </c>
      <c r="C4208" s="3">
        <v>1956</v>
      </c>
      <c r="D4208" s="2">
        <v>39.978099999999998</v>
      </c>
    </row>
    <row r="4209" spans="1:4" x14ac:dyDescent="0.25">
      <c r="A4209" s="1" t="s">
        <v>114</v>
      </c>
      <c r="B4209" s="1" t="s">
        <v>115</v>
      </c>
      <c r="C4209" s="3">
        <v>1957</v>
      </c>
      <c r="D4209" s="2">
        <v>40.316000000000003</v>
      </c>
    </row>
    <row r="4210" spans="1:4" x14ac:dyDescent="0.25">
      <c r="A4210" s="1" t="s">
        <v>114</v>
      </c>
      <c r="B4210" s="1" t="s">
        <v>115</v>
      </c>
      <c r="C4210" s="3">
        <v>1958</v>
      </c>
      <c r="D4210" s="2">
        <v>40.500999999999998</v>
      </c>
    </row>
    <row r="4211" spans="1:4" x14ac:dyDescent="0.25">
      <c r="A4211" s="1" t="s">
        <v>114</v>
      </c>
      <c r="B4211" s="1" t="s">
        <v>115</v>
      </c>
      <c r="C4211" s="3">
        <v>1959</v>
      </c>
      <c r="D4211" s="2">
        <v>40.6402</v>
      </c>
    </row>
    <row r="4212" spans="1:4" x14ac:dyDescent="0.25">
      <c r="A4212" s="1" t="s">
        <v>114</v>
      </c>
      <c r="B4212" s="1" t="s">
        <v>115</v>
      </c>
      <c r="C4212" s="3">
        <v>1960</v>
      </c>
      <c r="D4212" s="2">
        <v>40.857399999999998</v>
      </c>
    </row>
    <row r="4213" spans="1:4" x14ac:dyDescent="0.25">
      <c r="A4213" s="1" t="s">
        <v>114</v>
      </c>
      <c r="B4213" s="1" t="s">
        <v>115</v>
      </c>
      <c r="C4213" s="3">
        <v>1961</v>
      </c>
      <c r="D4213" s="2">
        <v>40.238700000000001</v>
      </c>
    </row>
    <row r="4214" spans="1:4" x14ac:dyDescent="0.25">
      <c r="A4214" s="1" t="s">
        <v>114</v>
      </c>
      <c r="B4214" s="1" t="s">
        <v>115</v>
      </c>
      <c r="C4214" s="3">
        <v>1962</v>
      </c>
      <c r="D4214" s="2">
        <v>40.342399999999998</v>
      </c>
    </row>
    <row r="4215" spans="1:4" x14ac:dyDescent="0.25">
      <c r="A4215" s="1" t="s">
        <v>114</v>
      </c>
      <c r="B4215" s="1" t="s">
        <v>115</v>
      </c>
      <c r="C4215" s="3">
        <v>1963</v>
      </c>
      <c r="D4215" s="2">
        <v>40.6036</v>
      </c>
    </row>
    <row r="4216" spans="1:4" x14ac:dyDescent="0.25">
      <c r="A4216" s="1" t="s">
        <v>114</v>
      </c>
      <c r="B4216" s="1" t="s">
        <v>115</v>
      </c>
      <c r="C4216" s="3">
        <v>1964</v>
      </c>
      <c r="D4216" s="2">
        <v>40.052199999999999</v>
      </c>
    </row>
    <row r="4217" spans="1:4" x14ac:dyDescent="0.25">
      <c r="A4217" s="1" t="s">
        <v>114</v>
      </c>
      <c r="B4217" s="1" t="s">
        <v>115</v>
      </c>
      <c r="C4217" s="3">
        <v>1965</v>
      </c>
      <c r="D4217" s="2">
        <v>40.704300000000003</v>
      </c>
    </row>
    <row r="4218" spans="1:4" x14ac:dyDescent="0.25">
      <c r="A4218" s="1" t="s">
        <v>114</v>
      </c>
      <c r="B4218" s="1" t="s">
        <v>115</v>
      </c>
      <c r="C4218" s="3">
        <v>1966</v>
      </c>
      <c r="D4218" s="2">
        <v>42.052700000000002</v>
      </c>
    </row>
    <row r="4219" spans="1:4" x14ac:dyDescent="0.25">
      <c r="A4219" s="1" t="s">
        <v>114</v>
      </c>
      <c r="B4219" s="1" t="s">
        <v>115</v>
      </c>
      <c r="C4219" s="3">
        <v>1967</v>
      </c>
      <c r="D4219" s="2">
        <v>42.310200000000002</v>
      </c>
    </row>
    <row r="4220" spans="1:4" x14ac:dyDescent="0.25">
      <c r="A4220" s="1" t="s">
        <v>114</v>
      </c>
      <c r="B4220" s="1" t="s">
        <v>115</v>
      </c>
      <c r="C4220" s="3">
        <v>1968</v>
      </c>
      <c r="D4220" s="2">
        <v>42.704900000000002</v>
      </c>
    </row>
    <row r="4221" spans="1:4" x14ac:dyDescent="0.25">
      <c r="A4221" s="1" t="s">
        <v>114</v>
      </c>
      <c r="B4221" s="1" t="s">
        <v>115</v>
      </c>
      <c r="C4221" s="3">
        <v>1969</v>
      </c>
      <c r="D4221" s="2">
        <v>42.976100000000002</v>
      </c>
    </row>
    <row r="4222" spans="1:4" x14ac:dyDescent="0.25">
      <c r="A4222" s="1" t="s">
        <v>114</v>
      </c>
      <c r="B4222" s="1" t="s">
        <v>115</v>
      </c>
      <c r="C4222" s="3">
        <v>1970</v>
      </c>
      <c r="D4222" s="2">
        <v>43.283900000000003</v>
      </c>
    </row>
    <row r="4223" spans="1:4" x14ac:dyDescent="0.25">
      <c r="A4223" s="1" t="s">
        <v>114</v>
      </c>
      <c r="B4223" s="1" t="s">
        <v>115</v>
      </c>
      <c r="C4223" s="3">
        <v>1971</v>
      </c>
      <c r="D4223" s="2">
        <v>43.655500000000004</v>
      </c>
    </row>
    <row r="4224" spans="1:4" x14ac:dyDescent="0.25">
      <c r="A4224" s="1" t="s">
        <v>114</v>
      </c>
      <c r="B4224" s="1" t="s">
        <v>115</v>
      </c>
      <c r="C4224" s="3">
        <v>1972</v>
      </c>
      <c r="D4224" s="2">
        <v>43.933199999999999</v>
      </c>
    </row>
    <row r="4225" spans="1:4" x14ac:dyDescent="0.25">
      <c r="A4225" s="1" t="s">
        <v>114</v>
      </c>
      <c r="B4225" s="1" t="s">
        <v>115</v>
      </c>
      <c r="C4225" s="3">
        <v>1973</v>
      </c>
      <c r="D4225" s="2">
        <v>44.095999999999997</v>
      </c>
    </row>
    <row r="4226" spans="1:4" x14ac:dyDescent="0.25">
      <c r="A4226" s="1" t="s">
        <v>114</v>
      </c>
      <c r="B4226" s="1" t="s">
        <v>115</v>
      </c>
      <c r="C4226" s="3">
        <v>1974</v>
      </c>
      <c r="D4226" s="2">
        <v>44.409799999999997</v>
      </c>
    </row>
    <row r="4227" spans="1:4" x14ac:dyDescent="0.25">
      <c r="A4227" s="1" t="s">
        <v>114</v>
      </c>
      <c r="B4227" s="1" t="s">
        <v>115</v>
      </c>
      <c r="C4227" s="3">
        <v>1975</v>
      </c>
      <c r="D4227" s="2">
        <v>44.471400000000003</v>
      </c>
    </row>
    <row r="4228" spans="1:4" x14ac:dyDescent="0.25">
      <c r="A4228" s="1" t="s">
        <v>114</v>
      </c>
      <c r="B4228" s="1" t="s">
        <v>115</v>
      </c>
      <c r="C4228" s="3">
        <v>1976</v>
      </c>
      <c r="D4228" s="2">
        <v>44.655900000000003</v>
      </c>
    </row>
    <row r="4229" spans="1:4" x14ac:dyDescent="0.25">
      <c r="A4229" s="1" t="s">
        <v>114</v>
      </c>
      <c r="B4229" s="1" t="s">
        <v>115</v>
      </c>
      <c r="C4229" s="3">
        <v>1977</v>
      </c>
      <c r="D4229" s="2">
        <v>44.763399999999997</v>
      </c>
    </row>
    <row r="4230" spans="1:4" x14ac:dyDescent="0.25">
      <c r="A4230" s="1" t="s">
        <v>114</v>
      </c>
      <c r="B4230" s="1" t="s">
        <v>115</v>
      </c>
      <c r="C4230" s="3">
        <v>1978</v>
      </c>
      <c r="D4230" s="2">
        <v>44.536999999999999</v>
      </c>
    </row>
    <row r="4231" spans="1:4" x14ac:dyDescent="0.25">
      <c r="A4231" s="1" t="s">
        <v>114</v>
      </c>
      <c r="B4231" s="1" t="s">
        <v>115</v>
      </c>
      <c r="C4231" s="3">
        <v>1979</v>
      </c>
      <c r="D4231" s="2">
        <v>45.206899999999997</v>
      </c>
    </row>
    <row r="4232" spans="1:4" x14ac:dyDescent="0.25">
      <c r="A4232" s="1" t="s">
        <v>114</v>
      </c>
      <c r="B4232" s="1" t="s">
        <v>115</v>
      </c>
      <c r="C4232" s="3">
        <v>1980</v>
      </c>
      <c r="D4232" s="2">
        <v>45.472900000000003</v>
      </c>
    </row>
    <row r="4233" spans="1:4" x14ac:dyDescent="0.25">
      <c r="A4233" s="1" t="s">
        <v>114</v>
      </c>
      <c r="B4233" s="1" t="s">
        <v>115</v>
      </c>
      <c r="C4233" s="3">
        <v>1981</v>
      </c>
      <c r="D4233" s="2">
        <v>45.7196</v>
      </c>
    </row>
    <row r="4234" spans="1:4" x14ac:dyDescent="0.25">
      <c r="A4234" s="1" t="s">
        <v>114</v>
      </c>
      <c r="B4234" s="1" t="s">
        <v>115</v>
      </c>
      <c r="C4234" s="3">
        <v>1982</v>
      </c>
      <c r="D4234" s="2">
        <v>45.919699999999999</v>
      </c>
    </row>
    <row r="4235" spans="1:4" x14ac:dyDescent="0.25">
      <c r="A4235" s="1" t="s">
        <v>114</v>
      </c>
      <c r="B4235" s="1" t="s">
        <v>115</v>
      </c>
      <c r="C4235" s="3">
        <v>1983</v>
      </c>
      <c r="D4235" s="2">
        <v>46.180599999999998</v>
      </c>
    </row>
    <row r="4236" spans="1:4" x14ac:dyDescent="0.25">
      <c r="A4236" s="1" t="s">
        <v>114</v>
      </c>
      <c r="B4236" s="1" t="s">
        <v>115</v>
      </c>
      <c r="C4236" s="3">
        <v>1984</v>
      </c>
      <c r="D4236" s="2">
        <v>46.445</v>
      </c>
    </row>
    <row r="4237" spans="1:4" x14ac:dyDescent="0.25">
      <c r="A4237" s="1" t="s">
        <v>114</v>
      </c>
      <c r="B4237" s="1" t="s">
        <v>115</v>
      </c>
      <c r="C4237" s="3">
        <v>1985</v>
      </c>
      <c r="D4237" s="2">
        <v>46.624000000000002</v>
      </c>
    </row>
    <row r="4238" spans="1:4" x14ac:dyDescent="0.25">
      <c r="A4238" s="1" t="s">
        <v>114</v>
      </c>
      <c r="B4238" s="1" t="s">
        <v>115</v>
      </c>
      <c r="C4238" s="3">
        <v>1986</v>
      </c>
      <c r="D4238" s="2">
        <v>46.913800000000002</v>
      </c>
    </row>
    <row r="4239" spans="1:4" x14ac:dyDescent="0.25">
      <c r="A4239" s="1" t="s">
        <v>114</v>
      </c>
      <c r="B4239" s="1" t="s">
        <v>115</v>
      </c>
      <c r="C4239" s="3">
        <v>1987</v>
      </c>
      <c r="D4239" s="2">
        <v>47.335900000000002</v>
      </c>
    </row>
    <row r="4240" spans="1:4" x14ac:dyDescent="0.25">
      <c r="A4240" s="1" t="s">
        <v>114</v>
      </c>
      <c r="B4240" s="1" t="s">
        <v>115</v>
      </c>
      <c r="C4240" s="3">
        <v>1988</v>
      </c>
      <c r="D4240" s="2">
        <v>47.767699999999998</v>
      </c>
    </row>
    <row r="4241" spans="1:4" x14ac:dyDescent="0.25">
      <c r="A4241" s="1" t="s">
        <v>114</v>
      </c>
      <c r="B4241" s="1" t="s">
        <v>115</v>
      </c>
      <c r="C4241" s="3">
        <v>1989</v>
      </c>
      <c r="D4241" s="2">
        <v>48.17</v>
      </c>
    </row>
    <row r="4242" spans="1:4" x14ac:dyDescent="0.25">
      <c r="A4242" s="1" t="s">
        <v>114</v>
      </c>
      <c r="B4242" s="1" t="s">
        <v>115</v>
      </c>
      <c r="C4242" s="3">
        <v>1990</v>
      </c>
      <c r="D4242" s="2">
        <v>48.6006</v>
      </c>
    </row>
    <row r="4243" spans="1:4" x14ac:dyDescent="0.25">
      <c r="A4243" s="1" t="s">
        <v>114</v>
      </c>
      <c r="B4243" s="1" t="s">
        <v>115</v>
      </c>
      <c r="C4243" s="3">
        <v>1991</v>
      </c>
      <c r="D4243" s="2">
        <v>48.947800000000001</v>
      </c>
    </row>
    <row r="4244" spans="1:4" x14ac:dyDescent="0.25">
      <c r="A4244" s="1" t="s">
        <v>114</v>
      </c>
      <c r="B4244" s="1" t="s">
        <v>115</v>
      </c>
      <c r="C4244" s="3">
        <v>1992</v>
      </c>
      <c r="D4244" s="2">
        <v>49.243600000000001</v>
      </c>
    </row>
    <row r="4245" spans="1:4" x14ac:dyDescent="0.25">
      <c r="A4245" s="1" t="s">
        <v>114</v>
      </c>
      <c r="B4245" s="1" t="s">
        <v>115</v>
      </c>
      <c r="C4245" s="3">
        <v>1993</v>
      </c>
      <c r="D4245" s="2">
        <v>49.551200000000001</v>
      </c>
    </row>
    <row r="4246" spans="1:4" x14ac:dyDescent="0.25">
      <c r="A4246" s="1" t="s">
        <v>114</v>
      </c>
      <c r="B4246" s="1" t="s">
        <v>115</v>
      </c>
      <c r="C4246" s="3">
        <v>1994</v>
      </c>
      <c r="D4246" s="2">
        <v>49.884099999999997</v>
      </c>
    </row>
    <row r="4247" spans="1:4" x14ac:dyDescent="0.25">
      <c r="A4247" s="1" t="s">
        <v>114</v>
      </c>
      <c r="B4247" s="1" t="s">
        <v>115</v>
      </c>
      <c r="C4247" s="3">
        <v>1995</v>
      </c>
      <c r="D4247" s="2">
        <v>50.411000000000001</v>
      </c>
    </row>
    <row r="4248" spans="1:4" x14ac:dyDescent="0.25">
      <c r="A4248" s="1" t="s">
        <v>114</v>
      </c>
      <c r="B4248" s="1" t="s">
        <v>115</v>
      </c>
      <c r="C4248" s="3">
        <v>1996</v>
      </c>
      <c r="D4248" s="2">
        <v>49.307200000000002</v>
      </c>
    </row>
    <row r="4249" spans="1:4" x14ac:dyDescent="0.25">
      <c r="A4249" s="1" t="s">
        <v>114</v>
      </c>
      <c r="B4249" s="1" t="s">
        <v>115</v>
      </c>
      <c r="C4249" s="3">
        <v>1997</v>
      </c>
      <c r="D4249" s="2">
        <v>50.402099999999997</v>
      </c>
    </row>
    <row r="4250" spans="1:4" x14ac:dyDescent="0.25">
      <c r="A4250" s="1" t="s">
        <v>114</v>
      </c>
      <c r="B4250" s="1" t="s">
        <v>115</v>
      </c>
      <c r="C4250" s="3">
        <v>1998</v>
      </c>
      <c r="D4250" s="2">
        <v>49.695599999999999</v>
      </c>
    </row>
    <row r="4251" spans="1:4" x14ac:dyDescent="0.25">
      <c r="A4251" s="1" t="s">
        <v>114</v>
      </c>
      <c r="B4251" s="1" t="s">
        <v>115</v>
      </c>
      <c r="C4251" s="3">
        <v>1999</v>
      </c>
      <c r="D4251" s="2">
        <v>49.944800000000001</v>
      </c>
    </row>
    <row r="4252" spans="1:4" x14ac:dyDescent="0.25">
      <c r="A4252" s="1" t="s">
        <v>114</v>
      </c>
      <c r="B4252" s="1" t="s">
        <v>115</v>
      </c>
      <c r="C4252" s="3">
        <v>2000</v>
      </c>
      <c r="D4252" s="2">
        <v>51.781199999999998</v>
      </c>
    </row>
    <row r="4253" spans="1:4" x14ac:dyDescent="0.25">
      <c r="A4253" s="1" t="s">
        <v>114</v>
      </c>
      <c r="B4253" s="1" t="s">
        <v>115</v>
      </c>
      <c r="C4253" s="3">
        <v>2001</v>
      </c>
      <c r="D4253" s="2">
        <v>52.116199999999999</v>
      </c>
    </row>
    <row r="4254" spans="1:4" x14ac:dyDescent="0.25">
      <c r="A4254" s="1" t="s">
        <v>114</v>
      </c>
      <c r="B4254" s="1" t="s">
        <v>115</v>
      </c>
      <c r="C4254" s="3">
        <v>2002</v>
      </c>
      <c r="D4254" s="2">
        <v>52.332700000000003</v>
      </c>
    </row>
    <row r="4255" spans="1:4" x14ac:dyDescent="0.25">
      <c r="A4255" s="1" t="s">
        <v>114</v>
      </c>
      <c r="B4255" s="1" t="s">
        <v>115</v>
      </c>
      <c r="C4255" s="3">
        <v>2003</v>
      </c>
      <c r="D4255" s="2">
        <v>52.826599999999999</v>
      </c>
    </row>
    <row r="4256" spans="1:4" x14ac:dyDescent="0.25">
      <c r="A4256" s="1" t="s">
        <v>114</v>
      </c>
      <c r="B4256" s="1" t="s">
        <v>115</v>
      </c>
      <c r="C4256" s="3">
        <v>2004</v>
      </c>
      <c r="D4256" s="2">
        <v>53.426000000000002</v>
      </c>
    </row>
    <row r="4257" spans="1:4" x14ac:dyDescent="0.25">
      <c r="A4257" s="1" t="s">
        <v>114</v>
      </c>
      <c r="B4257" s="1" t="s">
        <v>115</v>
      </c>
      <c r="C4257" s="3">
        <v>2005</v>
      </c>
      <c r="D4257" s="2">
        <v>53.926699999999997</v>
      </c>
    </row>
    <row r="4258" spans="1:4" x14ac:dyDescent="0.25">
      <c r="A4258" s="1" t="s">
        <v>114</v>
      </c>
      <c r="B4258" s="1" t="s">
        <v>115</v>
      </c>
      <c r="C4258" s="3">
        <v>2006</v>
      </c>
      <c r="D4258" s="2">
        <v>54.533799999999999</v>
      </c>
    </row>
    <row r="4259" spans="1:4" x14ac:dyDescent="0.25">
      <c r="A4259" s="1" t="s">
        <v>114</v>
      </c>
      <c r="B4259" s="1" t="s">
        <v>115</v>
      </c>
      <c r="C4259" s="3">
        <v>2007</v>
      </c>
      <c r="D4259" s="2">
        <v>54.922600000000003</v>
      </c>
    </row>
    <row r="4260" spans="1:4" x14ac:dyDescent="0.25">
      <c r="A4260" s="1" t="s">
        <v>114</v>
      </c>
      <c r="B4260" s="1" t="s">
        <v>115</v>
      </c>
      <c r="C4260" s="3">
        <v>2008</v>
      </c>
      <c r="D4260" s="2">
        <v>55.3386</v>
      </c>
    </row>
    <row r="4261" spans="1:4" x14ac:dyDescent="0.25">
      <c r="A4261" s="1" t="s">
        <v>114</v>
      </c>
      <c r="B4261" s="1" t="s">
        <v>115</v>
      </c>
      <c r="C4261" s="3">
        <v>2009</v>
      </c>
      <c r="D4261" s="2">
        <v>55.836300000000001</v>
      </c>
    </row>
    <row r="4262" spans="1:4" x14ac:dyDescent="0.25">
      <c r="A4262" s="1" t="s">
        <v>114</v>
      </c>
      <c r="B4262" s="1" t="s">
        <v>115</v>
      </c>
      <c r="C4262" s="3">
        <v>2010</v>
      </c>
      <c r="D4262" s="2">
        <v>56.416699999999999</v>
      </c>
    </row>
    <row r="4263" spans="1:4" x14ac:dyDescent="0.25">
      <c r="A4263" s="1" t="s">
        <v>114</v>
      </c>
      <c r="B4263" s="1" t="s">
        <v>115</v>
      </c>
      <c r="C4263" s="3">
        <v>2011</v>
      </c>
      <c r="D4263" s="2">
        <v>57.069299999999998</v>
      </c>
    </row>
    <row r="4264" spans="1:4" x14ac:dyDescent="0.25">
      <c r="A4264" s="1" t="s">
        <v>114</v>
      </c>
      <c r="B4264" s="1" t="s">
        <v>115</v>
      </c>
      <c r="C4264" s="3">
        <v>2012</v>
      </c>
      <c r="D4264" s="2">
        <v>57.248399999999997</v>
      </c>
    </row>
    <row r="4265" spans="1:4" x14ac:dyDescent="0.25">
      <c r="A4265" s="1" t="s">
        <v>114</v>
      </c>
      <c r="B4265" s="1" t="s">
        <v>115</v>
      </c>
      <c r="C4265" s="3">
        <v>2013</v>
      </c>
      <c r="D4265" s="2">
        <v>57.761800000000001</v>
      </c>
    </row>
    <row r="4266" spans="1:4" x14ac:dyDescent="0.25">
      <c r="A4266" s="1" t="s">
        <v>114</v>
      </c>
      <c r="B4266" s="1" t="s">
        <v>115</v>
      </c>
      <c r="C4266" s="3">
        <v>2014</v>
      </c>
      <c r="D4266" s="2">
        <v>58.296300000000002</v>
      </c>
    </row>
    <row r="4267" spans="1:4" x14ac:dyDescent="0.25">
      <c r="A4267" s="1" t="s">
        <v>114</v>
      </c>
      <c r="B4267" s="1" t="s">
        <v>115</v>
      </c>
      <c r="C4267" s="3">
        <v>2015</v>
      </c>
      <c r="D4267" s="2">
        <v>58.49</v>
      </c>
    </row>
    <row r="4268" spans="1:4" x14ac:dyDescent="0.25">
      <c r="A4268" s="1" t="s">
        <v>114</v>
      </c>
      <c r="B4268" s="1" t="s">
        <v>115</v>
      </c>
      <c r="C4268" s="3">
        <v>2016</v>
      </c>
      <c r="D4268" s="2">
        <v>59.066400000000002</v>
      </c>
    </row>
    <row r="4269" spans="1:4" x14ac:dyDescent="0.25">
      <c r="A4269" s="1" t="s">
        <v>114</v>
      </c>
      <c r="B4269" s="1" t="s">
        <v>115</v>
      </c>
      <c r="C4269" s="3">
        <v>2017</v>
      </c>
      <c r="D4269" s="2">
        <v>59.4114</v>
      </c>
    </row>
    <row r="4270" spans="1:4" x14ac:dyDescent="0.25">
      <c r="A4270" s="1" t="s">
        <v>114</v>
      </c>
      <c r="B4270" s="1" t="s">
        <v>115</v>
      </c>
      <c r="C4270" s="3">
        <v>2018</v>
      </c>
      <c r="D4270" s="2">
        <v>59.941699999999997</v>
      </c>
    </row>
    <row r="4271" spans="1:4" x14ac:dyDescent="0.25">
      <c r="A4271" s="1" t="s">
        <v>114</v>
      </c>
      <c r="B4271" s="1" t="s">
        <v>115</v>
      </c>
      <c r="C4271" s="3">
        <v>2019</v>
      </c>
      <c r="D4271" s="2">
        <v>60.275700000000001</v>
      </c>
    </row>
    <row r="4272" spans="1:4" x14ac:dyDescent="0.25">
      <c r="A4272" s="1" t="s">
        <v>114</v>
      </c>
      <c r="B4272" s="1" t="s">
        <v>115</v>
      </c>
      <c r="C4272" s="3">
        <v>2020</v>
      </c>
      <c r="D4272" s="2">
        <v>59.739199999999997</v>
      </c>
    </row>
    <row r="4273" spans="1:4" x14ac:dyDescent="0.25">
      <c r="A4273" s="1" t="s">
        <v>114</v>
      </c>
      <c r="B4273" s="1" t="s">
        <v>115</v>
      </c>
      <c r="C4273" s="3">
        <v>2021</v>
      </c>
      <c r="D4273" s="2">
        <v>59.192999999999998</v>
      </c>
    </row>
    <row r="4274" spans="1:4" x14ac:dyDescent="0.25">
      <c r="A4274" s="1" t="s">
        <v>116</v>
      </c>
      <c r="B4274" s="1" t="s">
        <v>117</v>
      </c>
      <c r="C4274" s="3">
        <v>1835</v>
      </c>
      <c r="D4274" s="2">
        <v>38.42</v>
      </c>
    </row>
    <row r="4275" spans="1:4" x14ac:dyDescent="0.25">
      <c r="A4275" s="1" t="s">
        <v>116</v>
      </c>
      <c r="B4275" s="1" t="s">
        <v>117</v>
      </c>
      <c r="C4275" s="3">
        <v>1836</v>
      </c>
      <c r="D4275" s="2">
        <v>40.03</v>
      </c>
    </row>
    <row r="4276" spans="1:4" x14ac:dyDescent="0.25">
      <c r="A4276" s="1" t="s">
        <v>116</v>
      </c>
      <c r="B4276" s="1" t="s">
        <v>117</v>
      </c>
      <c r="C4276" s="3">
        <v>1837</v>
      </c>
      <c r="D4276" s="2">
        <v>41.53</v>
      </c>
    </row>
    <row r="4277" spans="1:4" x14ac:dyDescent="0.25">
      <c r="A4277" s="1" t="s">
        <v>116</v>
      </c>
      <c r="B4277" s="1" t="s">
        <v>117</v>
      </c>
      <c r="C4277" s="3">
        <v>1838</v>
      </c>
      <c r="D4277" s="2">
        <v>43.14</v>
      </c>
    </row>
    <row r="4278" spans="1:4" x14ac:dyDescent="0.25">
      <c r="A4278" s="1" t="s">
        <v>116</v>
      </c>
      <c r="B4278" s="1" t="s">
        <v>117</v>
      </c>
      <c r="C4278" s="3">
        <v>1839</v>
      </c>
      <c r="D4278" s="2">
        <v>41.91</v>
      </c>
    </row>
    <row r="4279" spans="1:4" x14ac:dyDescent="0.25">
      <c r="A4279" s="1" t="s">
        <v>116</v>
      </c>
      <c r="B4279" s="1" t="s">
        <v>117</v>
      </c>
      <c r="C4279" s="3">
        <v>1840</v>
      </c>
      <c r="D4279" s="2">
        <v>41.1</v>
      </c>
    </row>
    <row r="4280" spans="1:4" x14ac:dyDescent="0.25">
      <c r="A4280" s="1" t="s">
        <v>116</v>
      </c>
      <c r="B4280" s="1" t="s">
        <v>117</v>
      </c>
      <c r="C4280" s="3">
        <v>1841</v>
      </c>
      <c r="D4280" s="2">
        <v>42.67</v>
      </c>
    </row>
    <row r="4281" spans="1:4" x14ac:dyDescent="0.25">
      <c r="A4281" s="1" t="s">
        <v>116</v>
      </c>
      <c r="B4281" s="1" t="s">
        <v>117</v>
      </c>
      <c r="C4281" s="3">
        <v>1842</v>
      </c>
      <c r="D4281" s="2">
        <v>42.54</v>
      </c>
    </row>
    <row r="4282" spans="1:4" x14ac:dyDescent="0.25">
      <c r="A4282" s="1" t="s">
        <v>116</v>
      </c>
      <c r="B4282" s="1" t="s">
        <v>117</v>
      </c>
      <c r="C4282" s="3">
        <v>1843</v>
      </c>
      <c r="D4282" s="2">
        <v>43.91</v>
      </c>
    </row>
    <row r="4283" spans="1:4" x14ac:dyDescent="0.25">
      <c r="A4283" s="1" t="s">
        <v>116</v>
      </c>
      <c r="B4283" s="1" t="s">
        <v>117</v>
      </c>
      <c r="C4283" s="3">
        <v>1844</v>
      </c>
      <c r="D4283" s="2">
        <v>44.08</v>
      </c>
    </row>
    <row r="4284" spans="1:4" x14ac:dyDescent="0.25">
      <c r="A4284" s="1" t="s">
        <v>116</v>
      </c>
      <c r="B4284" s="1" t="s">
        <v>117</v>
      </c>
      <c r="C4284" s="3">
        <v>1845</v>
      </c>
      <c r="D4284" s="2">
        <v>43.4</v>
      </c>
    </row>
    <row r="4285" spans="1:4" x14ac:dyDescent="0.25">
      <c r="A4285" s="1" t="s">
        <v>116</v>
      </c>
      <c r="B4285" s="1" t="s">
        <v>117</v>
      </c>
      <c r="C4285" s="3">
        <v>1846</v>
      </c>
      <c r="D4285" s="2">
        <v>40.44</v>
      </c>
    </row>
    <row r="4286" spans="1:4" x14ac:dyDescent="0.25">
      <c r="A4286" s="1" t="s">
        <v>116</v>
      </c>
      <c r="B4286" s="1" t="s">
        <v>117</v>
      </c>
      <c r="C4286" s="3">
        <v>1847</v>
      </c>
      <c r="D4286" s="2">
        <v>40.47</v>
      </c>
    </row>
    <row r="4287" spans="1:4" x14ac:dyDescent="0.25">
      <c r="A4287" s="1" t="s">
        <v>116</v>
      </c>
      <c r="B4287" s="1" t="s">
        <v>117</v>
      </c>
      <c r="C4287" s="3">
        <v>1848</v>
      </c>
      <c r="D4287" s="2">
        <v>40.82</v>
      </c>
    </row>
    <row r="4288" spans="1:4" x14ac:dyDescent="0.25">
      <c r="A4288" s="1" t="s">
        <v>116</v>
      </c>
      <c r="B4288" s="1" t="s">
        <v>117</v>
      </c>
      <c r="C4288" s="3">
        <v>1849</v>
      </c>
      <c r="D4288" s="2">
        <v>39.57</v>
      </c>
    </row>
    <row r="4289" spans="1:4" x14ac:dyDescent="0.25">
      <c r="A4289" s="1" t="s">
        <v>116</v>
      </c>
      <c r="B4289" s="1" t="s">
        <v>117</v>
      </c>
      <c r="C4289" s="3">
        <v>1850</v>
      </c>
      <c r="D4289" s="2">
        <v>43.52</v>
      </c>
    </row>
    <row r="4290" spans="1:4" x14ac:dyDescent="0.25">
      <c r="A4290" s="1" t="s">
        <v>116</v>
      </c>
      <c r="B4290" s="1" t="s">
        <v>117</v>
      </c>
      <c r="C4290" s="3">
        <v>1851</v>
      </c>
      <c r="D4290" s="2">
        <v>44.53</v>
      </c>
    </row>
    <row r="4291" spans="1:4" x14ac:dyDescent="0.25">
      <c r="A4291" s="1" t="s">
        <v>116</v>
      </c>
      <c r="B4291" s="1" t="s">
        <v>117</v>
      </c>
      <c r="C4291" s="3">
        <v>1852</v>
      </c>
      <c r="D4291" s="2">
        <v>43.05</v>
      </c>
    </row>
    <row r="4292" spans="1:4" x14ac:dyDescent="0.25">
      <c r="A4292" s="1" t="s">
        <v>116</v>
      </c>
      <c r="B4292" s="1" t="s">
        <v>117</v>
      </c>
      <c r="C4292" s="3">
        <v>1853</v>
      </c>
      <c r="D4292" s="2">
        <v>38.57</v>
      </c>
    </row>
    <row r="4293" spans="1:4" x14ac:dyDescent="0.25">
      <c r="A4293" s="1" t="s">
        <v>116</v>
      </c>
      <c r="B4293" s="1" t="s">
        <v>117</v>
      </c>
      <c r="C4293" s="3">
        <v>1854</v>
      </c>
      <c r="D4293" s="2">
        <v>44.71</v>
      </c>
    </row>
    <row r="4294" spans="1:4" x14ac:dyDescent="0.25">
      <c r="A4294" s="1" t="s">
        <v>116</v>
      </c>
      <c r="B4294" s="1" t="s">
        <v>117</v>
      </c>
      <c r="C4294" s="3">
        <v>1855</v>
      </c>
      <c r="D4294" s="2">
        <v>46.15</v>
      </c>
    </row>
    <row r="4295" spans="1:4" x14ac:dyDescent="0.25">
      <c r="A4295" s="1" t="s">
        <v>116</v>
      </c>
      <c r="B4295" s="1" t="s">
        <v>117</v>
      </c>
      <c r="C4295" s="3">
        <v>1856</v>
      </c>
      <c r="D4295" s="2">
        <v>46.76</v>
      </c>
    </row>
    <row r="4296" spans="1:4" x14ac:dyDescent="0.25">
      <c r="A4296" s="1" t="s">
        <v>116</v>
      </c>
      <c r="B4296" s="1" t="s">
        <v>117</v>
      </c>
      <c r="C4296" s="3">
        <v>1857</v>
      </c>
      <c r="D4296" s="2">
        <v>42.48</v>
      </c>
    </row>
    <row r="4297" spans="1:4" x14ac:dyDescent="0.25">
      <c r="A4297" s="1" t="s">
        <v>116</v>
      </c>
      <c r="B4297" s="1" t="s">
        <v>117</v>
      </c>
      <c r="C4297" s="3">
        <v>1858</v>
      </c>
      <c r="D4297" s="2">
        <v>40.020000000000003</v>
      </c>
    </row>
    <row r="4298" spans="1:4" x14ac:dyDescent="0.25">
      <c r="A4298" s="1" t="s">
        <v>116</v>
      </c>
      <c r="B4298" s="1" t="s">
        <v>117</v>
      </c>
      <c r="C4298" s="3">
        <v>1859</v>
      </c>
      <c r="D4298" s="2">
        <v>44.4</v>
      </c>
    </row>
    <row r="4299" spans="1:4" x14ac:dyDescent="0.25">
      <c r="A4299" s="1" t="s">
        <v>116</v>
      </c>
      <c r="B4299" s="1" t="s">
        <v>117</v>
      </c>
      <c r="C4299" s="3">
        <v>1860</v>
      </c>
      <c r="D4299" s="2">
        <v>45.08</v>
      </c>
    </row>
    <row r="4300" spans="1:4" x14ac:dyDescent="0.25">
      <c r="A4300" s="1" t="s">
        <v>116</v>
      </c>
      <c r="B4300" s="1" t="s">
        <v>117</v>
      </c>
      <c r="C4300" s="3">
        <v>1861</v>
      </c>
      <c r="D4300" s="2">
        <v>47.62</v>
      </c>
    </row>
    <row r="4301" spans="1:4" x14ac:dyDescent="0.25">
      <c r="A4301" s="1" t="s">
        <v>116</v>
      </c>
      <c r="B4301" s="1" t="s">
        <v>117</v>
      </c>
      <c r="C4301" s="3">
        <v>1862</v>
      </c>
      <c r="D4301" s="2">
        <v>47.59</v>
      </c>
    </row>
    <row r="4302" spans="1:4" x14ac:dyDescent="0.25">
      <c r="A4302" s="1" t="s">
        <v>116</v>
      </c>
      <c r="B4302" s="1" t="s">
        <v>117</v>
      </c>
      <c r="C4302" s="3">
        <v>1863</v>
      </c>
      <c r="D4302" s="2">
        <v>47.55</v>
      </c>
    </row>
    <row r="4303" spans="1:4" x14ac:dyDescent="0.25">
      <c r="A4303" s="1" t="s">
        <v>116</v>
      </c>
      <c r="B4303" s="1" t="s">
        <v>117</v>
      </c>
      <c r="C4303" s="3">
        <v>1864</v>
      </c>
      <c r="D4303" s="2">
        <v>40.200000000000003</v>
      </c>
    </row>
    <row r="4304" spans="1:4" x14ac:dyDescent="0.25">
      <c r="A4304" s="1" t="s">
        <v>116</v>
      </c>
      <c r="B4304" s="1" t="s">
        <v>117</v>
      </c>
      <c r="C4304" s="3">
        <v>1865</v>
      </c>
      <c r="D4304" s="2">
        <v>39.799999999999997</v>
      </c>
    </row>
    <row r="4305" spans="1:4" x14ac:dyDescent="0.25">
      <c r="A4305" s="1" t="s">
        <v>116</v>
      </c>
      <c r="B4305" s="1" t="s">
        <v>117</v>
      </c>
      <c r="C4305" s="3">
        <v>1866</v>
      </c>
      <c r="D4305" s="2">
        <v>42.9</v>
      </c>
    </row>
    <row r="4306" spans="1:4" x14ac:dyDescent="0.25">
      <c r="A4306" s="1" t="s">
        <v>116</v>
      </c>
      <c r="B4306" s="1" t="s">
        <v>117</v>
      </c>
      <c r="C4306" s="3">
        <v>1867</v>
      </c>
      <c r="D4306" s="2">
        <v>44.92</v>
      </c>
    </row>
    <row r="4307" spans="1:4" x14ac:dyDescent="0.25">
      <c r="A4307" s="1" t="s">
        <v>116</v>
      </c>
      <c r="B4307" s="1" t="s">
        <v>117</v>
      </c>
      <c r="C4307" s="3">
        <v>1868</v>
      </c>
      <c r="D4307" s="2">
        <v>45.64</v>
      </c>
    </row>
    <row r="4308" spans="1:4" x14ac:dyDescent="0.25">
      <c r="A4308" s="1" t="s">
        <v>116</v>
      </c>
      <c r="B4308" s="1" t="s">
        <v>117</v>
      </c>
      <c r="C4308" s="3">
        <v>1869</v>
      </c>
      <c r="D4308" s="2">
        <v>46.1</v>
      </c>
    </row>
    <row r="4309" spans="1:4" x14ac:dyDescent="0.25">
      <c r="A4309" s="1" t="s">
        <v>116</v>
      </c>
      <c r="B4309" s="1" t="s">
        <v>117</v>
      </c>
      <c r="C4309" s="3">
        <v>1870</v>
      </c>
      <c r="D4309" s="2">
        <v>46</v>
      </c>
    </row>
    <row r="4310" spans="1:4" x14ac:dyDescent="0.25">
      <c r="A4310" s="1" t="s">
        <v>116</v>
      </c>
      <c r="B4310" s="1" t="s">
        <v>117</v>
      </c>
      <c r="C4310" s="3">
        <v>1871</v>
      </c>
      <c r="D4310" s="2">
        <v>46.08</v>
      </c>
    </row>
    <row r="4311" spans="1:4" x14ac:dyDescent="0.25">
      <c r="A4311" s="1" t="s">
        <v>116</v>
      </c>
      <c r="B4311" s="1" t="s">
        <v>117</v>
      </c>
      <c r="C4311" s="3">
        <v>1872</v>
      </c>
      <c r="D4311" s="2">
        <v>47.44</v>
      </c>
    </row>
    <row r="4312" spans="1:4" x14ac:dyDescent="0.25">
      <c r="A4312" s="1" t="s">
        <v>116</v>
      </c>
      <c r="B4312" s="1" t="s">
        <v>117</v>
      </c>
      <c r="C4312" s="3">
        <v>1873</v>
      </c>
      <c r="D4312" s="2">
        <v>47.5</v>
      </c>
    </row>
    <row r="4313" spans="1:4" x14ac:dyDescent="0.25">
      <c r="A4313" s="1" t="s">
        <v>116</v>
      </c>
      <c r="B4313" s="1" t="s">
        <v>117</v>
      </c>
      <c r="C4313" s="3">
        <v>1874</v>
      </c>
      <c r="D4313" s="2">
        <v>46.04</v>
      </c>
    </row>
    <row r="4314" spans="1:4" x14ac:dyDescent="0.25">
      <c r="A4314" s="1" t="s">
        <v>116</v>
      </c>
      <c r="B4314" s="1" t="s">
        <v>117</v>
      </c>
      <c r="C4314" s="3">
        <v>1875</v>
      </c>
      <c r="D4314" s="2">
        <v>44.48</v>
      </c>
    </row>
    <row r="4315" spans="1:4" x14ac:dyDescent="0.25">
      <c r="A4315" s="1" t="s">
        <v>116</v>
      </c>
      <c r="B4315" s="1" t="s">
        <v>117</v>
      </c>
      <c r="C4315" s="3">
        <v>1876</v>
      </c>
      <c r="D4315" s="2">
        <v>45.85</v>
      </c>
    </row>
    <row r="4316" spans="1:4" x14ac:dyDescent="0.25">
      <c r="A4316" s="1" t="s">
        <v>116</v>
      </c>
      <c r="B4316" s="1" t="s">
        <v>117</v>
      </c>
      <c r="C4316" s="3">
        <v>1877</v>
      </c>
      <c r="D4316" s="2">
        <v>47.36</v>
      </c>
    </row>
    <row r="4317" spans="1:4" x14ac:dyDescent="0.25">
      <c r="A4317" s="1" t="s">
        <v>116</v>
      </c>
      <c r="B4317" s="1" t="s">
        <v>117</v>
      </c>
      <c r="C4317" s="3">
        <v>1878</v>
      </c>
      <c r="D4317" s="2">
        <v>47.57</v>
      </c>
    </row>
    <row r="4318" spans="1:4" x14ac:dyDescent="0.25">
      <c r="A4318" s="1" t="s">
        <v>116</v>
      </c>
      <c r="B4318" s="1" t="s">
        <v>117</v>
      </c>
      <c r="C4318" s="3">
        <v>1879</v>
      </c>
      <c r="D4318" s="2">
        <v>46.25</v>
      </c>
    </row>
    <row r="4319" spans="1:4" x14ac:dyDescent="0.25">
      <c r="A4319" s="1" t="s">
        <v>116</v>
      </c>
      <c r="B4319" s="1" t="s">
        <v>117</v>
      </c>
      <c r="C4319" s="3">
        <v>1880</v>
      </c>
      <c r="D4319" s="2">
        <v>44.79</v>
      </c>
    </row>
    <row r="4320" spans="1:4" x14ac:dyDescent="0.25">
      <c r="A4320" s="1" t="s">
        <v>116</v>
      </c>
      <c r="B4320" s="1" t="s">
        <v>117</v>
      </c>
      <c r="C4320" s="3">
        <v>1881</v>
      </c>
      <c r="D4320" s="2">
        <v>48.28</v>
      </c>
    </row>
    <row r="4321" spans="1:4" x14ac:dyDescent="0.25">
      <c r="A4321" s="1" t="s">
        <v>116</v>
      </c>
      <c r="B4321" s="1" t="s">
        <v>117</v>
      </c>
      <c r="C4321" s="3">
        <v>1882</v>
      </c>
      <c r="D4321" s="2">
        <v>46.7</v>
      </c>
    </row>
    <row r="4322" spans="1:4" x14ac:dyDescent="0.25">
      <c r="A4322" s="1" t="s">
        <v>116</v>
      </c>
      <c r="B4322" s="1" t="s">
        <v>117</v>
      </c>
      <c r="C4322" s="3">
        <v>1883</v>
      </c>
      <c r="D4322" s="2">
        <v>48.51</v>
      </c>
    </row>
    <row r="4323" spans="1:4" x14ac:dyDescent="0.25">
      <c r="A4323" s="1" t="s">
        <v>116</v>
      </c>
      <c r="B4323" s="1" t="s">
        <v>117</v>
      </c>
      <c r="C4323" s="3">
        <v>1884</v>
      </c>
      <c r="D4323" s="2">
        <v>48.52</v>
      </c>
    </row>
    <row r="4324" spans="1:4" x14ac:dyDescent="0.25">
      <c r="A4324" s="1" t="s">
        <v>116</v>
      </c>
      <c r="B4324" s="1" t="s">
        <v>117</v>
      </c>
      <c r="C4324" s="3">
        <v>1885</v>
      </c>
      <c r="D4324" s="2">
        <v>49.62</v>
      </c>
    </row>
    <row r="4325" spans="1:4" x14ac:dyDescent="0.25">
      <c r="A4325" s="1" t="s">
        <v>116</v>
      </c>
      <c r="B4325" s="1" t="s">
        <v>117</v>
      </c>
      <c r="C4325" s="3">
        <v>1886</v>
      </c>
      <c r="D4325" s="2">
        <v>48.97</v>
      </c>
    </row>
    <row r="4326" spans="1:4" x14ac:dyDescent="0.25">
      <c r="A4326" s="1" t="s">
        <v>116</v>
      </c>
      <c r="B4326" s="1" t="s">
        <v>117</v>
      </c>
      <c r="C4326" s="3">
        <v>1887</v>
      </c>
      <c r="D4326" s="2">
        <v>48.67</v>
      </c>
    </row>
    <row r="4327" spans="1:4" x14ac:dyDescent="0.25">
      <c r="A4327" s="1" t="s">
        <v>116</v>
      </c>
      <c r="B4327" s="1" t="s">
        <v>117</v>
      </c>
      <c r="C4327" s="3">
        <v>1888</v>
      </c>
      <c r="D4327" s="2">
        <v>46.69</v>
      </c>
    </row>
    <row r="4328" spans="1:4" x14ac:dyDescent="0.25">
      <c r="A4328" s="1" t="s">
        <v>116</v>
      </c>
      <c r="B4328" s="1" t="s">
        <v>117</v>
      </c>
      <c r="C4328" s="3">
        <v>1889</v>
      </c>
      <c r="D4328" s="2">
        <v>47.81</v>
      </c>
    </row>
    <row r="4329" spans="1:4" x14ac:dyDescent="0.25">
      <c r="A4329" s="1" t="s">
        <v>116</v>
      </c>
      <c r="B4329" s="1" t="s">
        <v>117</v>
      </c>
      <c r="C4329" s="3">
        <v>1890</v>
      </c>
      <c r="D4329" s="2">
        <v>47.27</v>
      </c>
    </row>
    <row r="4330" spans="1:4" x14ac:dyDescent="0.25">
      <c r="A4330" s="1" t="s">
        <v>116</v>
      </c>
      <c r="B4330" s="1" t="s">
        <v>117</v>
      </c>
      <c r="C4330" s="3">
        <v>1891</v>
      </c>
      <c r="D4330" s="2">
        <v>46.78</v>
      </c>
    </row>
    <row r="4331" spans="1:4" x14ac:dyDescent="0.25">
      <c r="A4331" s="1" t="s">
        <v>116</v>
      </c>
      <c r="B4331" s="1" t="s">
        <v>117</v>
      </c>
      <c r="C4331" s="3">
        <v>1892</v>
      </c>
      <c r="D4331" s="2">
        <v>47.4</v>
      </c>
    </row>
    <row r="4332" spans="1:4" x14ac:dyDescent="0.25">
      <c r="A4332" s="1" t="s">
        <v>116</v>
      </c>
      <c r="B4332" s="1" t="s">
        <v>117</v>
      </c>
      <c r="C4332" s="3">
        <v>1893</v>
      </c>
      <c r="D4332" s="2">
        <v>47.08</v>
      </c>
    </row>
    <row r="4333" spans="1:4" x14ac:dyDescent="0.25">
      <c r="A4333" s="1" t="s">
        <v>116</v>
      </c>
      <c r="B4333" s="1" t="s">
        <v>117</v>
      </c>
      <c r="C4333" s="3">
        <v>1894</v>
      </c>
      <c r="D4333" s="2">
        <v>49.38</v>
      </c>
    </row>
    <row r="4334" spans="1:4" x14ac:dyDescent="0.25">
      <c r="A4334" s="1" t="s">
        <v>116</v>
      </c>
      <c r="B4334" s="1" t="s">
        <v>117</v>
      </c>
      <c r="C4334" s="3">
        <v>1895</v>
      </c>
      <c r="D4334" s="2">
        <v>50.86</v>
      </c>
    </row>
    <row r="4335" spans="1:4" x14ac:dyDescent="0.25">
      <c r="A4335" s="1" t="s">
        <v>116</v>
      </c>
      <c r="B4335" s="1" t="s">
        <v>117</v>
      </c>
      <c r="C4335" s="3">
        <v>1896</v>
      </c>
      <c r="D4335" s="2">
        <v>52.92</v>
      </c>
    </row>
    <row r="4336" spans="1:4" x14ac:dyDescent="0.25">
      <c r="A4336" s="1" t="s">
        <v>116</v>
      </c>
      <c r="B4336" s="1" t="s">
        <v>117</v>
      </c>
      <c r="C4336" s="3">
        <v>1897</v>
      </c>
      <c r="D4336" s="2">
        <v>51.8</v>
      </c>
    </row>
    <row r="4337" spans="1:4" x14ac:dyDescent="0.25">
      <c r="A4337" s="1" t="s">
        <v>116</v>
      </c>
      <c r="B4337" s="1" t="s">
        <v>117</v>
      </c>
      <c r="C4337" s="3">
        <v>1898</v>
      </c>
      <c r="D4337" s="2">
        <v>53.11</v>
      </c>
    </row>
    <row r="4338" spans="1:4" x14ac:dyDescent="0.25">
      <c r="A4338" s="1" t="s">
        <v>116</v>
      </c>
      <c r="B4338" s="1" t="s">
        <v>117</v>
      </c>
      <c r="C4338" s="3">
        <v>1899</v>
      </c>
      <c r="D4338" s="2">
        <v>50.67</v>
      </c>
    </row>
    <row r="4339" spans="1:4" x14ac:dyDescent="0.25">
      <c r="A4339" s="1" t="s">
        <v>116</v>
      </c>
      <c r="B4339" s="1" t="s">
        <v>117</v>
      </c>
      <c r="C4339" s="3">
        <v>1900</v>
      </c>
      <c r="D4339" s="2">
        <v>51.9</v>
      </c>
    </row>
    <row r="4340" spans="1:4" x14ac:dyDescent="0.25">
      <c r="A4340" s="1" t="s">
        <v>116</v>
      </c>
      <c r="B4340" s="1" t="s">
        <v>117</v>
      </c>
      <c r="C4340" s="3">
        <v>1901</v>
      </c>
      <c r="D4340" s="2">
        <v>52.66</v>
      </c>
    </row>
    <row r="4341" spans="1:4" x14ac:dyDescent="0.25">
      <c r="A4341" s="1" t="s">
        <v>116</v>
      </c>
      <c r="B4341" s="1" t="s">
        <v>117</v>
      </c>
      <c r="C4341" s="3">
        <v>1902</v>
      </c>
      <c r="D4341" s="2">
        <v>54.68</v>
      </c>
    </row>
    <row r="4342" spans="1:4" x14ac:dyDescent="0.25">
      <c r="A4342" s="1" t="s">
        <v>116</v>
      </c>
      <c r="B4342" s="1" t="s">
        <v>117</v>
      </c>
      <c r="C4342" s="3">
        <v>1903</v>
      </c>
      <c r="D4342" s="2">
        <v>54.83</v>
      </c>
    </row>
    <row r="4343" spans="1:4" x14ac:dyDescent="0.25">
      <c r="A4343" s="1" t="s">
        <v>116</v>
      </c>
      <c r="B4343" s="1" t="s">
        <v>117</v>
      </c>
      <c r="C4343" s="3">
        <v>1904</v>
      </c>
      <c r="D4343" s="2">
        <v>55.7</v>
      </c>
    </row>
    <row r="4344" spans="1:4" x14ac:dyDescent="0.25">
      <c r="A4344" s="1" t="s">
        <v>116</v>
      </c>
      <c r="B4344" s="1" t="s">
        <v>117</v>
      </c>
      <c r="C4344" s="3">
        <v>1905</v>
      </c>
      <c r="D4344" s="2">
        <v>54.37</v>
      </c>
    </row>
    <row r="4345" spans="1:4" x14ac:dyDescent="0.25">
      <c r="A4345" s="1" t="s">
        <v>116</v>
      </c>
      <c r="B4345" s="1" t="s">
        <v>117</v>
      </c>
      <c r="C4345" s="3">
        <v>1906</v>
      </c>
      <c r="D4345" s="2">
        <v>56.47</v>
      </c>
    </row>
    <row r="4346" spans="1:4" x14ac:dyDescent="0.25">
      <c r="A4346" s="1" t="s">
        <v>116</v>
      </c>
      <c r="B4346" s="1" t="s">
        <v>117</v>
      </c>
      <c r="C4346" s="3">
        <v>1907</v>
      </c>
      <c r="D4346" s="2">
        <v>56.1</v>
      </c>
    </row>
    <row r="4347" spans="1:4" x14ac:dyDescent="0.25">
      <c r="A4347" s="1" t="s">
        <v>116</v>
      </c>
      <c r="B4347" s="1" t="s">
        <v>117</v>
      </c>
      <c r="C4347" s="3">
        <v>1908</v>
      </c>
      <c r="D4347" s="2">
        <v>54.96</v>
      </c>
    </row>
    <row r="4348" spans="1:4" x14ac:dyDescent="0.25">
      <c r="A4348" s="1" t="s">
        <v>116</v>
      </c>
      <c r="B4348" s="1" t="s">
        <v>117</v>
      </c>
      <c r="C4348" s="3">
        <v>1909</v>
      </c>
      <c r="D4348" s="2">
        <v>57.36</v>
      </c>
    </row>
    <row r="4349" spans="1:4" x14ac:dyDescent="0.25">
      <c r="A4349" s="1" t="s">
        <v>116</v>
      </c>
      <c r="B4349" s="1" t="s">
        <v>117</v>
      </c>
      <c r="C4349" s="3">
        <v>1910</v>
      </c>
      <c r="D4349" s="2">
        <v>58.04</v>
      </c>
    </row>
    <row r="4350" spans="1:4" x14ac:dyDescent="0.25">
      <c r="A4350" s="1" t="s">
        <v>116</v>
      </c>
      <c r="B4350" s="1" t="s">
        <v>117</v>
      </c>
      <c r="C4350" s="3">
        <v>1911</v>
      </c>
      <c r="D4350" s="2">
        <v>56.96</v>
      </c>
    </row>
    <row r="4351" spans="1:4" x14ac:dyDescent="0.25">
      <c r="A4351" s="1" t="s">
        <v>116</v>
      </c>
      <c r="B4351" s="1" t="s">
        <v>117</v>
      </c>
      <c r="C4351" s="3">
        <v>1912</v>
      </c>
      <c r="D4351" s="2">
        <v>58.01</v>
      </c>
    </row>
    <row r="4352" spans="1:4" x14ac:dyDescent="0.25">
      <c r="A4352" s="1" t="s">
        <v>116</v>
      </c>
      <c r="B4352" s="1" t="s">
        <v>117</v>
      </c>
      <c r="C4352" s="3">
        <v>1913</v>
      </c>
      <c r="D4352" s="2">
        <v>58.88</v>
      </c>
    </row>
    <row r="4353" spans="1:4" x14ac:dyDescent="0.25">
      <c r="A4353" s="1" t="s">
        <v>116</v>
      </c>
      <c r="B4353" s="1" t="s">
        <v>117</v>
      </c>
      <c r="C4353" s="3">
        <v>1914</v>
      </c>
      <c r="D4353" s="2">
        <v>58.46</v>
      </c>
    </row>
    <row r="4354" spans="1:4" x14ac:dyDescent="0.25">
      <c r="A4354" s="1" t="s">
        <v>116</v>
      </c>
      <c r="B4354" s="1" t="s">
        <v>117</v>
      </c>
      <c r="C4354" s="3">
        <v>1915</v>
      </c>
      <c r="D4354" s="2">
        <v>58.4</v>
      </c>
    </row>
    <row r="4355" spans="1:4" x14ac:dyDescent="0.25">
      <c r="A4355" s="1" t="s">
        <v>116</v>
      </c>
      <c r="B4355" s="1" t="s">
        <v>117</v>
      </c>
      <c r="C4355" s="3">
        <v>1916</v>
      </c>
      <c r="D4355" s="2">
        <v>56.91</v>
      </c>
    </row>
    <row r="4356" spans="1:4" x14ac:dyDescent="0.25">
      <c r="A4356" s="1" t="s">
        <v>116</v>
      </c>
      <c r="B4356" s="1" t="s">
        <v>117</v>
      </c>
      <c r="C4356" s="3">
        <v>1917</v>
      </c>
      <c r="D4356" s="2">
        <v>57.25</v>
      </c>
    </row>
    <row r="4357" spans="1:4" x14ac:dyDescent="0.25">
      <c r="A4357" s="1" t="s">
        <v>116</v>
      </c>
      <c r="B4357" s="1" t="s">
        <v>117</v>
      </c>
      <c r="C4357" s="3">
        <v>1918</v>
      </c>
      <c r="D4357" s="2">
        <v>56.22</v>
      </c>
    </row>
    <row r="4358" spans="1:4" x14ac:dyDescent="0.25">
      <c r="A4358" s="1" t="s">
        <v>116</v>
      </c>
      <c r="B4358" s="1" t="s">
        <v>117</v>
      </c>
      <c r="C4358" s="3">
        <v>1919</v>
      </c>
      <c r="D4358" s="2">
        <v>56.88</v>
      </c>
    </row>
    <row r="4359" spans="1:4" x14ac:dyDescent="0.25">
      <c r="A4359" s="1" t="s">
        <v>116</v>
      </c>
      <c r="B4359" s="1" t="s">
        <v>117</v>
      </c>
      <c r="C4359" s="3">
        <v>1920</v>
      </c>
      <c r="D4359" s="2">
        <v>57.71</v>
      </c>
    </row>
    <row r="4360" spans="1:4" x14ac:dyDescent="0.25">
      <c r="A4360" s="1" t="s">
        <v>116</v>
      </c>
      <c r="B4360" s="1" t="s">
        <v>117</v>
      </c>
      <c r="C4360" s="3">
        <v>1921</v>
      </c>
      <c r="D4360" s="2">
        <v>61.66</v>
      </c>
    </row>
    <row r="4361" spans="1:4" x14ac:dyDescent="0.25">
      <c r="A4361" s="1" t="s">
        <v>116</v>
      </c>
      <c r="B4361" s="1" t="s">
        <v>117</v>
      </c>
      <c r="C4361" s="3">
        <v>1922</v>
      </c>
      <c r="D4361" s="2">
        <v>60.64</v>
      </c>
    </row>
    <row r="4362" spans="1:4" x14ac:dyDescent="0.25">
      <c r="A4362" s="1" t="s">
        <v>116</v>
      </c>
      <c r="B4362" s="1" t="s">
        <v>117</v>
      </c>
      <c r="C4362" s="3">
        <v>1923</v>
      </c>
      <c r="D4362" s="2">
        <v>61.15</v>
      </c>
    </row>
    <row r="4363" spans="1:4" x14ac:dyDescent="0.25">
      <c r="A4363" s="1" t="s">
        <v>116</v>
      </c>
      <c r="B4363" s="1" t="s">
        <v>117</v>
      </c>
      <c r="C4363" s="3">
        <v>1924</v>
      </c>
      <c r="D4363" s="2">
        <v>61.09</v>
      </c>
    </row>
    <row r="4364" spans="1:4" x14ac:dyDescent="0.25">
      <c r="A4364" s="1" t="s">
        <v>116</v>
      </c>
      <c r="B4364" s="1" t="s">
        <v>117</v>
      </c>
      <c r="C4364" s="3">
        <v>1925</v>
      </c>
      <c r="D4364" s="2">
        <v>61.91</v>
      </c>
    </row>
    <row r="4365" spans="1:4" x14ac:dyDescent="0.25">
      <c r="A4365" s="1" t="s">
        <v>116</v>
      </c>
      <c r="B4365" s="1" t="s">
        <v>117</v>
      </c>
      <c r="C4365" s="3">
        <v>1926</v>
      </c>
      <c r="D4365" s="2">
        <v>61.67</v>
      </c>
    </row>
    <row r="4366" spans="1:4" x14ac:dyDescent="0.25">
      <c r="A4366" s="1" t="s">
        <v>116</v>
      </c>
      <c r="B4366" s="1" t="s">
        <v>117</v>
      </c>
      <c r="C4366" s="3">
        <v>1927</v>
      </c>
      <c r="D4366" s="2">
        <v>61.19</v>
      </c>
    </row>
    <row r="4367" spans="1:4" x14ac:dyDescent="0.25">
      <c r="A4367" s="1" t="s">
        <v>116</v>
      </c>
      <c r="B4367" s="1" t="s">
        <v>117</v>
      </c>
      <c r="C4367" s="3">
        <v>1928</v>
      </c>
      <c r="D4367" s="2">
        <v>61.84</v>
      </c>
    </row>
    <row r="4368" spans="1:4" x14ac:dyDescent="0.25">
      <c r="A4368" s="1" t="s">
        <v>116</v>
      </c>
      <c r="B4368" s="1" t="s">
        <v>117</v>
      </c>
      <c r="C4368" s="3">
        <v>1929</v>
      </c>
      <c r="D4368" s="2">
        <v>61.96</v>
      </c>
    </row>
    <row r="4369" spans="1:4" x14ac:dyDescent="0.25">
      <c r="A4369" s="1" t="s">
        <v>116</v>
      </c>
      <c r="B4369" s="1" t="s">
        <v>117</v>
      </c>
      <c r="C4369" s="3">
        <v>1930</v>
      </c>
      <c r="D4369" s="2">
        <v>62.22</v>
      </c>
    </row>
    <row r="4370" spans="1:4" x14ac:dyDescent="0.25">
      <c r="A4370" s="1" t="s">
        <v>116</v>
      </c>
      <c r="B4370" s="1" t="s">
        <v>117</v>
      </c>
      <c r="C4370" s="3">
        <v>1931</v>
      </c>
      <c r="D4370" s="2">
        <v>61.87</v>
      </c>
    </row>
    <row r="4371" spans="1:4" x14ac:dyDescent="0.25">
      <c r="A4371" s="1" t="s">
        <v>116</v>
      </c>
      <c r="B4371" s="1" t="s">
        <v>117</v>
      </c>
      <c r="C4371" s="3">
        <v>1932</v>
      </c>
      <c r="D4371" s="2">
        <v>62.69</v>
      </c>
    </row>
    <row r="4372" spans="1:4" x14ac:dyDescent="0.25">
      <c r="A4372" s="1" t="s">
        <v>116</v>
      </c>
      <c r="B4372" s="1" t="s">
        <v>117</v>
      </c>
      <c r="C4372" s="3">
        <v>1933</v>
      </c>
      <c r="D4372" s="2">
        <v>63.58</v>
      </c>
    </row>
    <row r="4373" spans="1:4" x14ac:dyDescent="0.25">
      <c r="A4373" s="1" t="s">
        <v>116</v>
      </c>
      <c r="B4373" s="1" t="s">
        <v>117</v>
      </c>
      <c r="C4373" s="3">
        <v>1934</v>
      </c>
      <c r="D4373" s="2">
        <v>64.09</v>
      </c>
    </row>
    <row r="4374" spans="1:4" x14ac:dyDescent="0.25">
      <c r="A4374" s="1" t="s">
        <v>116</v>
      </c>
      <c r="B4374" s="1" t="s">
        <v>117</v>
      </c>
      <c r="C4374" s="3">
        <v>1935</v>
      </c>
      <c r="D4374" s="2">
        <v>62.88</v>
      </c>
    </row>
    <row r="4375" spans="1:4" x14ac:dyDescent="0.25">
      <c r="A4375" s="1" t="s">
        <v>116</v>
      </c>
      <c r="B4375" s="1" t="s">
        <v>117</v>
      </c>
      <c r="C4375" s="3">
        <v>1936</v>
      </c>
      <c r="D4375" s="2">
        <v>63.44</v>
      </c>
    </row>
    <row r="4376" spans="1:4" x14ac:dyDescent="0.25">
      <c r="A4376" s="1" t="s">
        <v>116</v>
      </c>
      <c r="B4376" s="1" t="s">
        <v>117</v>
      </c>
      <c r="C4376" s="3">
        <v>1937</v>
      </c>
      <c r="D4376" s="2">
        <v>63.94</v>
      </c>
    </row>
    <row r="4377" spans="1:4" x14ac:dyDescent="0.25">
      <c r="A4377" s="1" t="s">
        <v>116</v>
      </c>
      <c r="B4377" s="1" t="s">
        <v>117</v>
      </c>
      <c r="C4377" s="3">
        <v>1938</v>
      </c>
      <c r="D4377" s="2">
        <v>64.989999999999995</v>
      </c>
    </row>
    <row r="4378" spans="1:4" x14ac:dyDescent="0.25">
      <c r="A4378" s="1" t="s">
        <v>116</v>
      </c>
      <c r="B4378" s="1" t="s">
        <v>117</v>
      </c>
      <c r="C4378" s="3">
        <v>1939</v>
      </c>
      <c r="D4378" s="2">
        <v>65.8</v>
      </c>
    </row>
    <row r="4379" spans="1:4" x14ac:dyDescent="0.25">
      <c r="A4379" s="1" t="s">
        <v>116</v>
      </c>
      <c r="B4379" s="1" t="s">
        <v>117</v>
      </c>
      <c r="C4379" s="3">
        <v>1940</v>
      </c>
      <c r="D4379" s="2">
        <v>66.27</v>
      </c>
    </row>
    <row r="4380" spans="1:4" x14ac:dyDescent="0.25">
      <c r="A4380" s="1" t="s">
        <v>116</v>
      </c>
      <c r="B4380" s="1" t="s">
        <v>117</v>
      </c>
      <c r="C4380" s="3">
        <v>1941</v>
      </c>
      <c r="D4380" s="2">
        <v>65.95</v>
      </c>
    </row>
    <row r="4381" spans="1:4" x14ac:dyDescent="0.25">
      <c r="A4381" s="1" t="s">
        <v>116</v>
      </c>
      <c r="B4381" s="1" t="s">
        <v>117</v>
      </c>
      <c r="C4381" s="3">
        <v>1942</v>
      </c>
      <c r="D4381" s="2">
        <v>67.12</v>
      </c>
    </row>
    <row r="4382" spans="1:4" x14ac:dyDescent="0.25">
      <c r="A4382" s="1" t="s">
        <v>116</v>
      </c>
      <c r="B4382" s="1" t="s">
        <v>117</v>
      </c>
      <c r="C4382" s="3">
        <v>1943</v>
      </c>
      <c r="D4382" s="2">
        <v>67.430000000000007</v>
      </c>
    </row>
    <row r="4383" spans="1:4" x14ac:dyDescent="0.25">
      <c r="A4383" s="1" t="s">
        <v>116</v>
      </c>
      <c r="B4383" s="1" t="s">
        <v>117</v>
      </c>
      <c r="C4383" s="3">
        <v>1944</v>
      </c>
      <c r="D4383" s="2">
        <v>66.39</v>
      </c>
    </row>
    <row r="4384" spans="1:4" x14ac:dyDescent="0.25">
      <c r="A4384" s="1" t="s">
        <v>116</v>
      </c>
      <c r="B4384" s="1" t="s">
        <v>117</v>
      </c>
      <c r="C4384" s="3">
        <v>1945</v>
      </c>
      <c r="D4384" s="2">
        <v>66.08</v>
      </c>
    </row>
    <row r="4385" spans="1:4" x14ac:dyDescent="0.25">
      <c r="A4385" s="1" t="s">
        <v>116</v>
      </c>
      <c r="B4385" s="1" t="s">
        <v>117</v>
      </c>
      <c r="C4385" s="3">
        <v>1946</v>
      </c>
      <c r="D4385" s="2">
        <v>67.239999999999995</v>
      </c>
    </row>
    <row r="4386" spans="1:4" x14ac:dyDescent="0.25">
      <c r="A4386" s="1" t="s">
        <v>116</v>
      </c>
      <c r="B4386" s="1" t="s">
        <v>117</v>
      </c>
      <c r="C4386" s="3">
        <v>1947</v>
      </c>
      <c r="D4386" s="2">
        <v>68.540000000000006</v>
      </c>
    </row>
    <row r="4387" spans="1:4" x14ac:dyDescent="0.25">
      <c r="A4387" s="1" t="s">
        <v>116</v>
      </c>
      <c r="B4387" s="1" t="s">
        <v>117</v>
      </c>
      <c r="C4387" s="3">
        <v>1948</v>
      </c>
      <c r="D4387" s="2">
        <v>70.09</v>
      </c>
    </row>
    <row r="4388" spans="1:4" x14ac:dyDescent="0.25">
      <c r="A4388" s="1" t="s">
        <v>116</v>
      </c>
      <c r="B4388" s="1" t="s">
        <v>117</v>
      </c>
      <c r="C4388" s="3">
        <v>1949</v>
      </c>
      <c r="D4388" s="2">
        <v>70.12</v>
      </c>
    </row>
    <row r="4389" spans="1:4" x14ac:dyDescent="0.25">
      <c r="A4389" s="1" t="s">
        <v>116</v>
      </c>
      <c r="B4389" s="1" t="s">
        <v>117</v>
      </c>
      <c r="C4389" s="3">
        <v>1950</v>
      </c>
      <c r="D4389" s="2">
        <v>70.308400000000006</v>
      </c>
    </row>
    <row r="4390" spans="1:4" x14ac:dyDescent="0.25">
      <c r="A4390" s="1" t="s">
        <v>116</v>
      </c>
      <c r="B4390" s="1" t="s">
        <v>117</v>
      </c>
      <c r="C4390" s="3">
        <v>1951</v>
      </c>
      <c r="D4390" s="2">
        <v>70.9238</v>
      </c>
    </row>
    <row r="4391" spans="1:4" x14ac:dyDescent="0.25">
      <c r="A4391" s="1" t="s">
        <v>116</v>
      </c>
      <c r="B4391" s="1" t="s">
        <v>117</v>
      </c>
      <c r="C4391" s="3">
        <v>1952</v>
      </c>
      <c r="D4391" s="2">
        <v>70.759200000000007</v>
      </c>
    </row>
    <row r="4392" spans="1:4" x14ac:dyDescent="0.25">
      <c r="A4392" s="1" t="s">
        <v>116</v>
      </c>
      <c r="B4392" s="1" t="s">
        <v>117</v>
      </c>
      <c r="C4392" s="3">
        <v>1953</v>
      </c>
      <c r="D4392" s="2">
        <v>71.171599999999998</v>
      </c>
    </row>
    <row r="4393" spans="1:4" x14ac:dyDescent="0.25">
      <c r="A4393" s="1" t="s">
        <v>116</v>
      </c>
      <c r="B4393" s="1" t="s">
        <v>117</v>
      </c>
      <c r="C4393" s="3">
        <v>1954</v>
      </c>
      <c r="D4393" s="2">
        <v>71.339299999999994</v>
      </c>
    </row>
    <row r="4394" spans="1:4" x14ac:dyDescent="0.25">
      <c r="A4394" s="1" t="s">
        <v>116</v>
      </c>
      <c r="B4394" s="1" t="s">
        <v>117</v>
      </c>
      <c r="C4394" s="3">
        <v>1955</v>
      </c>
      <c r="D4394" s="2">
        <v>71.913799999999995</v>
      </c>
    </row>
    <row r="4395" spans="1:4" x14ac:dyDescent="0.25">
      <c r="A4395" s="1" t="s">
        <v>116</v>
      </c>
      <c r="B4395" s="1" t="s">
        <v>117</v>
      </c>
      <c r="C4395" s="3">
        <v>1956</v>
      </c>
      <c r="D4395" s="2">
        <v>72.042400000000001</v>
      </c>
    </row>
    <row r="4396" spans="1:4" x14ac:dyDescent="0.25">
      <c r="A4396" s="1" t="s">
        <v>116</v>
      </c>
      <c r="B4396" s="1" t="s">
        <v>117</v>
      </c>
      <c r="C4396" s="3">
        <v>1957</v>
      </c>
      <c r="D4396" s="2">
        <v>71.806299999999993</v>
      </c>
    </row>
    <row r="4397" spans="1:4" x14ac:dyDescent="0.25">
      <c r="A4397" s="1" t="s">
        <v>116</v>
      </c>
      <c r="B4397" s="1" t="s">
        <v>117</v>
      </c>
      <c r="C4397" s="3">
        <v>1958</v>
      </c>
      <c r="D4397" s="2">
        <v>72.2376</v>
      </c>
    </row>
    <row r="4398" spans="1:4" x14ac:dyDescent="0.25">
      <c r="A4398" s="1" t="s">
        <v>116</v>
      </c>
      <c r="B4398" s="1" t="s">
        <v>117</v>
      </c>
      <c r="C4398" s="3">
        <v>1959</v>
      </c>
      <c r="D4398" s="2">
        <v>72.225200000000001</v>
      </c>
    </row>
    <row r="4399" spans="1:4" x14ac:dyDescent="0.25">
      <c r="A4399" s="1" t="s">
        <v>116</v>
      </c>
      <c r="B4399" s="1" t="s">
        <v>117</v>
      </c>
      <c r="C4399" s="3">
        <v>1960</v>
      </c>
      <c r="D4399" s="2">
        <v>72.195700000000002</v>
      </c>
    </row>
    <row r="4400" spans="1:4" x14ac:dyDescent="0.25">
      <c r="A4400" s="1" t="s">
        <v>116</v>
      </c>
      <c r="B4400" s="1" t="s">
        <v>117</v>
      </c>
      <c r="C4400" s="3">
        <v>1961</v>
      </c>
      <c r="D4400" s="2">
        <v>72.452200000000005</v>
      </c>
    </row>
    <row r="4401" spans="1:4" x14ac:dyDescent="0.25">
      <c r="A4401" s="1" t="s">
        <v>116</v>
      </c>
      <c r="B4401" s="1" t="s">
        <v>117</v>
      </c>
      <c r="C4401" s="3">
        <v>1962</v>
      </c>
      <c r="D4401" s="2">
        <v>72.351299999999995</v>
      </c>
    </row>
    <row r="4402" spans="1:4" x14ac:dyDescent="0.25">
      <c r="A4402" s="1" t="s">
        <v>116</v>
      </c>
      <c r="B4402" s="1" t="s">
        <v>117</v>
      </c>
      <c r="C4402" s="3">
        <v>1963</v>
      </c>
      <c r="D4402" s="2">
        <v>72.418499999999995</v>
      </c>
    </row>
    <row r="4403" spans="1:4" x14ac:dyDescent="0.25">
      <c r="A4403" s="1" t="s">
        <v>116</v>
      </c>
      <c r="B4403" s="1" t="s">
        <v>117</v>
      </c>
      <c r="C4403" s="3">
        <v>1964</v>
      </c>
      <c r="D4403" s="2">
        <v>72.507199999999997</v>
      </c>
    </row>
    <row r="4404" spans="1:4" x14ac:dyDescent="0.25">
      <c r="A4404" s="1" t="s">
        <v>116</v>
      </c>
      <c r="B4404" s="1" t="s">
        <v>117</v>
      </c>
      <c r="C4404" s="3">
        <v>1965</v>
      </c>
      <c r="D4404" s="2">
        <v>72.387900000000002</v>
      </c>
    </row>
    <row r="4405" spans="1:4" x14ac:dyDescent="0.25">
      <c r="A4405" s="1" t="s">
        <v>116</v>
      </c>
      <c r="B4405" s="1" t="s">
        <v>117</v>
      </c>
      <c r="C4405" s="3">
        <v>1966</v>
      </c>
      <c r="D4405" s="2">
        <v>72.465500000000006</v>
      </c>
    </row>
    <row r="4406" spans="1:4" x14ac:dyDescent="0.25">
      <c r="A4406" s="1" t="s">
        <v>116</v>
      </c>
      <c r="B4406" s="1" t="s">
        <v>117</v>
      </c>
      <c r="C4406" s="3">
        <v>1967</v>
      </c>
      <c r="D4406" s="2">
        <v>72.953699999999998</v>
      </c>
    </row>
    <row r="4407" spans="1:4" x14ac:dyDescent="0.25">
      <c r="A4407" s="1" t="s">
        <v>116</v>
      </c>
      <c r="B4407" s="1" t="s">
        <v>117</v>
      </c>
      <c r="C4407" s="3">
        <v>1968</v>
      </c>
      <c r="D4407" s="2">
        <v>73.145899999999997</v>
      </c>
    </row>
    <row r="4408" spans="1:4" x14ac:dyDescent="0.25">
      <c r="A4408" s="1" t="s">
        <v>116</v>
      </c>
      <c r="B4408" s="1" t="s">
        <v>117</v>
      </c>
      <c r="C4408" s="3">
        <v>1969</v>
      </c>
      <c r="D4408" s="2">
        <v>73.243399999999994</v>
      </c>
    </row>
    <row r="4409" spans="1:4" x14ac:dyDescent="0.25">
      <c r="A4409" s="1" t="s">
        <v>116</v>
      </c>
      <c r="B4409" s="1" t="s">
        <v>117</v>
      </c>
      <c r="C4409" s="3">
        <v>1970</v>
      </c>
      <c r="D4409" s="2">
        <v>73.363500000000002</v>
      </c>
    </row>
    <row r="4410" spans="1:4" x14ac:dyDescent="0.25">
      <c r="A4410" s="1" t="s">
        <v>116</v>
      </c>
      <c r="B4410" s="1" t="s">
        <v>117</v>
      </c>
      <c r="C4410" s="3">
        <v>1971</v>
      </c>
      <c r="D4410" s="2">
        <v>73.429299999999998</v>
      </c>
    </row>
    <row r="4411" spans="1:4" x14ac:dyDescent="0.25">
      <c r="A4411" s="1" t="s">
        <v>116</v>
      </c>
      <c r="B4411" s="1" t="s">
        <v>117</v>
      </c>
      <c r="C4411" s="3">
        <v>1972</v>
      </c>
      <c r="D4411" s="2">
        <v>73.468900000000005</v>
      </c>
    </row>
    <row r="4412" spans="1:4" x14ac:dyDescent="0.25">
      <c r="A4412" s="1" t="s">
        <v>116</v>
      </c>
      <c r="B4412" s="1" t="s">
        <v>117</v>
      </c>
      <c r="C4412" s="3">
        <v>1973</v>
      </c>
      <c r="D4412" s="2">
        <v>73.695400000000006</v>
      </c>
    </row>
    <row r="4413" spans="1:4" x14ac:dyDescent="0.25">
      <c r="A4413" s="1" t="s">
        <v>116</v>
      </c>
      <c r="B4413" s="1" t="s">
        <v>117</v>
      </c>
      <c r="C4413" s="3">
        <v>1974</v>
      </c>
      <c r="D4413" s="2">
        <v>73.822999999999993</v>
      </c>
    </row>
    <row r="4414" spans="1:4" x14ac:dyDescent="0.25">
      <c r="A4414" s="1" t="s">
        <v>116</v>
      </c>
      <c r="B4414" s="1" t="s">
        <v>117</v>
      </c>
      <c r="C4414" s="3">
        <v>1975</v>
      </c>
      <c r="D4414" s="2">
        <v>74.100899999999996</v>
      </c>
    </row>
    <row r="4415" spans="1:4" x14ac:dyDescent="0.25">
      <c r="A4415" s="1" t="s">
        <v>116</v>
      </c>
      <c r="B4415" s="1" t="s">
        <v>117</v>
      </c>
      <c r="C4415" s="3">
        <v>1976</v>
      </c>
      <c r="D4415" s="2">
        <v>73.769099999999995</v>
      </c>
    </row>
    <row r="4416" spans="1:4" x14ac:dyDescent="0.25">
      <c r="A4416" s="1" t="s">
        <v>116</v>
      </c>
      <c r="B4416" s="1" t="s">
        <v>117</v>
      </c>
      <c r="C4416" s="3">
        <v>1977</v>
      </c>
      <c r="D4416" s="2">
        <v>74.658900000000003</v>
      </c>
    </row>
    <row r="4417" spans="1:4" x14ac:dyDescent="0.25">
      <c r="A4417" s="1" t="s">
        <v>116</v>
      </c>
      <c r="B4417" s="1" t="s">
        <v>117</v>
      </c>
      <c r="C4417" s="3">
        <v>1978</v>
      </c>
      <c r="D4417" s="2">
        <v>74.425600000000003</v>
      </c>
    </row>
    <row r="4418" spans="1:4" x14ac:dyDescent="0.25">
      <c r="A4418" s="1" t="s">
        <v>116</v>
      </c>
      <c r="B4418" s="1" t="s">
        <v>117</v>
      </c>
      <c r="C4418" s="3">
        <v>1979</v>
      </c>
      <c r="D4418" s="2">
        <v>74.239699999999999</v>
      </c>
    </row>
    <row r="4419" spans="1:4" x14ac:dyDescent="0.25">
      <c r="A4419" s="1" t="s">
        <v>116</v>
      </c>
      <c r="B4419" s="1" t="s">
        <v>117</v>
      </c>
      <c r="C4419" s="3">
        <v>1980</v>
      </c>
      <c r="D4419" s="2">
        <v>74.127899999999997</v>
      </c>
    </row>
    <row r="4420" spans="1:4" x14ac:dyDescent="0.25">
      <c r="A4420" s="1" t="s">
        <v>116</v>
      </c>
      <c r="B4420" s="1" t="s">
        <v>117</v>
      </c>
      <c r="C4420" s="3">
        <v>1981</v>
      </c>
      <c r="D4420" s="2">
        <v>74.248400000000004</v>
      </c>
    </row>
    <row r="4421" spans="1:4" x14ac:dyDescent="0.25">
      <c r="A4421" s="1" t="s">
        <v>116</v>
      </c>
      <c r="B4421" s="1" t="s">
        <v>117</v>
      </c>
      <c r="C4421" s="3">
        <v>1982</v>
      </c>
      <c r="D4421" s="2">
        <v>74.594099999999997</v>
      </c>
    </row>
    <row r="4422" spans="1:4" x14ac:dyDescent="0.25">
      <c r="A4422" s="1" t="s">
        <v>116</v>
      </c>
      <c r="B4422" s="1" t="s">
        <v>117</v>
      </c>
      <c r="C4422" s="3">
        <v>1983</v>
      </c>
      <c r="D4422" s="2">
        <v>74.452799999999996</v>
      </c>
    </row>
    <row r="4423" spans="1:4" x14ac:dyDescent="0.25">
      <c r="A4423" s="1" t="s">
        <v>116</v>
      </c>
      <c r="B4423" s="1" t="s">
        <v>117</v>
      </c>
      <c r="C4423" s="3">
        <v>1984</v>
      </c>
      <c r="D4423" s="2">
        <v>74.613699999999994</v>
      </c>
    </row>
    <row r="4424" spans="1:4" x14ac:dyDescent="0.25">
      <c r="A4424" s="1" t="s">
        <v>116</v>
      </c>
      <c r="B4424" s="1" t="s">
        <v>117</v>
      </c>
      <c r="C4424" s="3">
        <v>1985</v>
      </c>
      <c r="D4424" s="2">
        <v>74.477400000000003</v>
      </c>
    </row>
    <row r="4425" spans="1:4" x14ac:dyDescent="0.25">
      <c r="A4425" s="1" t="s">
        <v>116</v>
      </c>
      <c r="B4425" s="1" t="s">
        <v>117</v>
      </c>
      <c r="C4425" s="3">
        <v>1986</v>
      </c>
      <c r="D4425" s="2">
        <v>74.637200000000007</v>
      </c>
    </row>
    <row r="4426" spans="1:4" x14ac:dyDescent="0.25">
      <c r="A4426" s="1" t="s">
        <v>116</v>
      </c>
      <c r="B4426" s="1" t="s">
        <v>117</v>
      </c>
      <c r="C4426" s="3">
        <v>1987</v>
      </c>
      <c r="D4426" s="2">
        <v>74.743099999999998</v>
      </c>
    </row>
    <row r="4427" spans="1:4" x14ac:dyDescent="0.25">
      <c r="A4427" s="1" t="s">
        <v>116</v>
      </c>
      <c r="B4427" s="1" t="s">
        <v>117</v>
      </c>
      <c r="C4427" s="3">
        <v>1988</v>
      </c>
      <c r="D4427" s="2">
        <v>74.837999999999994</v>
      </c>
    </row>
    <row r="4428" spans="1:4" x14ac:dyDescent="0.25">
      <c r="A4428" s="1" t="s">
        <v>116</v>
      </c>
      <c r="B4428" s="1" t="s">
        <v>117</v>
      </c>
      <c r="C4428" s="3">
        <v>1989</v>
      </c>
      <c r="D4428" s="2">
        <v>74.857900000000001</v>
      </c>
    </row>
    <row r="4429" spans="1:4" x14ac:dyDescent="0.25">
      <c r="A4429" s="1" t="s">
        <v>116</v>
      </c>
      <c r="B4429" s="1" t="s">
        <v>117</v>
      </c>
      <c r="C4429" s="3">
        <v>1990</v>
      </c>
      <c r="D4429" s="2">
        <v>74.863600000000005</v>
      </c>
    </row>
    <row r="4430" spans="1:4" x14ac:dyDescent="0.25">
      <c r="A4430" s="1" t="s">
        <v>116</v>
      </c>
      <c r="B4430" s="1" t="s">
        <v>117</v>
      </c>
      <c r="C4430" s="3">
        <v>1991</v>
      </c>
      <c r="D4430" s="2">
        <v>75.2256</v>
      </c>
    </row>
    <row r="4431" spans="1:4" x14ac:dyDescent="0.25">
      <c r="A4431" s="1" t="s">
        <v>116</v>
      </c>
      <c r="B4431" s="1" t="s">
        <v>117</v>
      </c>
      <c r="C4431" s="3">
        <v>1992</v>
      </c>
      <c r="D4431" s="2">
        <v>75.267200000000003</v>
      </c>
    </row>
    <row r="4432" spans="1:4" x14ac:dyDescent="0.25">
      <c r="A4432" s="1" t="s">
        <v>116</v>
      </c>
      <c r="B4432" s="1" t="s">
        <v>117</v>
      </c>
      <c r="C4432" s="3">
        <v>1993</v>
      </c>
      <c r="D4432" s="2">
        <v>75.187700000000007</v>
      </c>
    </row>
    <row r="4433" spans="1:4" x14ac:dyDescent="0.25">
      <c r="A4433" s="1" t="s">
        <v>116</v>
      </c>
      <c r="B4433" s="1" t="s">
        <v>117</v>
      </c>
      <c r="C4433" s="3">
        <v>1994</v>
      </c>
      <c r="D4433" s="2">
        <v>75.439400000000006</v>
      </c>
    </row>
    <row r="4434" spans="1:4" x14ac:dyDescent="0.25">
      <c r="A4434" s="1" t="s">
        <v>116</v>
      </c>
      <c r="B4434" s="1" t="s">
        <v>117</v>
      </c>
      <c r="C4434" s="3">
        <v>1995</v>
      </c>
      <c r="D4434" s="2">
        <v>75.285600000000002</v>
      </c>
    </row>
    <row r="4435" spans="1:4" x14ac:dyDescent="0.25">
      <c r="A4435" s="1" t="s">
        <v>116</v>
      </c>
      <c r="B4435" s="1" t="s">
        <v>117</v>
      </c>
      <c r="C4435" s="3">
        <v>1996</v>
      </c>
      <c r="D4435" s="2">
        <v>75.662300000000002</v>
      </c>
    </row>
    <row r="4436" spans="1:4" x14ac:dyDescent="0.25">
      <c r="A4436" s="1" t="s">
        <v>116</v>
      </c>
      <c r="B4436" s="1" t="s">
        <v>117</v>
      </c>
      <c r="C4436" s="3">
        <v>1997</v>
      </c>
      <c r="D4436" s="2">
        <v>76.039699999999996</v>
      </c>
    </row>
    <row r="4437" spans="1:4" x14ac:dyDescent="0.25">
      <c r="A4437" s="1" t="s">
        <v>116</v>
      </c>
      <c r="B4437" s="1" t="s">
        <v>117</v>
      </c>
      <c r="C4437" s="3">
        <v>1998</v>
      </c>
      <c r="D4437" s="2">
        <v>76.434299999999993</v>
      </c>
    </row>
    <row r="4438" spans="1:4" x14ac:dyDescent="0.25">
      <c r="A4438" s="1" t="s">
        <v>116</v>
      </c>
      <c r="B4438" s="1" t="s">
        <v>117</v>
      </c>
      <c r="C4438" s="3">
        <v>1999</v>
      </c>
      <c r="D4438" s="2">
        <v>76.576300000000003</v>
      </c>
    </row>
    <row r="4439" spans="1:4" x14ac:dyDescent="0.25">
      <c r="A4439" s="1" t="s">
        <v>116</v>
      </c>
      <c r="B4439" s="1" t="s">
        <v>117</v>
      </c>
      <c r="C4439" s="3">
        <v>2000</v>
      </c>
      <c r="D4439" s="2">
        <v>76.813699999999997</v>
      </c>
    </row>
    <row r="4440" spans="1:4" x14ac:dyDescent="0.25">
      <c r="A4440" s="1" t="s">
        <v>116</v>
      </c>
      <c r="B4440" s="1" t="s">
        <v>117</v>
      </c>
      <c r="C4440" s="3">
        <v>2001</v>
      </c>
      <c r="D4440" s="2">
        <v>76.972099999999998</v>
      </c>
    </row>
    <row r="4441" spans="1:4" x14ac:dyDescent="0.25">
      <c r="A4441" s="1" t="s">
        <v>116</v>
      </c>
      <c r="B4441" s="1" t="s">
        <v>117</v>
      </c>
      <c r="C4441" s="3">
        <v>2002</v>
      </c>
      <c r="D4441" s="2">
        <v>77.097300000000004</v>
      </c>
    </row>
    <row r="4442" spans="1:4" x14ac:dyDescent="0.25">
      <c r="A4442" s="1" t="s">
        <v>116</v>
      </c>
      <c r="B4442" s="1" t="s">
        <v>117</v>
      </c>
      <c r="C4442" s="3">
        <v>2003</v>
      </c>
      <c r="D4442" s="2">
        <v>77.399199999999993</v>
      </c>
    </row>
    <row r="4443" spans="1:4" x14ac:dyDescent="0.25">
      <c r="A4443" s="1" t="s">
        <v>116</v>
      </c>
      <c r="B4443" s="1" t="s">
        <v>117</v>
      </c>
      <c r="C4443" s="3">
        <v>2004</v>
      </c>
      <c r="D4443" s="2">
        <v>77.783600000000007</v>
      </c>
    </row>
    <row r="4444" spans="1:4" x14ac:dyDescent="0.25">
      <c r="A4444" s="1" t="s">
        <v>116</v>
      </c>
      <c r="B4444" s="1" t="s">
        <v>117</v>
      </c>
      <c r="C4444" s="3">
        <v>2005</v>
      </c>
      <c r="D4444" s="2">
        <v>78.224299999999999</v>
      </c>
    </row>
    <row r="4445" spans="1:4" x14ac:dyDescent="0.25">
      <c r="A4445" s="1" t="s">
        <v>116</v>
      </c>
      <c r="B4445" s="1" t="s">
        <v>117</v>
      </c>
      <c r="C4445" s="3">
        <v>2006</v>
      </c>
      <c r="D4445" s="2">
        <v>78.221800000000002</v>
      </c>
    </row>
    <row r="4446" spans="1:4" x14ac:dyDescent="0.25">
      <c r="A4446" s="1" t="s">
        <v>116</v>
      </c>
      <c r="B4446" s="1" t="s">
        <v>117</v>
      </c>
      <c r="C4446" s="3">
        <v>2007</v>
      </c>
      <c r="D4446" s="2">
        <v>78.347999999999999</v>
      </c>
    </row>
    <row r="4447" spans="1:4" x14ac:dyDescent="0.25">
      <c r="A4447" s="1" t="s">
        <v>116</v>
      </c>
      <c r="B4447" s="1" t="s">
        <v>117</v>
      </c>
      <c r="C4447" s="3">
        <v>2008</v>
      </c>
      <c r="D4447" s="2">
        <v>78.713399999999993</v>
      </c>
    </row>
    <row r="4448" spans="1:4" x14ac:dyDescent="0.25">
      <c r="A4448" s="1" t="s">
        <v>116</v>
      </c>
      <c r="B4448" s="1" t="s">
        <v>117</v>
      </c>
      <c r="C4448" s="3">
        <v>2009</v>
      </c>
      <c r="D4448" s="2">
        <v>78.956500000000005</v>
      </c>
    </row>
    <row r="4449" spans="1:4" x14ac:dyDescent="0.25">
      <c r="A4449" s="1" t="s">
        <v>116</v>
      </c>
      <c r="B4449" s="1" t="s">
        <v>117</v>
      </c>
      <c r="C4449" s="3">
        <v>2010</v>
      </c>
      <c r="D4449" s="2">
        <v>79.245900000000006</v>
      </c>
    </row>
    <row r="4450" spans="1:4" x14ac:dyDescent="0.25">
      <c r="A4450" s="1" t="s">
        <v>116</v>
      </c>
      <c r="B4450" s="1" t="s">
        <v>117</v>
      </c>
      <c r="C4450" s="3">
        <v>2011</v>
      </c>
      <c r="D4450" s="2">
        <v>79.784499999999994</v>
      </c>
    </row>
    <row r="4451" spans="1:4" x14ac:dyDescent="0.25">
      <c r="A4451" s="1" t="s">
        <v>116</v>
      </c>
      <c r="B4451" s="1" t="s">
        <v>117</v>
      </c>
      <c r="C4451" s="3">
        <v>2012</v>
      </c>
      <c r="D4451" s="2">
        <v>80.080699999999993</v>
      </c>
    </row>
    <row r="4452" spans="1:4" x14ac:dyDescent="0.25">
      <c r="A4452" s="1" t="s">
        <v>116</v>
      </c>
      <c r="B4452" s="1" t="s">
        <v>117</v>
      </c>
      <c r="C4452" s="3">
        <v>2013</v>
      </c>
      <c r="D4452" s="2">
        <v>80.304199999999994</v>
      </c>
    </row>
    <row r="4453" spans="1:4" x14ac:dyDescent="0.25">
      <c r="A4453" s="1" t="s">
        <v>116</v>
      </c>
      <c r="B4453" s="1" t="s">
        <v>117</v>
      </c>
      <c r="C4453" s="3">
        <v>2014</v>
      </c>
      <c r="D4453" s="2">
        <v>80.630200000000002</v>
      </c>
    </row>
    <row r="4454" spans="1:4" x14ac:dyDescent="0.25">
      <c r="A4454" s="1" t="s">
        <v>116</v>
      </c>
      <c r="B4454" s="1" t="s">
        <v>117</v>
      </c>
      <c r="C4454" s="3">
        <v>2015</v>
      </c>
      <c r="D4454" s="2">
        <v>80.738</v>
      </c>
    </row>
    <row r="4455" spans="1:4" x14ac:dyDescent="0.25">
      <c r="A4455" s="1" t="s">
        <v>116</v>
      </c>
      <c r="B4455" s="1" t="s">
        <v>117</v>
      </c>
      <c r="C4455" s="3">
        <v>2016</v>
      </c>
      <c r="D4455" s="2">
        <v>80.880300000000005</v>
      </c>
    </row>
    <row r="4456" spans="1:4" x14ac:dyDescent="0.25">
      <c r="A4456" s="1" t="s">
        <v>116</v>
      </c>
      <c r="B4456" s="1" t="s">
        <v>117</v>
      </c>
      <c r="C4456" s="3">
        <v>2017</v>
      </c>
      <c r="D4456" s="2">
        <v>81.111199999999997</v>
      </c>
    </row>
    <row r="4457" spans="1:4" x14ac:dyDescent="0.25">
      <c r="A4457" s="1" t="s">
        <v>116</v>
      </c>
      <c r="B4457" s="1" t="s">
        <v>117</v>
      </c>
      <c r="C4457" s="3">
        <v>2018</v>
      </c>
      <c r="D4457" s="2">
        <v>80.989999999999995</v>
      </c>
    </row>
    <row r="4458" spans="1:4" x14ac:dyDescent="0.25">
      <c r="A4458" s="1" t="s">
        <v>116</v>
      </c>
      <c r="B4458" s="1" t="s">
        <v>117</v>
      </c>
      <c r="C4458" s="3">
        <v>2019</v>
      </c>
      <c r="D4458" s="2">
        <v>81.433700000000002</v>
      </c>
    </row>
    <row r="4459" spans="1:4" x14ac:dyDescent="0.25">
      <c r="A4459" s="1" t="s">
        <v>116</v>
      </c>
      <c r="B4459" s="1" t="s">
        <v>117</v>
      </c>
      <c r="C4459" s="3">
        <v>2020</v>
      </c>
      <c r="D4459" s="2">
        <v>81.544899999999998</v>
      </c>
    </row>
    <row r="4460" spans="1:4" x14ac:dyDescent="0.25">
      <c r="A4460" s="1" t="s">
        <v>116</v>
      </c>
      <c r="B4460" s="1" t="s">
        <v>117</v>
      </c>
      <c r="C4460" s="3">
        <v>2021</v>
      </c>
      <c r="D4460" s="2">
        <v>81.375299999999996</v>
      </c>
    </row>
    <row r="4461" spans="1:4" x14ac:dyDescent="0.25">
      <c r="A4461" s="1" t="s">
        <v>118</v>
      </c>
      <c r="B4461" s="1" t="s">
        <v>119</v>
      </c>
      <c r="C4461" s="3">
        <v>1950</v>
      </c>
      <c r="D4461" s="2">
        <v>40.566499999999998</v>
      </c>
    </row>
    <row r="4462" spans="1:4" x14ac:dyDescent="0.25">
      <c r="A4462" s="1" t="s">
        <v>118</v>
      </c>
      <c r="B4462" s="1" t="s">
        <v>119</v>
      </c>
      <c r="C4462" s="3">
        <v>1951</v>
      </c>
      <c r="D4462" s="2">
        <v>40.802999999999997</v>
      </c>
    </row>
    <row r="4463" spans="1:4" x14ac:dyDescent="0.25">
      <c r="A4463" s="1" t="s">
        <v>118</v>
      </c>
      <c r="B4463" s="1" t="s">
        <v>119</v>
      </c>
      <c r="C4463" s="3">
        <v>1952</v>
      </c>
      <c r="D4463" s="2">
        <v>41</v>
      </c>
    </row>
    <row r="4464" spans="1:4" x14ac:dyDescent="0.25">
      <c r="A4464" s="1" t="s">
        <v>118</v>
      </c>
      <c r="B4464" s="1" t="s">
        <v>119</v>
      </c>
      <c r="C4464" s="3">
        <v>1953</v>
      </c>
      <c r="D4464" s="2">
        <v>41.314500000000002</v>
      </c>
    </row>
    <row r="4465" spans="1:4" x14ac:dyDescent="0.25">
      <c r="A4465" s="1" t="s">
        <v>118</v>
      </c>
      <c r="B4465" s="1" t="s">
        <v>119</v>
      </c>
      <c r="C4465" s="3">
        <v>1954</v>
      </c>
      <c r="D4465" s="2">
        <v>41.597799999999999</v>
      </c>
    </row>
    <row r="4466" spans="1:4" x14ac:dyDescent="0.25">
      <c r="A4466" s="1" t="s">
        <v>118</v>
      </c>
      <c r="B4466" s="1" t="s">
        <v>119</v>
      </c>
      <c r="C4466" s="3">
        <v>1955</v>
      </c>
      <c r="D4466" s="2">
        <v>41.795299999999997</v>
      </c>
    </row>
    <row r="4467" spans="1:4" x14ac:dyDescent="0.25">
      <c r="A4467" s="1" t="s">
        <v>118</v>
      </c>
      <c r="B4467" s="1" t="s">
        <v>119</v>
      </c>
      <c r="C4467" s="3">
        <v>1956</v>
      </c>
      <c r="D4467" s="2">
        <v>42.119500000000002</v>
      </c>
    </row>
    <row r="4468" spans="1:4" x14ac:dyDescent="0.25">
      <c r="A4468" s="1" t="s">
        <v>118</v>
      </c>
      <c r="B4468" s="1" t="s">
        <v>119</v>
      </c>
      <c r="C4468" s="3">
        <v>1957</v>
      </c>
      <c r="D4468" s="2">
        <v>42.373699999999999</v>
      </c>
    </row>
    <row r="4469" spans="1:4" x14ac:dyDescent="0.25">
      <c r="A4469" s="1" t="s">
        <v>118</v>
      </c>
      <c r="B4469" s="1" t="s">
        <v>119</v>
      </c>
      <c r="C4469" s="3">
        <v>1958</v>
      </c>
      <c r="D4469" s="2">
        <v>42.7027</v>
      </c>
    </row>
    <row r="4470" spans="1:4" x14ac:dyDescent="0.25">
      <c r="A4470" s="1" t="s">
        <v>118</v>
      </c>
      <c r="B4470" s="1" t="s">
        <v>119</v>
      </c>
      <c r="C4470" s="3">
        <v>1959</v>
      </c>
      <c r="D4470" s="2">
        <v>42.976100000000002</v>
      </c>
    </row>
    <row r="4471" spans="1:4" x14ac:dyDescent="0.25">
      <c r="A4471" s="1" t="s">
        <v>118</v>
      </c>
      <c r="B4471" s="1" t="s">
        <v>119</v>
      </c>
      <c r="C4471" s="3">
        <v>1960</v>
      </c>
      <c r="D4471" s="2">
        <v>43.429099999999998</v>
      </c>
    </row>
    <row r="4472" spans="1:4" x14ac:dyDescent="0.25">
      <c r="A4472" s="1" t="s">
        <v>118</v>
      </c>
      <c r="B4472" s="1" t="s">
        <v>119</v>
      </c>
      <c r="C4472" s="3">
        <v>1961</v>
      </c>
      <c r="D4472" s="2">
        <v>43.721200000000003</v>
      </c>
    </row>
    <row r="4473" spans="1:4" x14ac:dyDescent="0.25">
      <c r="A4473" s="1" t="s">
        <v>118</v>
      </c>
      <c r="B4473" s="1" t="s">
        <v>119</v>
      </c>
      <c r="C4473" s="3">
        <v>1962</v>
      </c>
      <c r="D4473" s="2">
        <v>44.087800000000001</v>
      </c>
    </row>
    <row r="4474" spans="1:4" x14ac:dyDescent="0.25">
      <c r="A4474" s="1" t="s">
        <v>118</v>
      </c>
      <c r="B4474" s="1" t="s">
        <v>119</v>
      </c>
      <c r="C4474" s="3">
        <v>1963</v>
      </c>
      <c r="D4474" s="2">
        <v>44.413800000000002</v>
      </c>
    </row>
    <row r="4475" spans="1:4" x14ac:dyDescent="0.25">
      <c r="A4475" s="1" t="s">
        <v>118</v>
      </c>
      <c r="B4475" s="1" t="s">
        <v>119</v>
      </c>
      <c r="C4475" s="3">
        <v>1964</v>
      </c>
      <c r="D4475" s="2">
        <v>44.667299999999997</v>
      </c>
    </row>
    <row r="4476" spans="1:4" x14ac:dyDescent="0.25">
      <c r="A4476" s="1" t="s">
        <v>118</v>
      </c>
      <c r="B4476" s="1" t="s">
        <v>119</v>
      </c>
      <c r="C4476" s="3">
        <v>1965</v>
      </c>
      <c r="D4476" s="2">
        <v>45.087600000000002</v>
      </c>
    </row>
    <row r="4477" spans="1:4" x14ac:dyDescent="0.25">
      <c r="A4477" s="1" t="s">
        <v>118</v>
      </c>
      <c r="B4477" s="1" t="s">
        <v>119</v>
      </c>
      <c r="C4477" s="3">
        <v>1966</v>
      </c>
      <c r="D4477" s="2">
        <v>45.4741</v>
      </c>
    </row>
    <row r="4478" spans="1:4" x14ac:dyDescent="0.25">
      <c r="A4478" s="1" t="s">
        <v>118</v>
      </c>
      <c r="B4478" s="1" t="s">
        <v>119</v>
      </c>
      <c r="C4478" s="3">
        <v>1967</v>
      </c>
      <c r="D4478" s="2">
        <v>45.906500000000001</v>
      </c>
    </row>
    <row r="4479" spans="1:4" x14ac:dyDescent="0.25">
      <c r="A4479" s="1" t="s">
        <v>118</v>
      </c>
      <c r="B4479" s="1" t="s">
        <v>119</v>
      </c>
      <c r="C4479" s="3">
        <v>1968</v>
      </c>
      <c r="D4479" s="2">
        <v>46.438400000000001</v>
      </c>
    </row>
    <row r="4480" spans="1:4" x14ac:dyDescent="0.25">
      <c r="A4480" s="1" t="s">
        <v>118</v>
      </c>
      <c r="B4480" s="1" t="s">
        <v>119</v>
      </c>
      <c r="C4480" s="3">
        <v>1969</v>
      </c>
      <c r="D4480" s="2">
        <v>46.982300000000002</v>
      </c>
    </row>
    <row r="4481" spans="1:4" x14ac:dyDescent="0.25">
      <c r="A4481" s="1" t="s">
        <v>118</v>
      </c>
      <c r="B4481" s="1" t="s">
        <v>119</v>
      </c>
      <c r="C4481" s="3">
        <v>1970</v>
      </c>
      <c r="D4481" s="2">
        <v>47.511499999999998</v>
      </c>
    </row>
    <row r="4482" spans="1:4" x14ac:dyDescent="0.25">
      <c r="A4482" s="1" t="s">
        <v>118</v>
      </c>
      <c r="B4482" s="1" t="s">
        <v>119</v>
      </c>
      <c r="C4482" s="3">
        <v>1971</v>
      </c>
      <c r="D4482" s="2">
        <v>47.357799999999997</v>
      </c>
    </row>
    <row r="4483" spans="1:4" x14ac:dyDescent="0.25">
      <c r="A4483" s="1" t="s">
        <v>118</v>
      </c>
      <c r="B4483" s="1" t="s">
        <v>119</v>
      </c>
      <c r="C4483" s="3">
        <v>1972</v>
      </c>
      <c r="D4483" s="2">
        <v>48.527900000000002</v>
      </c>
    </row>
    <row r="4484" spans="1:4" x14ac:dyDescent="0.25">
      <c r="A4484" s="1" t="s">
        <v>118</v>
      </c>
      <c r="B4484" s="1" t="s">
        <v>119</v>
      </c>
      <c r="C4484" s="3">
        <v>1973</v>
      </c>
      <c r="D4484" s="2">
        <v>49.119199999999999</v>
      </c>
    </row>
    <row r="4485" spans="1:4" x14ac:dyDescent="0.25">
      <c r="A4485" s="1" t="s">
        <v>118</v>
      </c>
      <c r="B4485" s="1" t="s">
        <v>119</v>
      </c>
      <c r="C4485" s="3">
        <v>1974</v>
      </c>
      <c r="D4485" s="2">
        <v>49.523600000000002</v>
      </c>
    </row>
    <row r="4486" spans="1:4" x14ac:dyDescent="0.25">
      <c r="A4486" s="1" t="s">
        <v>118</v>
      </c>
      <c r="B4486" s="1" t="s">
        <v>119</v>
      </c>
      <c r="C4486" s="3">
        <v>1975</v>
      </c>
      <c r="D4486" s="2">
        <v>49.8705</v>
      </c>
    </row>
    <row r="4487" spans="1:4" x14ac:dyDescent="0.25">
      <c r="A4487" s="1" t="s">
        <v>118</v>
      </c>
      <c r="B4487" s="1" t="s">
        <v>119</v>
      </c>
      <c r="C4487" s="3">
        <v>1976</v>
      </c>
      <c r="D4487" s="2">
        <v>50.058199999999999</v>
      </c>
    </row>
    <row r="4488" spans="1:4" x14ac:dyDescent="0.25">
      <c r="A4488" s="1" t="s">
        <v>118</v>
      </c>
      <c r="B4488" s="1" t="s">
        <v>119</v>
      </c>
      <c r="C4488" s="3">
        <v>1977</v>
      </c>
      <c r="D4488" s="2">
        <v>50.567900000000002</v>
      </c>
    </row>
    <row r="4489" spans="1:4" x14ac:dyDescent="0.25">
      <c r="A4489" s="1" t="s">
        <v>118</v>
      </c>
      <c r="B4489" s="1" t="s">
        <v>119</v>
      </c>
      <c r="C4489" s="3">
        <v>1978</v>
      </c>
      <c r="D4489" s="2">
        <v>51.048699999999997</v>
      </c>
    </row>
    <row r="4490" spans="1:4" x14ac:dyDescent="0.25">
      <c r="A4490" s="1" t="s">
        <v>118</v>
      </c>
      <c r="B4490" s="1" t="s">
        <v>119</v>
      </c>
      <c r="C4490" s="3">
        <v>1979</v>
      </c>
      <c r="D4490" s="2">
        <v>51.518099999999997</v>
      </c>
    </row>
    <row r="4491" spans="1:4" x14ac:dyDescent="0.25">
      <c r="A4491" s="1" t="s">
        <v>118</v>
      </c>
      <c r="B4491" s="1" t="s">
        <v>119</v>
      </c>
      <c r="C4491" s="3">
        <v>1980</v>
      </c>
      <c r="D4491" s="2">
        <v>51.946599999999997</v>
      </c>
    </row>
    <row r="4492" spans="1:4" x14ac:dyDescent="0.25">
      <c r="A4492" s="1" t="s">
        <v>118</v>
      </c>
      <c r="B4492" s="1" t="s">
        <v>119</v>
      </c>
      <c r="C4492" s="3">
        <v>1981</v>
      </c>
      <c r="D4492" s="2">
        <v>52.262300000000003</v>
      </c>
    </row>
    <row r="4493" spans="1:4" x14ac:dyDescent="0.25">
      <c r="A4493" s="1" t="s">
        <v>118</v>
      </c>
      <c r="B4493" s="1" t="s">
        <v>119</v>
      </c>
      <c r="C4493" s="3">
        <v>1982</v>
      </c>
      <c r="D4493" s="2">
        <v>52.765300000000003</v>
      </c>
    </row>
    <row r="4494" spans="1:4" x14ac:dyDescent="0.25">
      <c r="A4494" s="1" t="s">
        <v>118</v>
      </c>
      <c r="B4494" s="1" t="s">
        <v>119</v>
      </c>
      <c r="C4494" s="3">
        <v>1983</v>
      </c>
      <c r="D4494" s="2">
        <v>53.180300000000003</v>
      </c>
    </row>
    <row r="4495" spans="1:4" x14ac:dyDescent="0.25">
      <c r="A4495" s="1" t="s">
        <v>118</v>
      </c>
      <c r="B4495" s="1" t="s">
        <v>119</v>
      </c>
      <c r="C4495" s="3">
        <v>1984</v>
      </c>
      <c r="D4495" s="2">
        <v>53.702599999999997</v>
      </c>
    </row>
    <row r="4496" spans="1:4" x14ac:dyDescent="0.25">
      <c r="A4496" s="1" t="s">
        <v>118</v>
      </c>
      <c r="B4496" s="1" t="s">
        <v>119</v>
      </c>
      <c r="C4496" s="3">
        <v>1985</v>
      </c>
      <c r="D4496" s="2">
        <v>54.0672</v>
      </c>
    </row>
    <row r="4497" spans="1:4" x14ac:dyDescent="0.25">
      <c r="A4497" s="1" t="s">
        <v>118</v>
      </c>
      <c r="B4497" s="1" t="s">
        <v>119</v>
      </c>
      <c r="C4497" s="3">
        <v>1986</v>
      </c>
      <c r="D4497" s="2">
        <v>54.480800000000002</v>
      </c>
    </row>
    <row r="4498" spans="1:4" x14ac:dyDescent="0.25">
      <c r="A4498" s="1" t="s">
        <v>118</v>
      </c>
      <c r="B4498" s="1" t="s">
        <v>119</v>
      </c>
      <c r="C4498" s="3">
        <v>1987</v>
      </c>
      <c r="D4498" s="2">
        <v>54.775100000000002</v>
      </c>
    </row>
    <row r="4499" spans="1:4" x14ac:dyDescent="0.25">
      <c r="A4499" s="1" t="s">
        <v>118</v>
      </c>
      <c r="B4499" s="1" t="s">
        <v>119</v>
      </c>
      <c r="C4499" s="3">
        <v>1988</v>
      </c>
      <c r="D4499" s="2">
        <v>55.161000000000001</v>
      </c>
    </row>
    <row r="4500" spans="1:4" x14ac:dyDescent="0.25">
      <c r="A4500" s="1" t="s">
        <v>118</v>
      </c>
      <c r="B4500" s="1" t="s">
        <v>119</v>
      </c>
      <c r="C4500" s="3">
        <v>1989</v>
      </c>
      <c r="D4500" s="2">
        <v>55.2729</v>
      </c>
    </row>
    <row r="4501" spans="1:4" x14ac:dyDescent="0.25">
      <c r="A4501" s="1" t="s">
        <v>118</v>
      </c>
      <c r="B4501" s="1" t="s">
        <v>119</v>
      </c>
      <c r="C4501" s="3">
        <v>1990</v>
      </c>
      <c r="D4501" s="2">
        <v>55.4983</v>
      </c>
    </row>
    <row r="4502" spans="1:4" x14ac:dyDescent="0.25">
      <c r="A4502" s="1" t="s">
        <v>118</v>
      </c>
      <c r="B4502" s="1" t="s">
        <v>119</v>
      </c>
      <c r="C4502" s="3">
        <v>1991</v>
      </c>
      <c r="D4502" s="2">
        <v>55.156399999999998</v>
      </c>
    </row>
    <row r="4503" spans="1:4" x14ac:dyDescent="0.25">
      <c r="A4503" s="1" t="s">
        <v>118</v>
      </c>
      <c r="B4503" s="1" t="s">
        <v>119</v>
      </c>
      <c r="C4503" s="3">
        <v>1992</v>
      </c>
      <c r="D4503" s="2">
        <v>54.451500000000003</v>
      </c>
    </row>
    <row r="4504" spans="1:4" x14ac:dyDescent="0.25">
      <c r="A4504" s="1" t="s">
        <v>118</v>
      </c>
      <c r="B4504" s="1" t="s">
        <v>119</v>
      </c>
      <c r="C4504" s="3">
        <v>1993</v>
      </c>
      <c r="D4504" s="2">
        <v>55.773699999999998</v>
      </c>
    </row>
    <row r="4505" spans="1:4" x14ac:dyDescent="0.25">
      <c r="A4505" s="1" t="s">
        <v>118</v>
      </c>
      <c r="B4505" s="1" t="s">
        <v>119</v>
      </c>
      <c r="C4505" s="3">
        <v>1994</v>
      </c>
      <c r="D4505" s="2">
        <v>55.505299999999998</v>
      </c>
    </row>
    <row r="4506" spans="1:4" x14ac:dyDescent="0.25">
      <c r="A4506" s="1" t="s">
        <v>118</v>
      </c>
      <c r="B4506" s="1" t="s">
        <v>119</v>
      </c>
      <c r="C4506" s="3">
        <v>1995</v>
      </c>
      <c r="D4506" s="2">
        <v>56.301600000000001</v>
      </c>
    </row>
    <row r="4507" spans="1:4" x14ac:dyDescent="0.25">
      <c r="A4507" s="1" t="s">
        <v>118</v>
      </c>
      <c r="B4507" s="1" t="s">
        <v>119</v>
      </c>
      <c r="C4507" s="3">
        <v>1996</v>
      </c>
      <c r="D4507" s="2">
        <v>56.186199999999999</v>
      </c>
    </row>
    <row r="4508" spans="1:4" x14ac:dyDescent="0.25">
      <c r="A4508" s="1" t="s">
        <v>118</v>
      </c>
      <c r="B4508" s="1" t="s">
        <v>119</v>
      </c>
      <c r="C4508" s="3">
        <v>1997</v>
      </c>
      <c r="D4508" s="2">
        <v>55.966500000000003</v>
      </c>
    </row>
    <row r="4509" spans="1:4" x14ac:dyDescent="0.25">
      <c r="A4509" s="1" t="s">
        <v>118</v>
      </c>
      <c r="B4509" s="1" t="s">
        <v>119</v>
      </c>
      <c r="C4509" s="3">
        <v>1998</v>
      </c>
      <c r="D4509" s="2">
        <v>56.175699999999999</v>
      </c>
    </row>
    <row r="4510" spans="1:4" x14ac:dyDescent="0.25">
      <c r="A4510" s="1" t="s">
        <v>118</v>
      </c>
      <c r="B4510" s="1" t="s">
        <v>119</v>
      </c>
      <c r="C4510" s="3">
        <v>1999</v>
      </c>
      <c r="D4510" s="2">
        <v>56.4268</v>
      </c>
    </row>
    <row r="4511" spans="1:4" x14ac:dyDescent="0.25">
      <c r="A4511" s="1" t="s">
        <v>118</v>
      </c>
      <c r="B4511" s="1" t="s">
        <v>119</v>
      </c>
      <c r="C4511" s="3">
        <v>2000</v>
      </c>
      <c r="D4511" s="2">
        <v>56.573399999999999</v>
      </c>
    </row>
    <row r="4512" spans="1:4" x14ac:dyDescent="0.25">
      <c r="A4512" s="1" t="s">
        <v>118</v>
      </c>
      <c r="B4512" s="1" t="s">
        <v>119</v>
      </c>
      <c r="C4512" s="3">
        <v>2001</v>
      </c>
      <c r="D4512" s="2">
        <v>56.902700000000003</v>
      </c>
    </row>
    <row r="4513" spans="1:4" x14ac:dyDescent="0.25">
      <c r="A4513" s="1" t="s">
        <v>118</v>
      </c>
      <c r="B4513" s="1" t="s">
        <v>119</v>
      </c>
      <c r="C4513" s="3">
        <v>2002</v>
      </c>
      <c r="D4513" s="2">
        <v>57.214700000000001</v>
      </c>
    </row>
    <row r="4514" spans="1:4" x14ac:dyDescent="0.25">
      <c r="A4514" s="1" t="s">
        <v>118</v>
      </c>
      <c r="B4514" s="1" t="s">
        <v>119</v>
      </c>
      <c r="C4514" s="3">
        <v>2003</v>
      </c>
      <c r="D4514" s="2">
        <v>57.5946</v>
      </c>
    </row>
    <row r="4515" spans="1:4" x14ac:dyDescent="0.25">
      <c r="A4515" s="1" t="s">
        <v>118</v>
      </c>
      <c r="B4515" s="1" t="s">
        <v>119</v>
      </c>
      <c r="C4515" s="3">
        <v>2004</v>
      </c>
      <c r="D4515" s="2">
        <v>57.759399999999999</v>
      </c>
    </row>
    <row r="4516" spans="1:4" x14ac:dyDescent="0.25">
      <c r="A4516" s="1" t="s">
        <v>118</v>
      </c>
      <c r="B4516" s="1" t="s">
        <v>119</v>
      </c>
      <c r="C4516" s="3">
        <v>2005</v>
      </c>
      <c r="D4516" s="2">
        <v>58.316000000000003</v>
      </c>
    </row>
    <row r="4517" spans="1:4" x14ac:dyDescent="0.25">
      <c r="A4517" s="1" t="s">
        <v>118</v>
      </c>
      <c r="B4517" s="1" t="s">
        <v>119</v>
      </c>
      <c r="C4517" s="3">
        <v>2006</v>
      </c>
      <c r="D4517" s="2">
        <v>58.715299999999999</v>
      </c>
    </row>
    <row r="4518" spans="1:4" x14ac:dyDescent="0.25">
      <c r="A4518" s="1" t="s">
        <v>118</v>
      </c>
      <c r="B4518" s="1" t="s">
        <v>119</v>
      </c>
      <c r="C4518" s="3">
        <v>2007</v>
      </c>
      <c r="D4518" s="2">
        <v>59.0242</v>
      </c>
    </row>
    <row r="4519" spans="1:4" x14ac:dyDescent="0.25">
      <c r="A4519" s="1" t="s">
        <v>118</v>
      </c>
      <c r="B4519" s="1" t="s">
        <v>119</v>
      </c>
      <c r="C4519" s="3">
        <v>2008</v>
      </c>
      <c r="D4519" s="2">
        <v>59.365299999999998</v>
      </c>
    </row>
    <row r="4520" spans="1:4" x14ac:dyDescent="0.25">
      <c r="A4520" s="1" t="s">
        <v>118</v>
      </c>
      <c r="B4520" s="1" t="s">
        <v>119</v>
      </c>
      <c r="C4520" s="3">
        <v>2009</v>
      </c>
      <c r="D4520" s="2">
        <v>59.672699999999999</v>
      </c>
    </row>
    <row r="4521" spans="1:4" x14ac:dyDescent="0.25">
      <c r="A4521" s="1" t="s">
        <v>118</v>
      </c>
      <c r="B4521" s="1" t="s">
        <v>119</v>
      </c>
      <c r="C4521" s="3">
        <v>2010</v>
      </c>
      <c r="D4521" s="2">
        <v>60.258699999999997</v>
      </c>
    </row>
    <row r="4522" spans="1:4" x14ac:dyDescent="0.25">
      <c r="A4522" s="1" t="s">
        <v>118</v>
      </c>
      <c r="B4522" s="1" t="s">
        <v>119</v>
      </c>
      <c r="C4522" s="3">
        <v>2011</v>
      </c>
      <c r="D4522" s="2">
        <v>60.432899999999997</v>
      </c>
    </row>
    <row r="4523" spans="1:4" x14ac:dyDescent="0.25">
      <c r="A4523" s="1" t="s">
        <v>118</v>
      </c>
      <c r="B4523" s="1" t="s">
        <v>119</v>
      </c>
      <c r="C4523" s="3">
        <v>2012</v>
      </c>
      <c r="D4523" s="2">
        <v>60.847900000000003</v>
      </c>
    </row>
    <row r="4524" spans="1:4" x14ac:dyDescent="0.25">
      <c r="A4524" s="1" t="s">
        <v>118</v>
      </c>
      <c r="B4524" s="1" t="s">
        <v>119</v>
      </c>
      <c r="C4524" s="3">
        <v>2013</v>
      </c>
      <c r="D4524" s="2">
        <v>61.221200000000003</v>
      </c>
    </row>
    <row r="4525" spans="1:4" x14ac:dyDescent="0.25">
      <c r="A4525" s="1" t="s">
        <v>118</v>
      </c>
      <c r="B4525" s="1" t="s">
        <v>119</v>
      </c>
      <c r="C4525" s="3">
        <v>2014</v>
      </c>
      <c r="D4525" s="2">
        <v>61.641100000000002</v>
      </c>
    </row>
    <row r="4526" spans="1:4" x14ac:dyDescent="0.25">
      <c r="A4526" s="1" t="s">
        <v>118</v>
      </c>
      <c r="B4526" s="1" t="s">
        <v>119</v>
      </c>
      <c r="C4526" s="3">
        <v>2015</v>
      </c>
      <c r="D4526" s="2">
        <v>61.957000000000001</v>
      </c>
    </row>
    <row r="4527" spans="1:4" x14ac:dyDescent="0.25">
      <c r="A4527" s="1" t="s">
        <v>118</v>
      </c>
      <c r="B4527" s="1" t="s">
        <v>119</v>
      </c>
      <c r="C4527" s="3">
        <v>2016</v>
      </c>
      <c r="D4527" s="2">
        <v>62.190800000000003</v>
      </c>
    </row>
    <row r="4528" spans="1:4" x14ac:dyDescent="0.25">
      <c r="A4528" s="1" t="s">
        <v>118</v>
      </c>
      <c r="B4528" s="1" t="s">
        <v>119</v>
      </c>
      <c r="C4528" s="3">
        <v>2017</v>
      </c>
      <c r="D4528" s="2">
        <v>62.796599999999998</v>
      </c>
    </row>
    <row r="4529" spans="1:4" x14ac:dyDescent="0.25">
      <c r="A4529" s="1" t="s">
        <v>118</v>
      </c>
      <c r="B4529" s="1" t="s">
        <v>119</v>
      </c>
      <c r="C4529" s="3">
        <v>2018</v>
      </c>
      <c r="D4529" s="2">
        <v>63.0381</v>
      </c>
    </row>
    <row r="4530" spans="1:4" x14ac:dyDescent="0.25">
      <c r="A4530" s="1" t="s">
        <v>118</v>
      </c>
      <c r="B4530" s="1" t="s">
        <v>119</v>
      </c>
      <c r="C4530" s="3">
        <v>2019</v>
      </c>
      <c r="D4530" s="2">
        <v>63.0854</v>
      </c>
    </row>
    <row r="4531" spans="1:4" x14ac:dyDescent="0.25">
      <c r="A4531" s="1" t="s">
        <v>118</v>
      </c>
      <c r="B4531" s="1" t="s">
        <v>119</v>
      </c>
      <c r="C4531" s="3">
        <v>2020</v>
      </c>
      <c r="D4531" s="2">
        <v>62.694299999999998</v>
      </c>
    </row>
    <row r="4532" spans="1:4" x14ac:dyDescent="0.25">
      <c r="A4532" s="1" t="s">
        <v>118</v>
      </c>
      <c r="B4532" s="1" t="s">
        <v>119</v>
      </c>
      <c r="C4532" s="3">
        <v>2021</v>
      </c>
      <c r="D4532" s="2">
        <v>62.304900000000004</v>
      </c>
    </row>
    <row r="4533" spans="1:4" x14ac:dyDescent="0.25">
      <c r="A4533" s="1" t="s">
        <v>120</v>
      </c>
      <c r="B4533" s="1" t="s">
        <v>121</v>
      </c>
      <c r="C4533" s="3">
        <v>1950</v>
      </c>
      <c r="D4533" s="2">
        <v>46.196199999999997</v>
      </c>
    </row>
    <row r="4534" spans="1:4" x14ac:dyDescent="0.25">
      <c r="A4534" s="1" t="s">
        <v>120</v>
      </c>
      <c r="B4534" s="1" t="s">
        <v>121</v>
      </c>
      <c r="C4534" s="3">
        <v>1951</v>
      </c>
      <c r="D4534" s="2">
        <v>47.5505</v>
      </c>
    </row>
    <row r="4535" spans="1:4" x14ac:dyDescent="0.25">
      <c r="A4535" s="1" t="s">
        <v>120</v>
      </c>
      <c r="B4535" s="1" t="s">
        <v>121</v>
      </c>
      <c r="C4535" s="3">
        <v>1952</v>
      </c>
      <c r="D4535" s="2">
        <v>45.253500000000003</v>
      </c>
    </row>
    <row r="4536" spans="1:4" x14ac:dyDescent="0.25">
      <c r="A4536" s="1" t="s">
        <v>120</v>
      </c>
      <c r="B4536" s="1" t="s">
        <v>121</v>
      </c>
      <c r="C4536" s="3">
        <v>1953</v>
      </c>
      <c r="D4536" s="2">
        <v>49.492899999999999</v>
      </c>
    </row>
    <row r="4537" spans="1:4" x14ac:dyDescent="0.25">
      <c r="A4537" s="1" t="s">
        <v>120</v>
      </c>
      <c r="B4537" s="1" t="s">
        <v>121</v>
      </c>
      <c r="C4537" s="3">
        <v>1954</v>
      </c>
      <c r="D4537" s="2">
        <v>51.038800000000002</v>
      </c>
    </row>
    <row r="4538" spans="1:4" x14ac:dyDescent="0.25">
      <c r="A4538" s="1" t="s">
        <v>120</v>
      </c>
      <c r="B4538" s="1" t="s">
        <v>121</v>
      </c>
      <c r="C4538" s="3">
        <v>1955</v>
      </c>
      <c r="D4538" s="2">
        <v>49.8979</v>
      </c>
    </row>
    <row r="4539" spans="1:4" x14ac:dyDescent="0.25">
      <c r="A4539" s="1" t="s">
        <v>120</v>
      </c>
      <c r="B4539" s="1" t="s">
        <v>121</v>
      </c>
      <c r="C4539" s="3">
        <v>1956</v>
      </c>
      <c r="D4539" s="2">
        <v>50.551299999999998</v>
      </c>
    </row>
    <row r="4540" spans="1:4" x14ac:dyDescent="0.25">
      <c r="A4540" s="1" t="s">
        <v>120</v>
      </c>
      <c r="B4540" s="1" t="s">
        <v>121</v>
      </c>
      <c r="C4540" s="3">
        <v>1957</v>
      </c>
      <c r="D4540" s="2">
        <v>54.006</v>
      </c>
    </row>
    <row r="4541" spans="1:4" x14ac:dyDescent="0.25">
      <c r="A4541" s="1" t="s">
        <v>120</v>
      </c>
      <c r="B4541" s="1" t="s">
        <v>121</v>
      </c>
      <c r="C4541" s="3">
        <v>1958</v>
      </c>
      <c r="D4541" s="2">
        <v>54.274099999999997</v>
      </c>
    </row>
    <row r="4542" spans="1:4" x14ac:dyDescent="0.25">
      <c r="A4542" s="1" t="s">
        <v>120</v>
      </c>
      <c r="B4542" s="1" t="s">
        <v>121</v>
      </c>
      <c r="C4542" s="3">
        <v>1959</v>
      </c>
      <c r="D4542" s="2">
        <v>57.136099999999999</v>
      </c>
    </row>
    <row r="4543" spans="1:4" x14ac:dyDescent="0.25">
      <c r="A4543" s="1" t="s">
        <v>120</v>
      </c>
      <c r="B4543" s="1" t="s">
        <v>121</v>
      </c>
      <c r="C4543" s="3">
        <v>1960</v>
      </c>
      <c r="D4543" s="2">
        <v>59.025500000000001</v>
      </c>
    </row>
    <row r="4544" spans="1:4" x14ac:dyDescent="0.25">
      <c r="A4544" s="1" t="s">
        <v>120</v>
      </c>
      <c r="B4544" s="1" t="s">
        <v>121</v>
      </c>
      <c r="C4544" s="3">
        <v>1961</v>
      </c>
      <c r="D4544" s="2">
        <v>59.948900000000002</v>
      </c>
    </row>
    <row r="4545" spans="1:4" x14ac:dyDescent="0.25">
      <c r="A4545" s="1" t="s">
        <v>120</v>
      </c>
      <c r="B4545" s="1" t="s">
        <v>121</v>
      </c>
      <c r="C4545" s="3">
        <v>1962</v>
      </c>
      <c r="D4545" s="2">
        <v>61.741399999999999</v>
      </c>
    </row>
    <row r="4546" spans="1:4" x14ac:dyDescent="0.25">
      <c r="A4546" s="1" t="s">
        <v>120</v>
      </c>
      <c r="B4546" s="1" t="s">
        <v>121</v>
      </c>
      <c r="C4546" s="3">
        <v>1963</v>
      </c>
      <c r="D4546" s="2">
        <v>58.688099999999999</v>
      </c>
    </row>
    <row r="4547" spans="1:4" x14ac:dyDescent="0.25">
      <c r="A4547" s="1" t="s">
        <v>120</v>
      </c>
      <c r="B4547" s="1" t="s">
        <v>121</v>
      </c>
      <c r="C4547" s="3">
        <v>1964</v>
      </c>
      <c r="D4547" s="2">
        <v>64.492599999999996</v>
      </c>
    </row>
    <row r="4548" spans="1:4" x14ac:dyDescent="0.25">
      <c r="A4548" s="1" t="s">
        <v>120</v>
      </c>
      <c r="B4548" s="1" t="s">
        <v>121</v>
      </c>
      <c r="C4548" s="3">
        <v>1965</v>
      </c>
      <c r="D4548" s="2">
        <v>64.586600000000004</v>
      </c>
    </row>
    <row r="4549" spans="1:4" x14ac:dyDescent="0.25">
      <c r="A4549" s="1" t="s">
        <v>120</v>
      </c>
      <c r="B4549" s="1" t="s">
        <v>121</v>
      </c>
      <c r="C4549" s="3">
        <v>1966</v>
      </c>
      <c r="D4549" s="2">
        <v>63.490099999999998</v>
      </c>
    </row>
    <row r="4550" spans="1:4" x14ac:dyDescent="0.25">
      <c r="A4550" s="1" t="s">
        <v>120</v>
      </c>
      <c r="B4550" s="1" t="s">
        <v>121</v>
      </c>
      <c r="C4550" s="3">
        <v>1967</v>
      </c>
      <c r="D4550" s="2">
        <v>65.004999999999995</v>
      </c>
    </row>
    <row r="4551" spans="1:4" x14ac:dyDescent="0.25">
      <c r="A4551" s="1" t="s">
        <v>120</v>
      </c>
      <c r="B4551" s="1" t="s">
        <v>121</v>
      </c>
      <c r="C4551" s="3">
        <v>1968</v>
      </c>
      <c r="D4551" s="2">
        <v>64.4161</v>
      </c>
    </row>
    <row r="4552" spans="1:4" x14ac:dyDescent="0.25">
      <c r="A4552" s="1" t="s">
        <v>120</v>
      </c>
      <c r="B4552" s="1" t="s">
        <v>121</v>
      </c>
      <c r="C4552" s="3">
        <v>1969</v>
      </c>
      <c r="D4552" s="2">
        <v>63.697899999999997</v>
      </c>
    </row>
    <row r="4553" spans="1:4" x14ac:dyDescent="0.25">
      <c r="A4553" s="1" t="s">
        <v>120</v>
      </c>
      <c r="B4553" s="1" t="s">
        <v>121</v>
      </c>
      <c r="C4553" s="3">
        <v>1970</v>
      </c>
      <c r="D4553" s="2">
        <v>65.467699999999994</v>
      </c>
    </row>
    <row r="4554" spans="1:4" x14ac:dyDescent="0.25">
      <c r="A4554" s="1" t="s">
        <v>120</v>
      </c>
      <c r="B4554" s="1" t="s">
        <v>121</v>
      </c>
      <c r="C4554" s="3">
        <v>1971</v>
      </c>
      <c r="D4554" s="2">
        <v>64.335099999999997</v>
      </c>
    </row>
    <row r="4555" spans="1:4" x14ac:dyDescent="0.25">
      <c r="A4555" s="1" t="s">
        <v>120</v>
      </c>
      <c r="B4555" s="1" t="s">
        <v>121</v>
      </c>
      <c r="C4555" s="3">
        <v>1972</v>
      </c>
      <c r="D4555" s="2">
        <v>67.110299999999995</v>
      </c>
    </row>
    <row r="4556" spans="1:4" x14ac:dyDescent="0.25">
      <c r="A4556" s="1" t="s">
        <v>120</v>
      </c>
      <c r="B4556" s="1" t="s">
        <v>121</v>
      </c>
      <c r="C4556" s="3">
        <v>1973</v>
      </c>
      <c r="D4556" s="2">
        <v>68.0488</v>
      </c>
    </row>
    <row r="4557" spans="1:4" x14ac:dyDescent="0.25">
      <c r="A4557" s="1" t="s">
        <v>120</v>
      </c>
      <c r="B4557" s="1" t="s">
        <v>121</v>
      </c>
      <c r="C4557" s="3">
        <v>1974</v>
      </c>
      <c r="D4557" s="2">
        <v>68.784599999999998</v>
      </c>
    </row>
    <row r="4558" spans="1:4" x14ac:dyDescent="0.25">
      <c r="A4558" s="1" t="s">
        <v>120</v>
      </c>
      <c r="B4558" s="1" t="s">
        <v>121</v>
      </c>
      <c r="C4558" s="3">
        <v>1975</v>
      </c>
      <c r="D4558" s="2">
        <v>69.171199999999999</v>
      </c>
    </row>
    <row r="4559" spans="1:4" x14ac:dyDescent="0.25">
      <c r="A4559" s="1" t="s">
        <v>120</v>
      </c>
      <c r="B4559" s="1" t="s">
        <v>121</v>
      </c>
      <c r="C4559" s="3">
        <v>1976</v>
      </c>
      <c r="D4559" s="2">
        <v>68.984800000000007</v>
      </c>
    </row>
    <row r="4560" spans="1:4" x14ac:dyDescent="0.25">
      <c r="A4560" s="1" t="s">
        <v>120</v>
      </c>
      <c r="B4560" s="1" t="s">
        <v>121</v>
      </c>
      <c r="C4560" s="3">
        <v>1977</v>
      </c>
      <c r="D4560" s="2">
        <v>68.758600000000001</v>
      </c>
    </row>
    <row r="4561" spans="1:4" x14ac:dyDescent="0.25">
      <c r="A4561" s="1" t="s">
        <v>120</v>
      </c>
      <c r="B4561" s="1" t="s">
        <v>121</v>
      </c>
      <c r="C4561" s="3">
        <v>1978</v>
      </c>
      <c r="D4561" s="2">
        <v>70.440700000000007</v>
      </c>
    </row>
    <row r="4562" spans="1:4" x14ac:dyDescent="0.25">
      <c r="A4562" s="1" t="s">
        <v>120</v>
      </c>
      <c r="B4562" s="1" t="s">
        <v>121</v>
      </c>
      <c r="C4562" s="3">
        <v>1979</v>
      </c>
      <c r="D4562" s="2">
        <v>70.9696</v>
      </c>
    </row>
    <row r="4563" spans="1:4" x14ac:dyDescent="0.25">
      <c r="A4563" s="1" t="s">
        <v>120</v>
      </c>
      <c r="B4563" s="1" t="s">
        <v>121</v>
      </c>
      <c r="C4563" s="3">
        <v>1980</v>
      </c>
      <c r="D4563" s="2">
        <v>71.781899999999993</v>
      </c>
    </row>
    <row r="4564" spans="1:4" x14ac:dyDescent="0.25">
      <c r="A4564" s="1" t="s">
        <v>120</v>
      </c>
      <c r="B4564" s="1" t="s">
        <v>121</v>
      </c>
      <c r="C4564" s="3">
        <v>1981</v>
      </c>
      <c r="D4564" s="2">
        <v>73.231800000000007</v>
      </c>
    </row>
    <row r="4565" spans="1:4" x14ac:dyDescent="0.25">
      <c r="A4565" s="1" t="s">
        <v>120</v>
      </c>
      <c r="B4565" s="1" t="s">
        <v>121</v>
      </c>
      <c r="C4565" s="3">
        <v>1982</v>
      </c>
      <c r="D4565" s="2">
        <v>72.993200000000002</v>
      </c>
    </row>
    <row r="4566" spans="1:4" x14ac:dyDescent="0.25">
      <c r="A4566" s="1" t="s">
        <v>120</v>
      </c>
      <c r="B4566" s="1" t="s">
        <v>121</v>
      </c>
      <c r="C4566" s="3">
        <v>1983</v>
      </c>
      <c r="D4566" s="2">
        <v>73.520899999999997</v>
      </c>
    </row>
    <row r="4567" spans="1:4" x14ac:dyDescent="0.25">
      <c r="A4567" s="1" t="s">
        <v>120</v>
      </c>
      <c r="B4567" s="1" t="s">
        <v>121</v>
      </c>
      <c r="C4567" s="3">
        <v>1984</v>
      </c>
      <c r="D4567" s="2">
        <v>72.021799999999999</v>
      </c>
    </row>
    <row r="4568" spans="1:4" x14ac:dyDescent="0.25">
      <c r="A4568" s="1" t="s">
        <v>120</v>
      </c>
      <c r="B4568" s="1" t="s">
        <v>121</v>
      </c>
      <c r="C4568" s="3">
        <v>1985</v>
      </c>
      <c r="D4568" s="2">
        <v>71.255399999999995</v>
      </c>
    </row>
    <row r="4569" spans="1:4" x14ac:dyDescent="0.25">
      <c r="A4569" s="1" t="s">
        <v>120</v>
      </c>
      <c r="B4569" s="1" t="s">
        <v>121</v>
      </c>
      <c r="C4569" s="3">
        <v>1986</v>
      </c>
      <c r="D4569" s="2">
        <v>71.321899999999999</v>
      </c>
    </row>
    <row r="4570" spans="1:4" x14ac:dyDescent="0.25">
      <c r="A4570" s="1" t="s">
        <v>120</v>
      </c>
      <c r="B4570" s="1" t="s">
        <v>121</v>
      </c>
      <c r="C4570" s="3">
        <v>1987</v>
      </c>
      <c r="D4570" s="2">
        <v>70.858400000000003</v>
      </c>
    </row>
    <row r="4571" spans="1:4" x14ac:dyDescent="0.25">
      <c r="A4571" s="1" t="s">
        <v>120</v>
      </c>
      <c r="B4571" s="1" t="s">
        <v>121</v>
      </c>
      <c r="C4571" s="3">
        <v>1988</v>
      </c>
      <c r="D4571" s="2">
        <v>71.363500000000002</v>
      </c>
    </row>
    <row r="4572" spans="1:4" x14ac:dyDescent="0.25">
      <c r="A4572" s="1" t="s">
        <v>120</v>
      </c>
      <c r="B4572" s="1" t="s">
        <v>121</v>
      </c>
      <c r="C4572" s="3">
        <v>1989</v>
      </c>
      <c r="D4572" s="2">
        <v>69.552800000000005</v>
      </c>
    </row>
    <row r="4573" spans="1:4" x14ac:dyDescent="0.25">
      <c r="A4573" s="1" t="s">
        <v>120</v>
      </c>
      <c r="B4573" s="1" t="s">
        <v>121</v>
      </c>
      <c r="C4573" s="3">
        <v>1990</v>
      </c>
      <c r="D4573" s="2">
        <v>69.852000000000004</v>
      </c>
    </row>
    <row r="4574" spans="1:4" x14ac:dyDescent="0.25">
      <c r="A4574" s="1" t="s">
        <v>120</v>
      </c>
      <c r="B4574" s="1" t="s">
        <v>121</v>
      </c>
      <c r="C4574" s="3">
        <v>1991</v>
      </c>
      <c r="D4574" s="2">
        <v>69.645799999999994</v>
      </c>
    </row>
    <row r="4575" spans="1:4" x14ac:dyDescent="0.25">
      <c r="A4575" s="1" t="s">
        <v>120</v>
      </c>
      <c r="B4575" s="1" t="s">
        <v>121</v>
      </c>
      <c r="C4575" s="3">
        <v>1992</v>
      </c>
      <c r="D4575" s="2">
        <v>70.281700000000001</v>
      </c>
    </row>
    <row r="4576" spans="1:4" x14ac:dyDescent="0.25">
      <c r="A4576" s="1" t="s">
        <v>120</v>
      </c>
      <c r="B4576" s="1" t="s">
        <v>121</v>
      </c>
      <c r="C4576" s="3">
        <v>1993</v>
      </c>
      <c r="D4576" s="2">
        <v>70.937299999999993</v>
      </c>
    </row>
    <row r="4577" spans="1:4" x14ac:dyDescent="0.25">
      <c r="A4577" s="1" t="s">
        <v>120</v>
      </c>
      <c r="B4577" s="1" t="s">
        <v>121</v>
      </c>
      <c r="C4577" s="3">
        <v>1994</v>
      </c>
      <c r="D4577" s="2">
        <v>71.075699999999998</v>
      </c>
    </row>
    <row r="4578" spans="1:4" x14ac:dyDescent="0.25">
      <c r="A4578" s="1" t="s">
        <v>120</v>
      </c>
      <c r="B4578" s="1" t="s">
        <v>121</v>
      </c>
      <c r="C4578" s="3">
        <v>1995</v>
      </c>
      <c r="D4578" s="2">
        <v>71.520300000000006</v>
      </c>
    </row>
    <row r="4579" spans="1:4" x14ac:dyDescent="0.25">
      <c r="A4579" s="1" t="s">
        <v>120</v>
      </c>
      <c r="B4579" s="1" t="s">
        <v>121</v>
      </c>
      <c r="C4579" s="3">
        <v>1996</v>
      </c>
      <c r="D4579" s="2">
        <v>71.194000000000003</v>
      </c>
    </row>
    <row r="4580" spans="1:4" x14ac:dyDescent="0.25">
      <c r="A4580" s="1" t="s">
        <v>120</v>
      </c>
      <c r="B4580" s="1" t="s">
        <v>121</v>
      </c>
      <c r="C4580" s="3">
        <v>1997</v>
      </c>
      <c r="D4580" s="2">
        <v>71.634399999999999</v>
      </c>
    </row>
    <row r="4581" spans="1:4" x14ac:dyDescent="0.25">
      <c r="A4581" s="1" t="s">
        <v>120</v>
      </c>
      <c r="B4581" s="1" t="s">
        <v>121</v>
      </c>
      <c r="C4581" s="3">
        <v>1998</v>
      </c>
      <c r="D4581" s="2">
        <v>71.471500000000006</v>
      </c>
    </row>
    <row r="4582" spans="1:4" x14ac:dyDescent="0.25">
      <c r="A4582" s="1" t="s">
        <v>120</v>
      </c>
      <c r="B4582" s="1" t="s">
        <v>121</v>
      </c>
      <c r="C4582" s="3">
        <v>1999</v>
      </c>
      <c r="D4582" s="2">
        <v>70.631399999999999</v>
      </c>
    </row>
    <row r="4583" spans="1:4" x14ac:dyDescent="0.25">
      <c r="A4583" s="1" t="s">
        <v>120</v>
      </c>
      <c r="B4583" s="1" t="s">
        <v>121</v>
      </c>
      <c r="C4583" s="3">
        <v>2000</v>
      </c>
      <c r="D4583" s="2">
        <v>72.693200000000004</v>
      </c>
    </row>
    <row r="4584" spans="1:4" x14ac:dyDescent="0.25">
      <c r="A4584" s="1" t="s">
        <v>120</v>
      </c>
      <c r="B4584" s="1" t="s">
        <v>121</v>
      </c>
      <c r="C4584" s="3">
        <v>2001</v>
      </c>
      <c r="D4584" s="2">
        <v>71.713200000000001</v>
      </c>
    </row>
    <row r="4585" spans="1:4" x14ac:dyDescent="0.25">
      <c r="A4585" s="1" t="s">
        <v>120</v>
      </c>
      <c r="B4585" s="1" t="s">
        <v>121</v>
      </c>
      <c r="C4585" s="3">
        <v>2002</v>
      </c>
      <c r="D4585" s="2">
        <v>72.339500000000001</v>
      </c>
    </row>
    <row r="4586" spans="1:4" x14ac:dyDescent="0.25">
      <c r="A4586" s="1" t="s">
        <v>120</v>
      </c>
      <c r="B4586" s="1" t="s">
        <v>121</v>
      </c>
      <c r="C4586" s="3">
        <v>2003</v>
      </c>
      <c r="D4586" s="2">
        <v>71.438400000000001</v>
      </c>
    </row>
    <row r="4587" spans="1:4" x14ac:dyDescent="0.25">
      <c r="A4587" s="1" t="s">
        <v>120</v>
      </c>
      <c r="B4587" s="1" t="s">
        <v>121</v>
      </c>
      <c r="C4587" s="3">
        <v>2004</v>
      </c>
      <c r="D4587" s="2">
        <v>72.400999999999996</v>
      </c>
    </row>
    <row r="4588" spans="1:4" x14ac:dyDescent="0.25">
      <c r="A4588" s="1" t="s">
        <v>120</v>
      </c>
      <c r="B4588" s="1" t="s">
        <v>121</v>
      </c>
      <c r="C4588" s="3">
        <v>2005</v>
      </c>
      <c r="D4588" s="2">
        <v>72.254300000000001</v>
      </c>
    </row>
    <row r="4589" spans="1:4" x14ac:dyDescent="0.25">
      <c r="A4589" s="1" t="s">
        <v>120</v>
      </c>
      <c r="B4589" s="1" t="s">
        <v>121</v>
      </c>
      <c r="C4589" s="3">
        <v>2006</v>
      </c>
      <c r="D4589" s="2">
        <v>72.847899999999996</v>
      </c>
    </row>
    <row r="4590" spans="1:4" x14ac:dyDescent="0.25">
      <c r="A4590" s="1" t="s">
        <v>120</v>
      </c>
      <c r="B4590" s="1" t="s">
        <v>121</v>
      </c>
      <c r="C4590" s="3">
        <v>2007</v>
      </c>
      <c r="D4590" s="2">
        <v>71.930099999999996</v>
      </c>
    </row>
    <row r="4591" spans="1:4" x14ac:dyDescent="0.25">
      <c r="A4591" s="1" t="s">
        <v>120</v>
      </c>
      <c r="B4591" s="1" t="s">
        <v>121</v>
      </c>
      <c r="C4591" s="3">
        <v>2008</v>
      </c>
      <c r="D4591" s="2">
        <v>73.305400000000006</v>
      </c>
    </row>
    <row r="4592" spans="1:4" x14ac:dyDescent="0.25">
      <c r="A4592" s="1" t="s">
        <v>120</v>
      </c>
      <c r="B4592" s="1" t="s">
        <v>121</v>
      </c>
      <c r="C4592" s="3">
        <v>2009</v>
      </c>
      <c r="D4592" s="2">
        <v>72.170199999999994</v>
      </c>
    </row>
    <row r="4593" spans="1:4" x14ac:dyDescent="0.25">
      <c r="A4593" s="1" t="s">
        <v>120</v>
      </c>
      <c r="B4593" s="1" t="s">
        <v>121</v>
      </c>
      <c r="C4593" s="3">
        <v>2010</v>
      </c>
      <c r="D4593" s="2">
        <v>71.549899999999994</v>
      </c>
    </row>
    <row r="4594" spans="1:4" x14ac:dyDescent="0.25">
      <c r="A4594" s="1" t="s">
        <v>120</v>
      </c>
      <c r="B4594" s="1" t="s">
        <v>121</v>
      </c>
      <c r="C4594" s="3">
        <v>2011</v>
      </c>
      <c r="D4594" s="2">
        <v>69.694800000000001</v>
      </c>
    </row>
    <row r="4595" spans="1:4" x14ac:dyDescent="0.25">
      <c r="A4595" s="1" t="s">
        <v>120</v>
      </c>
      <c r="B4595" s="1" t="s">
        <v>121</v>
      </c>
      <c r="C4595" s="3">
        <v>2012</v>
      </c>
      <c r="D4595" s="2">
        <v>70.538300000000007</v>
      </c>
    </row>
    <row r="4596" spans="1:4" x14ac:dyDescent="0.25">
      <c r="A4596" s="1" t="s">
        <v>120</v>
      </c>
      <c r="B4596" s="1" t="s">
        <v>121</v>
      </c>
      <c r="C4596" s="3">
        <v>2013</v>
      </c>
      <c r="D4596" s="2">
        <v>68.896199999999993</v>
      </c>
    </row>
    <row r="4597" spans="1:4" x14ac:dyDescent="0.25">
      <c r="A4597" s="1" t="s">
        <v>120</v>
      </c>
      <c r="B4597" s="1" t="s">
        <v>121</v>
      </c>
      <c r="C4597" s="3">
        <v>2014</v>
      </c>
      <c r="D4597" s="2">
        <v>69.434200000000004</v>
      </c>
    </row>
    <row r="4598" spans="1:4" x14ac:dyDescent="0.25">
      <c r="A4598" s="1" t="s">
        <v>120</v>
      </c>
      <c r="B4598" s="1" t="s">
        <v>121</v>
      </c>
      <c r="C4598" s="3">
        <v>2015</v>
      </c>
      <c r="D4598" s="2">
        <v>68.726600000000005</v>
      </c>
    </row>
    <row r="4599" spans="1:4" x14ac:dyDescent="0.25">
      <c r="A4599" s="1" t="s">
        <v>120</v>
      </c>
      <c r="B4599" s="1" t="s">
        <v>121</v>
      </c>
      <c r="C4599" s="3">
        <v>2016</v>
      </c>
      <c r="D4599" s="2">
        <v>70.128399999999999</v>
      </c>
    </row>
    <row r="4600" spans="1:4" x14ac:dyDescent="0.25">
      <c r="A4600" s="1" t="s">
        <v>120</v>
      </c>
      <c r="B4600" s="1" t="s">
        <v>121</v>
      </c>
      <c r="C4600" s="3">
        <v>2017</v>
      </c>
      <c r="D4600" s="2">
        <v>67.525300000000001</v>
      </c>
    </row>
    <row r="4601" spans="1:4" x14ac:dyDescent="0.25">
      <c r="A4601" s="1" t="s">
        <v>120</v>
      </c>
      <c r="B4601" s="1" t="s">
        <v>121</v>
      </c>
      <c r="C4601" s="3">
        <v>2018</v>
      </c>
      <c r="D4601" s="2">
        <v>73.59</v>
      </c>
    </row>
    <row r="4602" spans="1:4" x14ac:dyDescent="0.25">
      <c r="A4602" s="1" t="s">
        <v>120</v>
      </c>
      <c r="B4602" s="1" t="s">
        <v>121</v>
      </c>
      <c r="C4602" s="3">
        <v>2019</v>
      </c>
      <c r="D4602" s="2">
        <v>73.558800000000005</v>
      </c>
    </row>
    <row r="4603" spans="1:4" x14ac:dyDescent="0.25">
      <c r="A4603" s="1" t="s">
        <v>120</v>
      </c>
      <c r="B4603" s="1" t="s">
        <v>121</v>
      </c>
      <c r="C4603" s="3">
        <v>2020</v>
      </c>
      <c r="D4603" s="2">
        <v>73.649000000000001</v>
      </c>
    </row>
    <row r="4604" spans="1:4" x14ac:dyDescent="0.25">
      <c r="A4604" s="1" t="s">
        <v>120</v>
      </c>
      <c r="B4604" s="1" t="s">
        <v>121</v>
      </c>
      <c r="C4604" s="3">
        <v>2021</v>
      </c>
      <c r="D4604" s="2">
        <v>72.813999999999993</v>
      </c>
    </row>
    <row r="4605" spans="1:4" x14ac:dyDescent="0.25">
      <c r="A4605" s="1" t="s">
        <v>122</v>
      </c>
      <c r="B4605" s="1" t="s">
        <v>123</v>
      </c>
      <c r="C4605" s="3">
        <v>1950</v>
      </c>
      <c r="D4605" s="2">
        <v>44.298099999999998</v>
      </c>
    </row>
    <row r="4606" spans="1:4" x14ac:dyDescent="0.25">
      <c r="A4606" s="1" t="s">
        <v>122</v>
      </c>
      <c r="B4606" s="1" t="s">
        <v>123</v>
      </c>
      <c r="C4606" s="3">
        <v>1951</v>
      </c>
      <c r="D4606" s="2">
        <v>44.658999999999999</v>
      </c>
    </row>
    <row r="4607" spans="1:4" x14ac:dyDescent="0.25">
      <c r="A4607" s="1" t="s">
        <v>122</v>
      </c>
      <c r="B4607" s="1" t="s">
        <v>123</v>
      </c>
      <c r="C4607" s="3">
        <v>1952</v>
      </c>
      <c r="D4607" s="2">
        <v>45.289299999999997</v>
      </c>
    </row>
    <row r="4608" spans="1:4" x14ac:dyDescent="0.25">
      <c r="A4608" s="1" t="s">
        <v>122</v>
      </c>
      <c r="B4608" s="1" t="s">
        <v>123</v>
      </c>
      <c r="C4608" s="3">
        <v>1953</v>
      </c>
      <c r="D4608" s="2">
        <v>45.944800000000001</v>
      </c>
    </row>
    <row r="4609" spans="1:4" x14ac:dyDescent="0.25">
      <c r="A4609" s="1" t="s">
        <v>122</v>
      </c>
      <c r="B4609" s="1" t="s">
        <v>123</v>
      </c>
      <c r="C4609" s="3">
        <v>1954</v>
      </c>
      <c r="D4609" s="2">
        <v>46.6053</v>
      </c>
    </row>
    <row r="4610" spans="1:4" x14ac:dyDescent="0.25">
      <c r="A4610" s="1" t="s">
        <v>122</v>
      </c>
      <c r="B4610" s="1" t="s">
        <v>123</v>
      </c>
      <c r="C4610" s="3">
        <v>1955</v>
      </c>
      <c r="D4610" s="2">
        <v>47.252400000000002</v>
      </c>
    </row>
    <row r="4611" spans="1:4" x14ac:dyDescent="0.25">
      <c r="A4611" s="1" t="s">
        <v>122</v>
      </c>
      <c r="B4611" s="1" t="s">
        <v>123</v>
      </c>
      <c r="C4611" s="3">
        <v>1956</v>
      </c>
      <c r="D4611" s="2">
        <v>47.880499999999998</v>
      </c>
    </row>
    <row r="4612" spans="1:4" x14ac:dyDescent="0.25">
      <c r="A4612" s="1" t="s">
        <v>122</v>
      </c>
      <c r="B4612" s="1" t="s">
        <v>123</v>
      </c>
      <c r="C4612" s="3">
        <v>1957</v>
      </c>
      <c r="D4612" s="2">
        <v>48.492699999999999</v>
      </c>
    </row>
    <row r="4613" spans="1:4" x14ac:dyDescent="0.25">
      <c r="A4613" s="1" t="s">
        <v>122</v>
      </c>
      <c r="B4613" s="1" t="s">
        <v>123</v>
      </c>
      <c r="C4613" s="3">
        <v>1958</v>
      </c>
      <c r="D4613" s="2">
        <v>49.091999999999999</v>
      </c>
    </row>
    <row r="4614" spans="1:4" x14ac:dyDescent="0.25">
      <c r="A4614" s="1" t="s">
        <v>122</v>
      </c>
      <c r="B4614" s="1" t="s">
        <v>123</v>
      </c>
      <c r="C4614" s="3">
        <v>1959</v>
      </c>
      <c r="D4614" s="2">
        <v>49.681399999999996</v>
      </c>
    </row>
    <row r="4615" spans="1:4" x14ac:dyDescent="0.25">
      <c r="A4615" s="1" t="s">
        <v>122</v>
      </c>
      <c r="B4615" s="1" t="s">
        <v>123</v>
      </c>
      <c r="C4615" s="3">
        <v>1960</v>
      </c>
      <c r="D4615" s="2">
        <v>50.263599999999997</v>
      </c>
    </row>
    <row r="4616" spans="1:4" x14ac:dyDescent="0.25">
      <c r="A4616" s="1" t="s">
        <v>122</v>
      </c>
      <c r="B4616" s="1" t="s">
        <v>123</v>
      </c>
      <c r="C4616" s="3">
        <v>1961</v>
      </c>
      <c r="D4616" s="2">
        <v>50.84</v>
      </c>
    </row>
    <row r="4617" spans="1:4" x14ac:dyDescent="0.25">
      <c r="A4617" s="1" t="s">
        <v>122</v>
      </c>
      <c r="B4617" s="1" t="s">
        <v>123</v>
      </c>
      <c r="C4617" s="3">
        <v>1962</v>
      </c>
      <c r="D4617" s="2">
        <v>51.411099999999998</v>
      </c>
    </row>
    <row r="4618" spans="1:4" x14ac:dyDescent="0.25">
      <c r="A4618" s="1" t="s">
        <v>122</v>
      </c>
      <c r="B4618" s="1" t="s">
        <v>123</v>
      </c>
      <c r="C4618" s="3">
        <v>1963</v>
      </c>
      <c r="D4618" s="2">
        <v>51.798699999999997</v>
      </c>
    </row>
    <row r="4619" spans="1:4" x14ac:dyDescent="0.25">
      <c r="A4619" s="1" t="s">
        <v>122</v>
      </c>
      <c r="B4619" s="1" t="s">
        <v>123</v>
      </c>
      <c r="C4619" s="3">
        <v>1964</v>
      </c>
      <c r="D4619" s="2">
        <v>52.542400000000001</v>
      </c>
    </row>
    <row r="4620" spans="1:4" x14ac:dyDescent="0.25">
      <c r="A4620" s="1" t="s">
        <v>122</v>
      </c>
      <c r="B4620" s="1" t="s">
        <v>123</v>
      </c>
      <c r="C4620" s="3">
        <v>1965</v>
      </c>
      <c r="D4620" s="2">
        <v>50.863900000000001</v>
      </c>
    </row>
    <row r="4621" spans="1:4" x14ac:dyDescent="0.25">
      <c r="A4621" s="1" t="s">
        <v>122</v>
      </c>
      <c r="B4621" s="1" t="s">
        <v>123</v>
      </c>
      <c r="C4621" s="3">
        <v>1966</v>
      </c>
      <c r="D4621" s="2">
        <v>53.666200000000003</v>
      </c>
    </row>
    <row r="4622" spans="1:4" x14ac:dyDescent="0.25">
      <c r="A4622" s="1" t="s">
        <v>122</v>
      </c>
      <c r="B4622" s="1" t="s">
        <v>123</v>
      </c>
      <c r="C4622" s="3">
        <v>1967</v>
      </c>
      <c r="D4622" s="2">
        <v>54.289000000000001</v>
      </c>
    </row>
    <row r="4623" spans="1:4" x14ac:dyDescent="0.25">
      <c r="A4623" s="1" t="s">
        <v>122</v>
      </c>
      <c r="B4623" s="1" t="s">
        <v>123</v>
      </c>
      <c r="C4623" s="3">
        <v>1968</v>
      </c>
      <c r="D4623" s="2">
        <v>54.893799999999999</v>
      </c>
    </row>
    <row r="4624" spans="1:4" x14ac:dyDescent="0.25">
      <c r="A4624" s="1" t="s">
        <v>122</v>
      </c>
      <c r="B4624" s="1" t="s">
        <v>123</v>
      </c>
      <c r="C4624" s="3">
        <v>1969</v>
      </c>
      <c r="D4624" s="2">
        <v>55.513399999999997</v>
      </c>
    </row>
    <row r="4625" spans="1:4" x14ac:dyDescent="0.25">
      <c r="A4625" s="1" t="s">
        <v>122</v>
      </c>
      <c r="B4625" s="1" t="s">
        <v>123</v>
      </c>
      <c r="C4625" s="3">
        <v>1970</v>
      </c>
      <c r="D4625" s="2">
        <v>56.144599999999997</v>
      </c>
    </row>
    <row r="4626" spans="1:4" x14ac:dyDescent="0.25">
      <c r="A4626" s="1" t="s">
        <v>122</v>
      </c>
      <c r="B4626" s="1" t="s">
        <v>123</v>
      </c>
      <c r="C4626" s="3">
        <v>1971</v>
      </c>
      <c r="D4626" s="2">
        <v>56.782499999999999</v>
      </c>
    </row>
    <row r="4627" spans="1:4" x14ac:dyDescent="0.25">
      <c r="A4627" s="1" t="s">
        <v>122</v>
      </c>
      <c r="B4627" s="1" t="s">
        <v>123</v>
      </c>
      <c r="C4627" s="3">
        <v>1972</v>
      </c>
      <c r="D4627" s="2">
        <v>57.417400000000001</v>
      </c>
    </row>
    <row r="4628" spans="1:4" x14ac:dyDescent="0.25">
      <c r="A4628" s="1" t="s">
        <v>122</v>
      </c>
      <c r="B4628" s="1" t="s">
        <v>123</v>
      </c>
      <c r="C4628" s="3">
        <v>1973</v>
      </c>
      <c r="D4628" s="2">
        <v>58.042299999999997</v>
      </c>
    </row>
    <row r="4629" spans="1:4" x14ac:dyDescent="0.25">
      <c r="A4629" s="1" t="s">
        <v>122</v>
      </c>
      <c r="B4629" s="1" t="s">
        <v>123</v>
      </c>
      <c r="C4629" s="3">
        <v>1974</v>
      </c>
      <c r="D4629" s="2">
        <v>58.650199999999998</v>
      </c>
    </row>
    <row r="4630" spans="1:4" x14ac:dyDescent="0.25">
      <c r="A4630" s="1" t="s">
        <v>122</v>
      </c>
      <c r="B4630" s="1" t="s">
        <v>123</v>
      </c>
      <c r="C4630" s="3">
        <v>1975</v>
      </c>
      <c r="D4630" s="2">
        <v>59.235599999999998</v>
      </c>
    </row>
    <row r="4631" spans="1:4" x14ac:dyDescent="0.25">
      <c r="A4631" s="1" t="s">
        <v>122</v>
      </c>
      <c r="B4631" s="1" t="s">
        <v>123</v>
      </c>
      <c r="C4631" s="3">
        <v>1976</v>
      </c>
      <c r="D4631" s="2">
        <v>59.7913</v>
      </c>
    </row>
    <row r="4632" spans="1:4" x14ac:dyDescent="0.25">
      <c r="A4632" s="1" t="s">
        <v>122</v>
      </c>
      <c r="B4632" s="1" t="s">
        <v>123</v>
      </c>
      <c r="C4632" s="3">
        <v>1977</v>
      </c>
      <c r="D4632" s="2">
        <v>60.319299999999998</v>
      </c>
    </row>
    <row r="4633" spans="1:4" x14ac:dyDescent="0.25">
      <c r="A4633" s="1" t="s">
        <v>122</v>
      </c>
      <c r="B4633" s="1" t="s">
        <v>123</v>
      </c>
      <c r="C4633" s="3">
        <v>1978</v>
      </c>
      <c r="D4633" s="2">
        <v>60.822400000000002</v>
      </c>
    </row>
    <row r="4634" spans="1:4" x14ac:dyDescent="0.25">
      <c r="A4634" s="1" t="s">
        <v>122</v>
      </c>
      <c r="B4634" s="1" t="s">
        <v>123</v>
      </c>
      <c r="C4634" s="3">
        <v>1979</v>
      </c>
      <c r="D4634" s="2">
        <v>60.752800000000001</v>
      </c>
    </row>
    <row r="4635" spans="1:4" x14ac:dyDescent="0.25">
      <c r="A4635" s="1" t="s">
        <v>122</v>
      </c>
      <c r="B4635" s="1" t="s">
        <v>123</v>
      </c>
      <c r="C4635" s="3">
        <v>1980</v>
      </c>
      <c r="D4635" s="2">
        <v>61.754300000000001</v>
      </c>
    </row>
    <row r="4636" spans="1:4" x14ac:dyDescent="0.25">
      <c r="A4636" s="1" t="s">
        <v>122</v>
      </c>
      <c r="B4636" s="1" t="s">
        <v>123</v>
      </c>
      <c r="C4636" s="3">
        <v>1981</v>
      </c>
      <c r="D4636" s="2">
        <v>62.194000000000003</v>
      </c>
    </row>
    <row r="4637" spans="1:4" x14ac:dyDescent="0.25">
      <c r="A4637" s="1" t="s">
        <v>122</v>
      </c>
      <c r="B4637" s="1" t="s">
        <v>123</v>
      </c>
      <c r="C4637" s="3">
        <v>1982</v>
      </c>
      <c r="D4637" s="2">
        <v>62.6477</v>
      </c>
    </row>
    <row r="4638" spans="1:4" x14ac:dyDescent="0.25">
      <c r="A4638" s="1" t="s">
        <v>122</v>
      </c>
      <c r="B4638" s="1" t="s">
        <v>123</v>
      </c>
      <c r="C4638" s="3">
        <v>1983</v>
      </c>
      <c r="D4638" s="2">
        <v>63.109099999999998</v>
      </c>
    </row>
    <row r="4639" spans="1:4" x14ac:dyDescent="0.25">
      <c r="A4639" s="1" t="s">
        <v>122</v>
      </c>
      <c r="B4639" s="1" t="s">
        <v>123</v>
      </c>
      <c r="C4639" s="3">
        <v>1984</v>
      </c>
      <c r="D4639" s="2">
        <v>63.6023</v>
      </c>
    </row>
    <row r="4640" spans="1:4" x14ac:dyDescent="0.25">
      <c r="A4640" s="1" t="s">
        <v>122</v>
      </c>
      <c r="B4640" s="1" t="s">
        <v>123</v>
      </c>
      <c r="C4640" s="3">
        <v>1985</v>
      </c>
      <c r="D4640" s="2">
        <v>64.139399999999995</v>
      </c>
    </row>
    <row r="4641" spans="1:4" x14ac:dyDescent="0.25">
      <c r="A4641" s="1" t="s">
        <v>122</v>
      </c>
      <c r="B4641" s="1" t="s">
        <v>123</v>
      </c>
      <c r="C4641" s="3">
        <v>1986</v>
      </c>
      <c r="D4641" s="2">
        <v>64.726699999999994</v>
      </c>
    </row>
    <row r="4642" spans="1:4" x14ac:dyDescent="0.25">
      <c r="A4642" s="1" t="s">
        <v>122</v>
      </c>
      <c r="B4642" s="1" t="s">
        <v>123</v>
      </c>
      <c r="C4642" s="3">
        <v>1987</v>
      </c>
      <c r="D4642" s="2">
        <v>65.339299999999994</v>
      </c>
    </row>
    <row r="4643" spans="1:4" x14ac:dyDescent="0.25">
      <c r="A4643" s="1" t="s">
        <v>122</v>
      </c>
      <c r="B4643" s="1" t="s">
        <v>123</v>
      </c>
      <c r="C4643" s="3">
        <v>1988</v>
      </c>
      <c r="D4643" s="2">
        <v>65.950999999999993</v>
      </c>
    </row>
    <row r="4644" spans="1:4" x14ac:dyDescent="0.25">
      <c r="A4644" s="1" t="s">
        <v>122</v>
      </c>
      <c r="B4644" s="1" t="s">
        <v>123</v>
      </c>
      <c r="C4644" s="3">
        <v>1989</v>
      </c>
      <c r="D4644" s="2">
        <v>66.546300000000002</v>
      </c>
    </row>
    <row r="4645" spans="1:4" x14ac:dyDescent="0.25">
      <c r="A4645" s="1" t="s">
        <v>122</v>
      </c>
      <c r="B4645" s="1" t="s">
        <v>123</v>
      </c>
      <c r="C4645" s="3">
        <v>1990</v>
      </c>
      <c r="D4645" s="2">
        <v>67.110200000000006</v>
      </c>
    </row>
    <row r="4646" spans="1:4" x14ac:dyDescent="0.25">
      <c r="A4646" s="1" t="s">
        <v>122</v>
      </c>
      <c r="B4646" s="1" t="s">
        <v>123</v>
      </c>
      <c r="C4646" s="3">
        <v>1991</v>
      </c>
      <c r="D4646" s="2">
        <v>67.625399999999999</v>
      </c>
    </row>
    <row r="4647" spans="1:4" x14ac:dyDescent="0.25">
      <c r="A4647" s="1" t="s">
        <v>122</v>
      </c>
      <c r="B4647" s="1" t="s">
        <v>123</v>
      </c>
      <c r="C4647" s="3">
        <v>1992</v>
      </c>
      <c r="D4647" s="2">
        <v>68.084199999999996</v>
      </c>
    </row>
    <row r="4648" spans="1:4" x14ac:dyDescent="0.25">
      <c r="A4648" s="1" t="s">
        <v>122</v>
      </c>
      <c r="B4648" s="1" t="s">
        <v>123</v>
      </c>
      <c r="C4648" s="3">
        <v>1993</v>
      </c>
      <c r="D4648" s="2">
        <v>68.471500000000006</v>
      </c>
    </row>
    <row r="4649" spans="1:4" x14ac:dyDescent="0.25">
      <c r="A4649" s="1" t="s">
        <v>122</v>
      </c>
      <c r="B4649" s="1" t="s">
        <v>123</v>
      </c>
      <c r="C4649" s="3">
        <v>1994</v>
      </c>
      <c r="D4649" s="2">
        <v>68.791700000000006</v>
      </c>
    </row>
    <row r="4650" spans="1:4" x14ac:dyDescent="0.25">
      <c r="A4650" s="1" t="s">
        <v>122</v>
      </c>
      <c r="B4650" s="1" t="s">
        <v>123</v>
      </c>
      <c r="C4650" s="3">
        <v>1995</v>
      </c>
      <c r="D4650" s="2">
        <v>68.988399999999999</v>
      </c>
    </row>
    <row r="4651" spans="1:4" x14ac:dyDescent="0.25">
      <c r="A4651" s="1" t="s">
        <v>122</v>
      </c>
      <c r="B4651" s="1" t="s">
        <v>123</v>
      </c>
      <c r="C4651" s="3">
        <v>1996</v>
      </c>
      <c r="D4651" s="2">
        <v>69.096900000000005</v>
      </c>
    </row>
    <row r="4652" spans="1:4" x14ac:dyDescent="0.25">
      <c r="A4652" s="1" t="s">
        <v>122</v>
      </c>
      <c r="B4652" s="1" t="s">
        <v>123</v>
      </c>
      <c r="C4652" s="3">
        <v>1997</v>
      </c>
      <c r="D4652" s="2">
        <v>69.166399999999996</v>
      </c>
    </row>
    <row r="4653" spans="1:4" x14ac:dyDescent="0.25">
      <c r="A4653" s="1" t="s">
        <v>122</v>
      </c>
      <c r="B4653" s="1" t="s">
        <v>123</v>
      </c>
      <c r="C4653" s="3">
        <v>1998</v>
      </c>
      <c r="D4653" s="2">
        <v>69.096400000000003</v>
      </c>
    </row>
    <row r="4654" spans="1:4" x14ac:dyDescent="0.25">
      <c r="A4654" s="1" t="s">
        <v>122</v>
      </c>
      <c r="B4654" s="1" t="s">
        <v>123</v>
      </c>
      <c r="C4654" s="3">
        <v>1999</v>
      </c>
      <c r="D4654" s="2">
        <v>69.279399999999995</v>
      </c>
    </row>
    <row r="4655" spans="1:4" x14ac:dyDescent="0.25">
      <c r="A4655" s="1" t="s">
        <v>122</v>
      </c>
      <c r="B4655" s="1" t="s">
        <v>123</v>
      </c>
      <c r="C4655" s="3">
        <v>2000</v>
      </c>
      <c r="D4655" s="2">
        <v>69.423199999999994</v>
      </c>
    </row>
    <row r="4656" spans="1:4" x14ac:dyDescent="0.25">
      <c r="A4656" s="1" t="s">
        <v>122</v>
      </c>
      <c r="B4656" s="1" t="s">
        <v>123</v>
      </c>
      <c r="C4656" s="3">
        <v>2001</v>
      </c>
      <c r="D4656" s="2">
        <v>69.641599999999997</v>
      </c>
    </row>
    <row r="4657" spans="1:4" x14ac:dyDescent="0.25">
      <c r="A4657" s="1" t="s">
        <v>122</v>
      </c>
      <c r="B4657" s="1" t="s">
        <v>123</v>
      </c>
      <c r="C4657" s="3">
        <v>2002</v>
      </c>
      <c r="D4657" s="2">
        <v>69.923000000000002</v>
      </c>
    </row>
    <row r="4658" spans="1:4" x14ac:dyDescent="0.25">
      <c r="A4658" s="1" t="s">
        <v>122</v>
      </c>
      <c r="B4658" s="1" t="s">
        <v>123</v>
      </c>
      <c r="C4658" s="3">
        <v>2003</v>
      </c>
      <c r="D4658" s="2">
        <v>70.264899999999997</v>
      </c>
    </row>
    <row r="4659" spans="1:4" x14ac:dyDescent="0.25">
      <c r="A4659" s="1" t="s">
        <v>122</v>
      </c>
      <c r="B4659" s="1" t="s">
        <v>123</v>
      </c>
      <c r="C4659" s="3">
        <v>2004</v>
      </c>
      <c r="D4659" s="2">
        <v>70.330500000000001</v>
      </c>
    </row>
    <row r="4660" spans="1:4" x14ac:dyDescent="0.25">
      <c r="A4660" s="1" t="s">
        <v>122</v>
      </c>
      <c r="B4660" s="1" t="s">
        <v>123</v>
      </c>
      <c r="C4660" s="3">
        <v>2005</v>
      </c>
      <c r="D4660" s="2">
        <v>70.875200000000007</v>
      </c>
    </row>
    <row r="4661" spans="1:4" x14ac:dyDescent="0.25">
      <c r="A4661" s="1" t="s">
        <v>122</v>
      </c>
      <c r="B4661" s="1" t="s">
        <v>123</v>
      </c>
      <c r="C4661" s="3">
        <v>2006</v>
      </c>
      <c r="D4661" s="2">
        <v>71.165400000000005</v>
      </c>
    </row>
    <row r="4662" spans="1:4" x14ac:dyDescent="0.25">
      <c r="A4662" s="1" t="s">
        <v>122</v>
      </c>
      <c r="B4662" s="1" t="s">
        <v>123</v>
      </c>
      <c r="C4662" s="3">
        <v>2007</v>
      </c>
      <c r="D4662" s="2">
        <v>71.370999999999995</v>
      </c>
    </row>
    <row r="4663" spans="1:4" x14ac:dyDescent="0.25">
      <c r="A4663" s="1" t="s">
        <v>122</v>
      </c>
      <c r="B4663" s="1" t="s">
        <v>123</v>
      </c>
      <c r="C4663" s="3">
        <v>2008</v>
      </c>
      <c r="D4663" s="2">
        <v>71.657700000000006</v>
      </c>
    </row>
    <row r="4664" spans="1:4" x14ac:dyDescent="0.25">
      <c r="A4664" s="1" t="s">
        <v>122</v>
      </c>
      <c r="B4664" s="1" t="s">
        <v>123</v>
      </c>
      <c r="C4664" s="3">
        <v>2009</v>
      </c>
      <c r="D4664" s="2">
        <v>71.870999999999995</v>
      </c>
    </row>
    <row r="4665" spans="1:4" x14ac:dyDescent="0.25">
      <c r="A4665" s="1" t="s">
        <v>122</v>
      </c>
      <c r="B4665" s="1" t="s">
        <v>123</v>
      </c>
      <c r="C4665" s="3">
        <v>2010</v>
      </c>
      <c r="D4665" s="2">
        <v>72.093299999999999</v>
      </c>
    </row>
    <row r="4666" spans="1:4" x14ac:dyDescent="0.25">
      <c r="A4666" s="1" t="s">
        <v>122</v>
      </c>
      <c r="B4666" s="1" t="s">
        <v>123</v>
      </c>
      <c r="C4666" s="3">
        <v>2011</v>
      </c>
      <c r="D4666" s="2">
        <v>72.221199999999996</v>
      </c>
    </row>
    <row r="4667" spans="1:4" x14ac:dyDescent="0.25">
      <c r="A4667" s="1" t="s">
        <v>122</v>
      </c>
      <c r="B4667" s="1" t="s">
        <v>123</v>
      </c>
      <c r="C4667" s="3">
        <v>2012</v>
      </c>
      <c r="D4667" s="2">
        <v>72.514200000000002</v>
      </c>
    </row>
    <row r="4668" spans="1:4" x14ac:dyDescent="0.25">
      <c r="A4668" s="1" t="s">
        <v>122</v>
      </c>
      <c r="B4668" s="1" t="s">
        <v>123</v>
      </c>
      <c r="C4668" s="3">
        <v>2013</v>
      </c>
      <c r="D4668" s="2">
        <v>72.712699999999998</v>
      </c>
    </row>
    <row r="4669" spans="1:4" x14ac:dyDescent="0.25">
      <c r="A4669" s="1" t="s">
        <v>122</v>
      </c>
      <c r="B4669" s="1" t="s">
        <v>123</v>
      </c>
      <c r="C4669" s="3">
        <v>2014</v>
      </c>
      <c r="D4669" s="2">
        <v>72.866500000000002</v>
      </c>
    </row>
    <row r="4670" spans="1:4" x14ac:dyDescent="0.25">
      <c r="A4670" s="1" t="s">
        <v>122</v>
      </c>
      <c r="B4670" s="1" t="s">
        <v>123</v>
      </c>
      <c r="C4670" s="3">
        <v>2015</v>
      </c>
      <c r="D4670" s="2">
        <v>72.953100000000006</v>
      </c>
    </row>
    <row r="4671" spans="1:4" x14ac:dyDescent="0.25">
      <c r="A4671" s="1" t="s">
        <v>122</v>
      </c>
      <c r="B4671" s="1" t="s">
        <v>123</v>
      </c>
      <c r="C4671" s="3">
        <v>2016</v>
      </c>
      <c r="D4671" s="2">
        <v>72.986699999999999</v>
      </c>
    </row>
    <row r="4672" spans="1:4" x14ac:dyDescent="0.25">
      <c r="A4672" s="1" t="s">
        <v>122</v>
      </c>
      <c r="B4672" s="1" t="s">
        <v>123</v>
      </c>
      <c r="C4672" s="3">
        <v>2017</v>
      </c>
      <c r="D4672" s="2">
        <v>73.062899999999999</v>
      </c>
    </row>
    <row r="4673" spans="1:4" x14ac:dyDescent="0.25">
      <c r="A4673" s="1" t="s">
        <v>122</v>
      </c>
      <c r="B4673" s="1" t="s">
        <v>123</v>
      </c>
      <c r="C4673" s="3">
        <v>2018</v>
      </c>
      <c r="D4673" s="2">
        <v>73.232299999999995</v>
      </c>
    </row>
    <row r="4674" spans="1:4" x14ac:dyDescent="0.25">
      <c r="A4674" s="1" t="s">
        <v>122</v>
      </c>
      <c r="B4674" s="1" t="s">
        <v>123</v>
      </c>
      <c r="C4674" s="3">
        <v>2019</v>
      </c>
      <c r="D4674" s="2">
        <v>73.576700000000002</v>
      </c>
    </row>
    <row r="4675" spans="1:4" x14ac:dyDescent="0.25">
      <c r="A4675" s="1" t="s">
        <v>122</v>
      </c>
      <c r="B4675" s="1" t="s">
        <v>123</v>
      </c>
      <c r="C4675" s="3">
        <v>2020</v>
      </c>
      <c r="D4675" s="2">
        <v>72.889399999999995</v>
      </c>
    </row>
    <row r="4676" spans="1:4" x14ac:dyDescent="0.25">
      <c r="A4676" s="1" t="s">
        <v>122</v>
      </c>
      <c r="B4676" s="1" t="s">
        <v>123</v>
      </c>
      <c r="C4676" s="3">
        <v>2021</v>
      </c>
      <c r="D4676" s="2">
        <v>72.614599999999996</v>
      </c>
    </row>
    <row r="4677" spans="1:4" x14ac:dyDescent="0.25">
      <c r="A4677" s="1" t="s">
        <v>124</v>
      </c>
      <c r="B4677" s="1" t="s">
        <v>125</v>
      </c>
      <c r="C4677" s="3">
        <v>1950</v>
      </c>
      <c r="D4677" s="2">
        <v>29.046600000000002</v>
      </c>
    </row>
    <row r="4678" spans="1:4" x14ac:dyDescent="0.25">
      <c r="A4678" s="1" t="s">
        <v>124</v>
      </c>
      <c r="B4678" s="1" t="s">
        <v>125</v>
      </c>
      <c r="C4678" s="3">
        <v>1951</v>
      </c>
      <c r="D4678" s="2">
        <v>29.298500000000001</v>
      </c>
    </row>
    <row r="4679" spans="1:4" x14ac:dyDescent="0.25">
      <c r="A4679" s="1" t="s">
        <v>124</v>
      </c>
      <c r="B4679" s="1" t="s">
        <v>125</v>
      </c>
      <c r="C4679" s="3">
        <v>1952</v>
      </c>
      <c r="D4679" s="2">
        <v>29.623799999999999</v>
      </c>
    </row>
    <row r="4680" spans="1:4" x14ac:dyDescent="0.25">
      <c r="A4680" s="1" t="s">
        <v>124</v>
      </c>
      <c r="B4680" s="1" t="s">
        <v>125</v>
      </c>
      <c r="C4680" s="3">
        <v>1953</v>
      </c>
      <c r="D4680" s="2">
        <v>29.8918</v>
      </c>
    </row>
    <row r="4681" spans="1:4" x14ac:dyDescent="0.25">
      <c r="A4681" s="1" t="s">
        <v>124</v>
      </c>
      <c r="B4681" s="1" t="s">
        <v>125</v>
      </c>
      <c r="C4681" s="3">
        <v>1954</v>
      </c>
      <c r="D4681" s="2">
        <v>30.1982</v>
      </c>
    </row>
    <row r="4682" spans="1:4" x14ac:dyDescent="0.25">
      <c r="A4682" s="1" t="s">
        <v>124</v>
      </c>
      <c r="B4682" s="1" t="s">
        <v>125</v>
      </c>
      <c r="C4682" s="3">
        <v>1955</v>
      </c>
      <c r="D4682" s="2">
        <v>30.5185</v>
      </c>
    </row>
    <row r="4683" spans="1:4" x14ac:dyDescent="0.25">
      <c r="A4683" s="1" t="s">
        <v>124</v>
      </c>
      <c r="B4683" s="1" t="s">
        <v>125</v>
      </c>
      <c r="C4683" s="3">
        <v>1956</v>
      </c>
      <c r="D4683" s="2">
        <v>30.828399999999998</v>
      </c>
    </row>
    <row r="4684" spans="1:4" x14ac:dyDescent="0.25">
      <c r="A4684" s="1" t="s">
        <v>124</v>
      </c>
      <c r="B4684" s="1" t="s">
        <v>125</v>
      </c>
      <c r="C4684" s="3">
        <v>1957</v>
      </c>
      <c r="D4684" s="2">
        <v>31.115300000000001</v>
      </c>
    </row>
    <row r="4685" spans="1:4" x14ac:dyDescent="0.25">
      <c r="A4685" s="1" t="s">
        <v>124</v>
      </c>
      <c r="B4685" s="1" t="s">
        <v>125</v>
      </c>
      <c r="C4685" s="3">
        <v>1958</v>
      </c>
      <c r="D4685" s="2">
        <v>31.398</v>
      </c>
    </row>
    <row r="4686" spans="1:4" x14ac:dyDescent="0.25">
      <c r="A4686" s="1" t="s">
        <v>124</v>
      </c>
      <c r="B4686" s="1" t="s">
        <v>125</v>
      </c>
      <c r="C4686" s="3">
        <v>1959</v>
      </c>
      <c r="D4686" s="2">
        <v>31.698399999999999</v>
      </c>
    </row>
    <row r="4687" spans="1:4" x14ac:dyDescent="0.25">
      <c r="A4687" s="1" t="s">
        <v>124</v>
      </c>
      <c r="B4687" s="1" t="s">
        <v>125</v>
      </c>
      <c r="C4687" s="3">
        <v>1960</v>
      </c>
      <c r="D4687" s="2">
        <v>32.200400000000002</v>
      </c>
    </row>
    <row r="4688" spans="1:4" x14ac:dyDescent="0.25">
      <c r="A4688" s="1" t="s">
        <v>124</v>
      </c>
      <c r="B4688" s="1" t="s">
        <v>125</v>
      </c>
      <c r="C4688" s="3">
        <v>1961</v>
      </c>
      <c r="D4688" s="2">
        <v>32.574199999999998</v>
      </c>
    </row>
    <row r="4689" spans="1:4" x14ac:dyDescent="0.25">
      <c r="A4689" s="1" t="s">
        <v>124</v>
      </c>
      <c r="B4689" s="1" t="s">
        <v>125</v>
      </c>
      <c r="C4689" s="3">
        <v>1962</v>
      </c>
      <c r="D4689" s="2">
        <v>32.953499999999998</v>
      </c>
    </row>
    <row r="4690" spans="1:4" x14ac:dyDescent="0.25">
      <c r="A4690" s="1" t="s">
        <v>124</v>
      </c>
      <c r="B4690" s="1" t="s">
        <v>125</v>
      </c>
      <c r="C4690" s="3">
        <v>1963</v>
      </c>
      <c r="D4690" s="2">
        <v>33.258200000000002</v>
      </c>
    </row>
    <row r="4691" spans="1:4" x14ac:dyDescent="0.25">
      <c r="A4691" s="1" t="s">
        <v>124</v>
      </c>
      <c r="B4691" s="1" t="s">
        <v>125</v>
      </c>
      <c r="C4691" s="3">
        <v>1964</v>
      </c>
      <c r="D4691" s="2">
        <v>33.601999999999997</v>
      </c>
    </row>
    <row r="4692" spans="1:4" x14ac:dyDescent="0.25">
      <c r="A4692" s="1" t="s">
        <v>124</v>
      </c>
      <c r="B4692" s="1" t="s">
        <v>125</v>
      </c>
      <c r="C4692" s="3">
        <v>1965</v>
      </c>
      <c r="D4692" s="2">
        <v>34.3566</v>
      </c>
    </row>
    <row r="4693" spans="1:4" x14ac:dyDescent="0.25">
      <c r="A4693" s="1" t="s">
        <v>124</v>
      </c>
      <c r="B4693" s="1" t="s">
        <v>125</v>
      </c>
      <c r="C4693" s="3">
        <v>1966</v>
      </c>
      <c r="D4693" s="2">
        <v>34.9983</v>
      </c>
    </row>
    <row r="4694" spans="1:4" x14ac:dyDescent="0.25">
      <c r="A4694" s="1" t="s">
        <v>124</v>
      </c>
      <c r="B4694" s="1" t="s">
        <v>125</v>
      </c>
      <c r="C4694" s="3">
        <v>1967</v>
      </c>
      <c r="D4694" s="2">
        <v>35.730400000000003</v>
      </c>
    </row>
    <row r="4695" spans="1:4" x14ac:dyDescent="0.25">
      <c r="A4695" s="1" t="s">
        <v>124</v>
      </c>
      <c r="B4695" s="1" t="s">
        <v>125</v>
      </c>
      <c r="C4695" s="3">
        <v>1968</v>
      </c>
      <c r="D4695" s="2">
        <v>36.224899999999998</v>
      </c>
    </row>
    <row r="4696" spans="1:4" x14ac:dyDescent="0.25">
      <c r="A4696" s="1" t="s">
        <v>124</v>
      </c>
      <c r="B4696" s="1" t="s">
        <v>125</v>
      </c>
      <c r="C4696" s="3">
        <v>1969</v>
      </c>
      <c r="D4696" s="2">
        <v>36.712499999999999</v>
      </c>
    </row>
    <row r="4697" spans="1:4" x14ac:dyDescent="0.25">
      <c r="A4697" s="1" t="s">
        <v>124</v>
      </c>
      <c r="B4697" s="1" t="s">
        <v>125</v>
      </c>
      <c r="C4697" s="3">
        <v>1970</v>
      </c>
      <c r="D4697" s="2">
        <v>37.165500000000002</v>
      </c>
    </row>
    <row r="4698" spans="1:4" x14ac:dyDescent="0.25">
      <c r="A4698" s="1" t="s">
        <v>124</v>
      </c>
      <c r="B4698" s="1" t="s">
        <v>125</v>
      </c>
      <c r="C4698" s="3">
        <v>1971</v>
      </c>
      <c r="D4698" s="2">
        <v>37.7224</v>
      </c>
    </row>
    <row r="4699" spans="1:4" x14ac:dyDescent="0.25">
      <c r="A4699" s="1" t="s">
        <v>124</v>
      </c>
      <c r="B4699" s="1" t="s">
        <v>125</v>
      </c>
      <c r="C4699" s="3">
        <v>1972</v>
      </c>
      <c r="D4699" s="2">
        <v>38.317799999999998</v>
      </c>
    </row>
    <row r="4700" spans="1:4" x14ac:dyDescent="0.25">
      <c r="A4700" s="1" t="s">
        <v>124</v>
      </c>
      <c r="B4700" s="1" t="s">
        <v>125</v>
      </c>
      <c r="C4700" s="3">
        <v>1973</v>
      </c>
      <c r="D4700" s="2">
        <v>38.994</v>
      </c>
    </row>
    <row r="4701" spans="1:4" x14ac:dyDescent="0.25">
      <c r="A4701" s="1" t="s">
        <v>124</v>
      </c>
      <c r="B4701" s="1" t="s">
        <v>125</v>
      </c>
      <c r="C4701" s="3">
        <v>1974</v>
      </c>
      <c r="D4701" s="2">
        <v>36.877200000000002</v>
      </c>
    </row>
    <row r="4702" spans="1:4" x14ac:dyDescent="0.25">
      <c r="A4702" s="1" t="s">
        <v>124</v>
      </c>
      <c r="B4702" s="1" t="s">
        <v>125</v>
      </c>
      <c r="C4702" s="3">
        <v>1975</v>
      </c>
      <c r="D4702" s="2">
        <v>24.8337</v>
      </c>
    </row>
    <row r="4703" spans="1:4" x14ac:dyDescent="0.25">
      <c r="A4703" s="1" t="s">
        <v>124</v>
      </c>
      <c r="B4703" s="1" t="s">
        <v>125</v>
      </c>
      <c r="C4703" s="3">
        <v>1976</v>
      </c>
      <c r="D4703" s="2">
        <v>25.957100000000001</v>
      </c>
    </row>
    <row r="4704" spans="1:4" x14ac:dyDescent="0.25">
      <c r="A4704" s="1" t="s">
        <v>124</v>
      </c>
      <c r="B4704" s="1" t="s">
        <v>125</v>
      </c>
      <c r="C4704" s="3">
        <v>1977</v>
      </c>
      <c r="D4704" s="2">
        <v>24.426600000000001</v>
      </c>
    </row>
    <row r="4705" spans="1:4" x14ac:dyDescent="0.25">
      <c r="A4705" s="1" t="s">
        <v>124</v>
      </c>
      <c r="B4705" s="1" t="s">
        <v>125</v>
      </c>
      <c r="C4705" s="3">
        <v>1978</v>
      </c>
      <c r="D4705" s="2">
        <v>21.837299999999999</v>
      </c>
    </row>
    <row r="4706" spans="1:4" x14ac:dyDescent="0.25">
      <c r="A4706" s="1" t="s">
        <v>124</v>
      </c>
      <c r="B4706" s="1" t="s">
        <v>125</v>
      </c>
      <c r="C4706" s="3">
        <v>1979</v>
      </c>
      <c r="D4706" s="2">
        <v>22.529</v>
      </c>
    </row>
    <row r="4707" spans="1:4" x14ac:dyDescent="0.25">
      <c r="A4707" s="1" t="s">
        <v>124</v>
      </c>
      <c r="B4707" s="1" t="s">
        <v>125</v>
      </c>
      <c r="C4707" s="3">
        <v>1980</v>
      </c>
      <c r="D4707" s="2">
        <v>28.446000000000002</v>
      </c>
    </row>
    <row r="4708" spans="1:4" x14ac:dyDescent="0.25">
      <c r="A4708" s="1" t="s">
        <v>124</v>
      </c>
      <c r="B4708" s="1" t="s">
        <v>125</v>
      </c>
      <c r="C4708" s="3">
        <v>1981</v>
      </c>
      <c r="D4708" s="2">
        <v>29.566600000000001</v>
      </c>
    </row>
    <row r="4709" spans="1:4" x14ac:dyDescent="0.25">
      <c r="A4709" s="1" t="s">
        <v>124</v>
      </c>
      <c r="B4709" s="1" t="s">
        <v>125</v>
      </c>
      <c r="C4709" s="3">
        <v>1982</v>
      </c>
      <c r="D4709" s="2">
        <v>30.824400000000001</v>
      </c>
    </row>
    <row r="4710" spans="1:4" x14ac:dyDescent="0.25">
      <c r="A4710" s="1" t="s">
        <v>124</v>
      </c>
      <c r="B4710" s="1" t="s">
        <v>125</v>
      </c>
      <c r="C4710" s="3">
        <v>1983</v>
      </c>
      <c r="D4710" s="2">
        <v>31.634699999999999</v>
      </c>
    </row>
    <row r="4711" spans="1:4" x14ac:dyDescent="0.25">
      <c r="A4711" s="1" t="s">
        <v>124</v>
      </c>
      <c r="B4711" s="1" t="s">
        <v>125</v>
      </c>
      <c r="C4711" s="3">
        <v>1984</v>
      </c>
      <c r="D4711" s="2">
        <v>33.751399999999997</v>
      </c>
    </row>
    <row r="4712" spans="1:4" x14ac:dyDescent="0.25">
      <c r="A4712" s="1" t="s">
        <v>124</v>
      </c>
      <c r="B4712" s="1" t="s">
        <v>125</v>
      </c>
      <c r="C4712" s="3">
        <v>1985</v>
      </c>
      <c r="D4712" s="2">
        <v>33.795499999999997</v>
      </c>
    </row>
    <row r="4713" spans="1:4" x14ac:dyDescent="0.25">
      <c r="A4713" s="1" t="s">
        <v>124</v>
      </c>
      <c r="B4713" s="1" t="s">
        <v>125</v>
      </c>
      <c r="C4713" s="3">
        <v>1986</v>
      </c>
      <c r="D4713" s="2">
        <v>34.344299999999997</v>
      </c>
    </row>
    <row r="4714" spans="1:4" x14ac:dyDescent="0.25">
      <c r="A4714" s="1" t="s">
        <v>124</v>
      </c>
      <c r="B4714" s="1" t="s">
        <v>125</v>
      </c>
      <c r="C4714" s="3">
        <v>1987</v>
      </c>
      <c r="D4714" s="2">
        <v>35.644199999999998</v>
      </c>
    </row>
    <row r="4715" spans="1:4" x14ac:dyDescent="0.25">
      <c r="A4715" s="1" t="s">
        <v>124</v>
      </c>
      <c r="B4715" s="1" t="s">
        <v>125</v>
      </c>
      <c r="C4715" s="3">
        <v>1988</v>
      </c>
      <c r="D4715" s="2">
        <v>35.753</v>
      </c>
    </row>
    <row r="4716" spans="1:4" x14ac:dyDescent="0.25">
      <c r="A4716" s="1" t="s">
        <v>124</v>
      </c>
      <c r="B4716" s="1" t="s">
        <v>125</v>
      </c>
      <c r="C4716" s="3">
        <v>1989</v>
      </c>
      <c r="D4716" s="2">
        <v>44.550199999999997</v>
      </c>
    </row>
    <row r="4717" spans="1:4" x14ac:dyDescent="0.25">
      <c r="A4717" s="1" t="s">
        <v>124</v>
      </c>
      <c r="B4717" s="1" t="s">
        <v>125</v>
      </c>
      <c r="C4717" s="3">
        <v>1990</v>
      </c>
      <c r="D4717" s="2">
        <v>44.953499999999998</v>
      </c>
    </row>
    <row r="4718" spans="1:4" x14ac:dyDescent="0.25">
      <c r="A4718" s="1" t="s">
        <v>124</v>
      </c>
      <c r="B4718" s="1" t="s">
        <v>125</v>
      </c>
      <c r="C4718" s="3">
        <v>1991</v>
      </c>
      <c r="D4718" s="2">
        <v>44.984900000000003</v>
      </c>
    </row>
    <row r="4719" spans="1:4" x14ac:dyDescent="0.25">
      <c r="A4719" s="1" t="s">
        <v>124</v>
      </c>
      <c r="B4719" s="1" t="s">
        <v>125</v>
      </c>
      <c r="C4719" s="3">
        <v>1992</v>
      </c>
      <c r="D4719" s="2">
        <v>46.275799999999997</v>
      </c>
    </row>
    <row r="4720" spans="1:4" x14ac:dyDescent="0.25">
      <c r="A4720" s="1" t="s">
        <v>124</v>
      </c>
      <c r="B4720" s="1" t="s">
        <v>125</v>
      </c>
      <c r="C4720" s="3">
        <v>1993</v>
      </c>
      <c r="D4720" s="2">
        <v>47.253500000000003</v>
      </c>
    </row>
    <row r="4721" spans="1:4" x14ac:dyDescent="0.25">
      <c r="A4721" s="1" t="s">
        <v>124</v>
      </c>
      <c r="B4721" s="1" t="s">
        <v>125</v>
      </c>
      <c r="C4721" s="3">
        <v>1994</v>
      </c>
      <c r="D4721" s="2">
        <v>48.251600000000003</v>
      </c>
    </row>
    <row r="4722" spans="1:4" x14ac:dyDescent="0.25">
      <c r="A4722" s="1" t="s">
        <v>124</v>
      </c>
      <c r="B4722" s="1" t="s">
        <v>125</v>
      </c>
      <c r="C4722" s="3">
        <v>1995</v>
      </c>
      <c r="D4722" s="2">
        <v>48.023800000000001</v>
      </c>
    </row>
    <row r="4723" spans="1:4" x14ac:dyDescent="0.25">
      <c r="A4723" s="1" t="s">
        <v>124</v>
      </c>
      <c r="B4723" s="1" t="s">
        <v>125</v>
      </c>
      <c r="C4723" s="3">
        <v>1996</v>
      </c>
      <c r="D4723" s="2">
        <v>48.816000000000003</v>
      </c>
    </row>
    <row r="4724" spans="1:4" x14ac:dyDescent="0.25">
      <c r="A4724" s="1" t="s">
        <v>124</v>
      </c>
      <c r="B4724" s="1" t="s">
        <v>125</v>
      </c>
      <c r="C4724" s="3">
        <v>1997</v>
      </c>
      <c r="D4724" s="2">
        <v>49.517200000000003</v>
      </c>
    </row>
    <row r="4725" spans="1:4" x14ac:dyDescent="0.25">
      <c r="A4725" s="1" t="s">
        <v>124</v>
      </c>
      <c r="B4725" s="1" t="s">
        <v>125</v>
      </c>
      <c r="C4725" s="3">
        <v>1998</v>
      </c>
      <c r="D4725" s="2">
        <v>49.1235</v>
      </c>
    </row>
    <row r="4726" spans="1:4" x14ac:dyDescent="0.25">
      <c r="A4726" s="1" t="s">
        <v>124</v>
      </c>
      <c r="B4726" s="1" t="s">
        <v>125</v>
      </c>
      <c r="C4726" s="3">
        <v>1999</v>
      </c>
      <c r="D4726" s="2">
        <v>45.701099999999997</v>
      </c>
    </row>
    <row r="4727" spans="1:4" x14ac:dyDescent="0.25">
      <c r="A4727" s="1" t="s">
        <v>124</v>
      </c>
      <c r="B4727" s="1" t="s">
        <v>125</v>
      </c>
      <c r="C4727" s="3">
        <v>2000</v>
      </c>
      <c r="D4727" s="2">
        <v>58.567599999999999</v>
      </c>
    </row>
    <row r="4728" spans="1:4" x14ac:dyDescent="0.25">
      <c r="A4728" s="1" t="s">
        <v>124</v>
      </c>
      <c r="B4728" s="1" t="s">
        <v>125</v>
      </c>
      <c r="C4728" s="3">
        <v>2001</v>
      </c>
      <c r="D4728" s="2">
        <v>59.361899999999999</v>
      </c>
    </row>
    <row r="4729" spans="1:4" x14ac:dyDescent="0.25">
      <c r="A4729" s="1" t="s">
        <v>124</v>
      </c>
      <c r="B4729" s="1" t="s">
        <v>125</v>
      </c>
      <c r="C4729" s="3">
        <v>2002</v>
      </c>
      <c r="D4729" s="2">
        <v>60.148299999999999</v>
      </c>
    </row>
    <row r="4730" spans="1:4" x14ac:dyDescent="0.25">
      <c r="A4730" s="1" t="s">
        <v>124</v>
      </c>
      <c r="B4730" s="1" t="s">
        <v>125</v>
      </c>
      <c r="C4730" s="3">
        <v>2003</v>
      </c>
      <c r="D4730" s="2">
        <v>60.870699999999999</v>
      </c>
    </row>
    <row r="4731" spans="1:4" x14ac:dyDescent="0.25">
      <c r="A4731" s="1" t="s">
        <v>124</v>
      </c>
      <c r="B4731" s="1" t="s">
        <v>125</v>
      </c>
      <c r="C4731" s="3">
        <v>2004</v>
      </c>
      <c r="D4731" s="2">
        <v>61.628100000000003</v>
      </c>
    </row>
    <row r="4732" spans="1:4" x14ac:dyDescent="0.25">
      <c r="A4732" s="1" t="s">
        <v>124</v>
      </c>
      <c r="B4732" s="1" t="s">
        <v>125</v>
      </c>
      <c r="C4732" s="3">
        <v>2005</v>
      </c>
      <c r="D4732" s="2">
        <v>62.328299999999999</v>
      </c>
    </row>
    <row r="4733" spans="1:4" x14ac:dyDescent="0.25">
      <c r="A4733" s="1" t="s">
        <v>124</v>
      </c>
      <c r="B4733" s="1" t="s">
        <v>125</v>
      </c>
      <c r="C4733" s="3">
        <v>2006</v>
      </c>
      <c r="D4733" s="2">
        <v>63.073099999999997</v>
      </c>
    </row>
    <row r="4734" spans="1:4" x14ac:dyDescent="0.25">
      <c r="A4734" s="1" t="s">
        <v>124</v>
      </c>
      <c r="B4734" s="1" t="s">
        <v>125</v>
      </c>
      <c r="C4734" s="3">
        <v>2007</v>
      </c>
      <c r="D4734" s="2">
        <v>63.722900000000003</v>
      </c>
    </row>
    <row r="4735" spans="1:4" x14ac:dyDescent="0.25">
      <c r="A4735" s="1" t="s">
        <v>124</v>
      </c>
      <c r="B4735" s="1" t="s">
        <v>125</v>
      </c>
      <c r="C4735" s="3">
        <v>2008</v>
      </c>
      <c r="D4735" s="2">
        <v>64.328999999999994</v>
      </c>
    </row>
    <row r="4736" spans="1:4" x14ac:dyDescent="0.25">
      <c r="A4736" s="1" t="s">
        <v>124</v>
      </c>
      <c r="B4736" s="1" t="s">
        <v>125</v>
      </c>
      <c r="C4736" s="3">
        <v>2009</v>
      </c>
      <c r="D4736" s="2">
        <v>64.853899999999996</v>
      </c>
    </row>
    <row r="4737" spans="1:4" x14ac:dyDescent="0.25">
      <c r="A4737" s="1" t="s">
        <v>124</v>
      </c>
      <c r="B4737" s="1" t="s">
        <v>125</v>
      </c>
      <c r="C4737" s="3">
        <v>2010</v>
      </c>
      <c r="D4737" s="2">
        <v>65.303600000000003</v>
      </c>
    </row>
    <row r="4738" spans="1:4" x14ac:dyDescent="0.25">
      <c r="A4738" s="1" t="s">
        <v>124</v>
      </c>
      <c r="B4738" s="1" t="s">
        <v>125</v>
      </c>
      <c r="C4738" s="3">
        <v>2011</v>
      </c>
      <c r="D4738" s="2">
        <v>65.6965</v>
      </c>
    </row>
    <row r="4739" spans="1:4" x14ac:dyDescent="0.25">
      <c r="A4739" s="1" t="s">
        <v>124</v>
      </c>
      <c r="B4739" s="1" t="s">
        <v>125</v>
      </c>
      <c r="C4739" s="3">
        <v>2012</v>
      </c>
      <c r="D4739" s="2">
        <v>66.081199999999995</v>
      </c>
    </row>
    <row r="4740" spans="1:4" x14ac:dyDescent="0.25">
      <c r="A4740" s="1" t="s">
        <v>124</v>
      </c>
      <c r="B4740" s="1" t="s">
        <v>125</v>
      </c>
      <c r="C4740" s="3">
        <v>2013</v>
      </c>
      <c r="D4740" s="2">
        <v>66.439599999999999</v>
      </c>
    </row>
    <row r="4741" spans="1:4" x14ac:dyDescent="0.25">
      <c r="A4741" s="1" t="s">
        <v>124</v>
      </c>
      <c r="B4741" s="1" t="s">
        <v>125</v>
      </c>
      <c r="C4741" s="3">
        <v>2014</v>
      </c>
      <c r="D4741" s="2">
        <v>66.786500000000004</v>
      </c>
    </row>
    <row r="4742" spans="1:4" x14ac:dyDescent="0.25">
      <c r="A4742" s="1" t="s">
        <v>124</v>
      </c>
      <c r="B4742" s="1" t="s">
        <v>125</v>
      </c>
      <c r="C4742" s="3">
        <v>2015</v>
      </c>
      <c r="D4742" s="2">
        <v>67.137299999999996</v>
      </c>
    </row>
    <row r="4743" spans="1:4" x14ac:dyDescent="0.25">
      <c r="A4743" s="1" t="s">
        <v>124</v>
      </c>
      <c r="B4743" s="1" t="s">
        <v>125</v>
      </c>
      <c r="C4743" s="3">
        <v>2016</v>
      </c>
      <c r="D4743" s="2">
        <v>67.446100000000001</v>
      </c>
    </row>
    <row r="4744" spans="1:4" x14ac:dyDescent="0.25">
      <c r="A4744" s="1" t="s">
        <v>124</v>
      </c>
      <c r="B4744" s="1" t="s">
        <v>125</v>
      </c>
      <c r="C4744" s="3">
        <v>2017</v>
      </c>
      <c r="D4744" s="2">
        <v>67.745400000000004</v>
      </c>
    </row>
    <row r="4745" spans="1:4" x14ac:dyDescent="0.25">
      <c r="A4745" s="1" t="s">
        <v>124</v>
      </c>
      <c r="B4745" s="1" t="s">
        <v>125</v>
      </c>
      <c r="C4745" s="3">
        <v>2018</v>
      </c>
      <c r="D4745" s="2">
        <v>68.0167</v>
      </c>
    </row>
    <row r="4746" spans="1:4" x14ac:dyDescent="0.25">
      <c r="A4746" s="1" t="s">
        <v>124</v>
      </c>
      <c r="B4746" s="1" t="s">
        <v>125</v>
      </c>
      <c r="C4746" s="3">
        <v>2019</v>
      </c>
      <c r="D4746" s="2">
        <v>68.2684</v>
      </c>
    </row>
    <row r="4747" spans="1:4" x14ac:dyDescent="0.25">
      <c r="A4747" s="1" t="s">
        <v>124</v>
      </c>
      <c r="B4747" s="1" t="s">
        <v>125</v>
      </c>
      <c r="C4747" s="3">
        <v>2020</v>
      </c>
      <c r="D4747" s="2">
        <v>68.475499999999997</v>
      </c>
    </row>
    <row r="4748" spans="1:4" x14ac:dyDescent="0.25">
      <c r="A4748" s="1" t="s">
        <v>124</v>
      </c>
      <c r="B4748" s="1" t="s">
        <v>125</v>
      </c>
      <c r="C4748" s="3">
        <v>2021</v>
      </c>
      <c r="D4748" s="2">
        <v>67.736900000000006</v>
      </c>
    </row>
    <row r="4749" spans="1:4" x14ac:dyDescent="0.25">
      <c r="A4749" s="1" t="s">
        <v>126</v>
      </c>
      <c r="B4749" s="1" t="s">
        <v>127</v>
      </c>
      <c r="C4749" s="3">
        <v>1950</v>
      </c>
      <c r="D4749" s="2">
        <v>49.200600000000001</v>
      </c>
    </row>
    <row r="4750" spans="1:4" x14ac:dyDescent="0.25">
      <c r="A4750" s="1" t="s">
        <v>126</v>
      </c>
      <c r="B4750" s="1" t="s">
        <v>127</v>
      </c>
      <c r="C4750" s="3">
        <v>1951</v>
      </c>
      <c r="D4750" s="2">
        <v>49.3172</v>
      </c>
    </row>
    <row r="4751" spans="1:4" x14ac:dyDescent="0.25">
      <c r="A4751" s="1" t="s">
        <v>126</v>
      </c>
      <c r="B4751" s="1" t="s">
        <v>127</v>
      </c>
      <c r="C4751" s="3">
        <v>1952</v>
      </c>
      <c r="D4751" s="2">
        <v>49.5672</v>
      </c>
    </row>
    <row r="4752" spans="1:4" x14ac:dyDescent="0.25">
      <c r="A4752" s="1" t="s">
        <v>126</v>
      </c>
      <c r="B4752" s="1" t="s">
        <v>127</v>
      </c>
      <c r="C4752" s="3">
        <v>1953</v>
      </c>
      <c r="D4752" s="2">
        <v>49.845199999999998</v>
      </c>
    </row>
    <row r="4753" spans="1:4" x14ac:dyDescent="0.25">
      <c r="A4753" s="1" t="s">
        <v>126</v>
      </c>
      <c r="B4753" s="1" t="s">
        <v>127</v>
      </c>
      <c r="C4753" s="3">
        <v>1954</v>
      </c>
      <c r="D4753" s="2">
        <v>50.218499999999999</v>
      </c>
    </row>
    <row r="4754" spans="1:4" x14ac:dyDescent="0.25">
      <c r="A4754" s="1" t="s">
        <v>126</v>
      </c>
      <c r="B4754" s="1" t="s">
        <v>127</v>
      </c>
      <c r="C4754" s="3">
        <v>1955</v>
      </c>
      <c r="D4754" s="2">
        <v>50.581699999999998</v>
      </c>
    </row>
    <row r="4755" spans="1:4" x14ac:dyDescent="0.25">
      <c r="A4755" s="1" t="s">
        <v>126</v>
      </c>
      <c r="B4755" s="1" t="s">
        <v>127</v>
      </c>
      <c r="C4755" s="3">
        <v>1956</v>
      </c>
      <c r="D4755" s="2">
        <v>51.148699999999998</v>
      </c>
    </row>
    <row r="4756" spans="1:4" x14ac:dyDescent="0.25">
      <c r="A4756" s="1" t="s">
        <v>126</v>
      </c>
      <c r="B4756" s="1" t="s">
        <v>127</v>
      </c>
      <c r="C4756" s="3">
        <v>1957</v>
      </c>
      <c r="D4756" s="2">
        <v>51.705399999999997</v>
      </c>
    </row>
    <row r="4757" spans="1:4" x14ac:dyDescent="0.25">
      <c r="A4757" s="1" t="s">
        <v>126</v>
      </c>
      <c r="B4757" s="1" t="s">
        <v>127</v>
      </c>
      <c r="C4757" s="3">
        <v>1958</v>
      </c>
      <c r="D4757" s="2">
        <v>52.257199999999997</v>
      </c>
    </row>
    <row r="4758" spans="1:4" x14ac:dyDescent="0.25">
      <c r="A4758" s="1" t="s">
        <v>126</v>
      </c>
      <c r="B4758" s="1" t="s">
        <v>127</v>
      </c>
      <c r="C4758" s="3">
        <v>1959</v>
      </c>
      <c r="D4758" s="2">
        <v>52.8172</v>
      </c>
    </row>
    <row r="4759" spans="1:4" x14ac:dyDescent="0.25">
      <c r="A4759" s="1" t="s">
        <v>126</v>
      </c>
      <c r="B4759" s="1" t="s">
        <v>127</v>
      </c>
      <c r="C4759" s="3">
        <v>1960</v>
      </c>
      <c r="D4759" s="2">
        <v>53.3643</v>
      </c>
    </row>
    <row r="4760" spans="1:4" x14ac:dyDescent="0.25">
      <c r="A4760" s="1" t="s">
        <v>126</v>
      </c>
      <c r="B4760" s="1" t="s">
        <v>127</v>
      </c>
      <c r="C4760" s="3">
        <v>1961</v>
      </c>
      <c r="D4760" s="2">
        <v>53.895200000000003</v>
      </c>
    </row>
    <row r="4761" spans="1:4" x14ac:dyDescent="0.25">
      <c r="A4761" s="1" t="s">
        <v>126</v>
      </c>
      <c r="B4761" s="1" t="s">
        <v>127</v>
      </c>
      <c r="C4761" s="3">
        <v>1962</v>
      </c>
      <c r="D4761" s="2">
        <v>54.4009</v>
      </c>
    </row>
    <row r="4762" spans="1:4" x14ac:dyDescent="0.25">
      <c r="A4762" s="1" t="s">
        <v>126</v>
      </c>
      <c r="B4762" s="1" t="s">
        <v>127</v>
      </c>
      <c r="C4762" s="3">
        <v>1963</v>
      </c>
      <c r="D4762" s="2">
        <v>54.879800000000003</v>
      </c>
    </row>
    <row r="4763" spans="1:4" x14ac:dyDescent="0.25">
      <c r="A4763" s="1" t="s">
        <v>126</v>
      </c>
      <c r="B4763" s="1" t="s">
        <v>127</v>
      </c>
      <c r="C4763" s="3">
        <v>1964</v>
      </c>
      <c r="D4763" s="2">
        <v>55.304600000000001</v>
      </c>
    </row>
    <row r="4764" spans="1:4" x14ac:dyDescent="0.25">
      <c r="A4764" s="1" t="s">
        <v>126</v>
      </c>
      <c r="B4764" s="1" t="s">
        <v>127</v>
      </c>
      <c r="C4764" s="3">
        <v>1965</v>
      </c>
      <c r="D4764" s="2">
        <v>55.664000000000001</v>
      </c>
    </row>
    <row r="4765" spans="1:4" x14ac:dyDescent="0.25">
      <c r="A4765" s="1" t="s">
        <v>126</v>
      </c>
      <c r="B4765" s="1" t="s">
        <v>127</v>
      </c>
      <c r="C4765" s="3">
        <v>1966</v>
      </c>
      <c r="D4765" s="2">
        <v>55.941800000000001</v>
      </c>
    </row>
    <row r="4766" spans="1:4" x14ac:dyDescent="0.25">
      <c r="A4766" s="1" t="s">
        <v>126</v>
      </c>
      <c r="B4766" s="1" t="s">
        <v>127</v>
      </c>
      <c r="C4766" s="3">
        <v>1967</v>
      </c>
      <c r="D4766" s="2">
        <v>56.213099999999997</v>
      </c>
    </row>
    <row r="4767" spans="1:4" x14ac:dyDescent="0.25">
      <c r="A4767" s="1" t="s">
        <v>126</v>
      </c>
      <c r="B4767" s="1" t="s">
        <v>127</v>
      </c>
      <c r="C4767" s="3">
        <v>1968</v>
      </c>
      <c r="D4767" s="2">
        <v>56.487499999999997</v>
      </c>
    </row>
    <row r="4768" spans="1:4" x14ac:dyDescent="0.25">
      <c r="A4768" s="1" t="s">
        <v>126</v>
      </c>
      <c r="B4768" s="1" t="s">
        <v>127</v>
      </c>
      <c r="C4768" s="3">
        <v>1969</v>
      </c>
      <c r="D4768" s="2">
        <v>56.654499999999999</v>
      </c>
    </row>
    <row r="4769" spans="1:4" x14ac:dyDescent="0.25">
      <c r="A4769" s="1" t="s">
        <v>126</v>
      </c>
      <c r="B4769" s="1" t="s">
        <v>127</v>
      </c>
      <c r="C4769" s="3">
        <v>1970</v>
      </c>
      <c r="D4769" s="2">
        <v>57.151800000000001</v>
      </c>
    </row>
    <row r="4770" spans="1:4" x14ac:dyDescent="0.25">
      <c r="A4770" s="1" t="s">
        <v>126</v>
      </c>
      <c r="B4770" s="1" t="s">
        <v>127</v>
      </c>
      <c r="C4770" s="3">
        <v>1971</v>
      </c>
      <c r="D4770" s="2">
        <v>57.6327</v>
      </c>
    </row>
    <row r="4771" spans="1:4" x14ac:dyDescent="0.25">
      <c r="A4771" s="1" t="s">
        <v>126</v>
      </c>
      <c r="B4771" s="1" t="s">
        <v>127</v>
      </c>
      <c r="C4771" s="3">
        <v>1972</v>
      </c>
      <c r="D4771" s="2">
        <v>58.205199999999998</v>
      </c>
    </row>
    <row r="4772" spans="1:4" x14ac:dyDescent="0.25">
      <c r="A4772" s="1" t="s">
        <v>126</v>
      </c>
      <c r="B4772" s="1" t="s">
        <v>127</v>
      </c>
      <c r="C4772" s="3">
        <v>1973</v>
      </c>
      <c r="D4772" s="2">
        <v>58.8371</v>
      </c>
    </row>
    <row r="4773" spans="1:4" x14ac:dyDescent="0.25">
      <c r="A4773" s="1" t="s">
        <v>126</v>
      </c>
      <c r="B4773" s="1" t="s">
        <v>127</v>
      </c>
      <c r="C4773" s="3">
        <v>1974</v>
      </c>
      <c r="D4773" s="2">
        <v>59.526200000000003</v>
      </c>
    </row>
    <row r="4774" spans="1:4" x14ac:dyDescent="0.25">
      <c r="A4774" s="1" t="s">
        <v>126</v>
      </c>
      <c r="B4774" s="1" t="s">
        <v>127</v>
      </c>
      <c r="C4774" s="3">
        <v>1975</v>
      </c>
      <c r="D4774" s="2">
        <v>60.2318</v>
      </c>
    </row>
    <row r="4775" spans="1:4" x14ac:dyDescent="0.25">
      <c r="A4775" s="1" t="s">
        <v>126</v>
      </c>
      <c r="B4775" s="1" t="s">
        <v>127</v>
      </c>
      <c r="C4775" s="3">
        <v>1976</v>
      </c>
      <c r="D4775" s="2">
        <v>60.8902</v>
      </c>
    </row>
    <row r="4776" spans="1:4" x14ac:dyDescent="0.25">
      <c r="A4776" s="1" t="s">
        <v>126</v>
      </c>
      <c r="B4776" s="1" t="s">
        <v>127</v>
      </c>
      <c r="C4776" s="3">
        <v>1977</v>
      </c>
      <c r="D4776" s="2">
        <v>61.559199999999997</v>
      </c>
    </row>
    <row r="4777" spans="1:4" x14ac:dyDescent="0.25">
      <c r="A4777" s="1" t="s">
        <v>126</v>
      </c>
      <c r="B4777" s="1" t="s">
        <v>127</v>
      </c>
      <c r="C4777" s="3">
        <v>1978</v>
      </c>
      <c r="D4777" s="2">
        <v>62.152999999999999</v>
      </c>
    </row>
    <row r="4778" spans="1:4" x14ac:dyDescent="0.25">
      <c r="A4778" s="1" t="s">
        <v>126</v>
      </c>
      <c r="B4778" s="1" t="s">
        <v>127</v>
      </c>
      <c r="C4778" s="3">
        <v>1979</v>
      </c>
      <c r="D4778" s="2">
        <v>62.695700000000002</v>
      </c>
    </row>
    <row r="4779" spans="1:4" x14ac:dyDescent="0.25">
      <c r="A4779" s="1" t="s">
        <v>126</v>
      </c>
      <c r="B4779" s="1" t="s">
        <v>127</v>
      </c>
      <c r="C4779" s="3">
        <v>1980</v>
      </c>
      <c r="D4779" s="2">
        <v>63.191200000000002</v>
      </c>
    </row>
    <row r="4780" spans="1:4" x14ac:dyDescent="0.25">
      <c r="A4780" s="1" t="s">
        <v>126</v>
      </c>
      <c r="B4780" s="1" t="s">
        <v>127</v>
      </c>
      <c r="C4780" s="3">
        <v>1981</v>
      </c>
      <c r="D4780" s="2">
        <v>63.661900000000003</v>
      </c>
    </row>
    <row r="4781" spans="1:4" x14ac:dyDescent="0.25">
      <c r="A4781" s="1" t="s">
        <v>126</v>
      </c>
      <c r="B4781" s="1" t="s">
        <v>127</v>
      </c>
      <c r="C4781" s="3">
        <v>1982</v>
      </c>
      <c r="D4781" s="2">
        <v>64.1096</v>
      </c>
    </row>
    <row r="4782" spans="1:4" x14ac:dyDescent="0.25">
      <c r="A4782" s="1" t="s">
        <v>126</v>
      </c>
      <c r="B4782" s="1" t="s">
        <v>127</v>
      </c>
      <c r="C4782" s="3">
        <v>1983</v>
      </c>
      <c r="D4782" s="2">
        <v>64.527600000000007</v>
      </c>
    </row>
    <row r="4783" spans="1:4" x14ac:dyDescent="0.25">
      <c r="A4783" s="1" t="s">
        <v>126</v>
      </c>
      <c r="B4783" s="1" t="s">
        <v>127</v>
      </c>
      <c r="C4783" s="3">
        <v>1984</v>
      </c>
      <c r="D4783" s="2">
        <v>65.171199999999999</v>
      </c>
    </row>
    <row r="4784" spans="1:4" x14ac:dyDescent="0.25">
      <c r="A4784" s="1" t="s">
        <v>126</v>
      </c>
      <c r="B4784" s="1" t="s">
        <v>127</v>
      </c>
      <c r="C4784" s="3">
        <v>1985</v>
      </c>
      <c r="D4784" s="2">
        <v>65.811300000000003</v>
      </c>
    </row>
    <row r="4785" spans="1:4" x14ac:dyDescent="0.25">
      <c r="A4785" s="1" t="s">
        <v>126</v>
      </c>
      <c r="B4785" s="1" t="s">
        <v>127</v>
      </c>
      <c r="C4785" s="3">
        <v>1986</v>
      </c>
      <c r="D4785" s="2">
        <v>66.535200000000003</v>
      </c>
    </row>
    <row r="4786" spans="1:4" x14ac:dyDescent="0.25">
      <c r="A4786" s="1" t="s">
        <v>126</v>
      </c>
      <c r="B4786" s="1" t="s">
        <v>127</v>
      </c>
      <c r="C4786" s="3">
        <v>1987</v>
      </c>
      <c r="D4786" s="2">
        <v>67.3001</v>
      </c>
    </row>
    <row r="4787" spans="1:4" x14ac:dyDescent="0.25">
      <c r="A4787" s="1" t="s">
        <v>126</v>
      </c>
      <c r="B4787" s="1" t="s">
        <v>127</v>
      </c>
      <c r="C4787" s="3">
        <v>1988</v>
      </c>
      <c r="D4787" s="2">
        <v>68.055899999999994</v>
      </c>
    </row>
    <row r="4788" spans="1:4" x14ac:dyDescent="0.25">
      <c r="A4788" s="1" t="s">
        <v>126</v>
      </c>
      <c r="B4788" s="1" t="s">
        <v>127</v>
      </c>
      <c r="C4788" s="3">
        <v>1989</v>
      </c>
      <c r="D4788" s="2">
        <v>68.749200000000002</v>
      </c>
    </row>
    <row r="4789" spans="1:4" x14ac:dyDescent="0.25">
      <c r="A4789" s="1" t="s">
        <v>126</v>
      </c>
      <c r="B4789" s="1" t="s">
        <v>127</v>
      </c>
      <c r="C4789" s="3">
        <v>1990</v>
      </c>
      <c r="D4789" s="2">
        <v>69.347700000000003</v>
      </c>
    </row>
    <row r="4790" spans="1:4" x14ac:dyDescent="0.25">
      <c r="A4790" s="1" t="s">
        <v>126</v>
      </c>
      <c r="B4790" s="1" t="s">
        <v>127</v>
      </c>
      <c r="C4790" s="3">
        <v>1991</v>
      </c>
      <c r="D4790" s="2">
        <v>69.625299999999996</v>
      </c>
    </row>
    <row r="4791" spans="1:4" x14ac:dyDescent="0.25">
      <c r="A4791" s="1" t="s">
        <v>126</v>
      </c>
      <c r="B4791" s="1" t="s">
        <v>127</v>
      </c>
      <c r="C4791" s="3">
        <v>1992</v>
      </c>
      <c r="D4791" s="2">
        <v>70.117199999999997</v>
      </c>
    </row>
    <row r="4792" spans="1:4" x14ac:dyDescent="0.25">
      <c r="A4792" s="1" t="s">
        <v>126</v>
      </c>
      <c r="B4792" s="1" t="s">
        <v>127</v>
      </c>
      <c r="C4792" s="3">
        <v>1993</v>
      </c>
      <c r="D4792" s="2">
        <v>70.345100000000002</v>
      </c>
    </row>
    <row r="4793" spans="1:4" x14ac:dyDescent="0.25">
      <c r="A4793" s="1" t="s">
        <v>126</v>
      </c>
      <c r="B4793" s="1" t="s">
        <v>127</v>
      </c>
      <c r="C4793" s="3">
        <v>1994</v>
      </c>
      <c r="D4793" s="2">
        <v>70.757099999999994</v>
      </c>
    </row>
    <row r="4794" spans="1:4" x14ac:dyDescent="0.25">
      <c r="A4794" s="1" t="s">
        <v>126</v>
      </c>
      <c r="B4794" s="1" t="s">
        <v>127</v>
      </c>
      <c r="C4794" s="3">
        <v>1995</v>
      </c>
      <c r="D4794" s="2">
        <v>71.040800000000004</v>
      </c>
    </row>
    <row r="4795" spans="1:4" x14ac:dyDescent="0.25">
      <c r="A4795" s="1" t="s">
        <v>126</v>
      </c>
      <c r="B4795" s="1" t="s">
        <v>127</v>
      </c>
      <c r="C4795" s="3">
        <v>1996</v>
      </c>
      <c r="D4795" s="2">
        <v>71.361999999999995</v>
      </c>
    </row>
    <row r="4796" spans="1:4" x14ac:dyDescent="0.25">
      <c r="A4796" s="1" t="s">
        <v>126</v>
      </c>
      <c r="B4796" s="1" t="s">
        <v>127</v>
      </c>
      <c r="C4796" s="3">
        <v>1997</v>
      </c>
      <c r="D4796" s="2">
        <v>71.6815</v>
      </c>
    </row>
    <row r="4797" spans="1:4" x14ac:dyDescent="0.25">
      <c r="A4797" s="1" t="s">
        <v>126</v>
      </c>
      <c r="B4797" s="1" t="s">
        <v>127</v>
      </c>
      <c r="C4797" s="3">
        <v>1998</v>
      </c>
      <c r="D4797" s="2">
        <v>72.045000000000002</v>
      </c>
    </row>
    <row r="4798" spans="1:4" x14ac:dyDescent="0.25">
      <c r="A4798" s="1" t="s">
        <v>126</v>
      </c>
      <c r="B4798" s="1" t="s">
        <v>127</v>
      </c>
      <c r="C4798" s="3">
        <v>1999</v>
      </c>
      <c r="D4798" s="2">
        <v>72.463399999999993</v>
      </c>
    </row>
    <row r="4799" spans="1:4" x14ac:dyDescent="0.25">
      <c r="A4799" s="1" t="s">
        <v>126</v>
      </c>
      <c r="B4799" s="1" t="s">
        <v>127</v>
      </c>
      <c r="C4799" s="3">
        <v>2000</v>
      </c>
      <c r="D4799" s="2">
        <v>72.839399999999998</v>
      </c>
    </row>
    <row r="4800" spans="1:4" x14ac:dyDescent="0.25">
      <c r="A4800" s="1" t="s">
        <v>126</v>
      </c>
      <c r="B4800" s="1" t="s">
        <v>127</v>
      </c>
      <c r="C4800" s="3">
        <v>2001</v>
      </c>
      <c r="D4800" s="2">
        <v>73.239500000000007</v>
      </c>
    </row>
    <row r="4801" spans="1:4" x14ac:dyDescent="0.25">
      <c r="A4801" s="1" t="s">
        <v>126</v>
      </c>
      <c r="B4801" s="1" t="s">
        <v>127</v>
      </c>
      <c r="C4801" s="3">
        <v>2002</v>
      </c>
      <c r="D4801" s="2">
        <v>73.613399999999999</v>
      </c>
    </row>
    <row r="4802" spans="1:4" x14ac:dyDescent="0.25">
      <c r="A4802" s="1" t="s">
        <v>126</v>
      </c>
      <c r="B4802" s="1" t="s">
        <v>127</v>
      </c>
      <c r="C4802" s="3">
        <v>2003</v>
      </c>
      <c r="D4802" s="2">
        <v>73.975099999999998</v>
      </c>
    </row>
    <row r="4803" spans="1:4" x14ac:dyDescent="0.25">
      <c r="A4803" s="1" t="s">
        <v>126</v>
      </c>
      <c r="B4803" s="1" t="s">
        <v>127</v>
      </c>
      <c r="C4803" s="3">
        <v>2004</v>
      </c>
      <c r="D4803" s="2">
        <v>74.278800000000004</v>
      </c>
    </row>
    <row r="4804" spans="1:4" x14ac:dyDescent="0.25">
      <c r="A4804" s="1" t="s">
        <v>126</v>
      </c>
      <c r="B4804" s="1" t="s">
        <v>127</v>
      </c>
      <c r="C4804" s="3">
        <v>2005</v>
      </c>
      <c r="D4804" s="2">
        <v>74.514399999999995</v>
      </c>
    </row>
    <row r="4805" spans="1:4" x14ac:dyDescent="0.25">
      <c r="A4805" s="1" t="s">
        <v>126</v>
      </c>
      <c r="B4805" s="1" t="s">
        <v>127</v>
      </c>
      <c r="C4805" s="3">
        <v>2006</v>
      </c>
      <c r="D4805" s="2">
        <v>74.688999999999993</v>
      </c>
    </row>
    <row r="4806" spans="1:4" x14ac:dyDescent="0.25">
      <c r="A4806" s="1" t="s">
        <v>126</v>
      </c>
      <c r="B4806" s="1" t="s">
        <v>127</v>
      </c>
      <c r="C4806" s="3">
        <v>2007</v>
      </c>
      <c r="D4806" s="2">
        <v>74.844499999999996</v>
      </c>
    </row>
    <row r="4807" spans="1:4" x14ac:dyDescent="0.25">
      <c r="A4807" s="1" t="s">
        <v>126</v>
      </c>
      <c r="B4807" s="1" t="s">
        <v>127</v>
      </c>
      <c r="C4807" s="3">
        <v>2008</v>
      </c>
      <c r="D4807" s="2">
        <v>74.983000000000004</v>
      </c>
    </row>
    <row r="4808" spans="1:4" x14ac:dyDescent="0.25">
      <c r="A4808" s="1" t="s">
        <v>126</v>
      </c>
      <c r="B4808" s="1" t="s">
        <v>127</v>
      </c>
      <c r="C4808" s="3">
        <v>2009</v>
      </c>
      <c r="D4808" s="2">
        <v>75.184100000000001</v>
      </c>
    </row>
    <row r="4809" spans="1:4" x14ac:dyDescent="0.25">
      <c r="A4809" s="1" t="s">
        <v>126</v>
      </c>
      <c r="B4809" s="1" t="s">
        <v>127</v>
      </c>
      <c r="C4809" s="3">
        <v>2010</v>
      </c>
      <c r="D4809" s="2">
        <v>75.430099999999996</v>
      </c>
    </row>
    <row r="4810" spans="1:4" x14ac:dyDescent="0.25">
      <c r="A4810" s="1" t="s">
        <v>126</v>
      </c>
      <c r="B4810" s="1" t="s">
        <v>127</v>
      </c>
      <c r="C4810" s="3">
        <v>2011</v>
      </c>
      <c r="D4810" s="2">
        <v>75.742500000000007</v>
      </c>
    </row>
    <row r="4811" spans="1:4" x14ac:dyDescent="0.25">
      <c r="A4811" s="1" t="s">
        <v>126</v>
      </c>
      <c r="B4811" s="1" t="s">
        <v>127</v>
      </c>
      <c r="C4811" s="3">
        <v>2012</v>
      </c>
      <c r="D4811" s="2">
        <v>76.061599999999999</v>
      </c>
    </row>
    <row r="4812" spans="1:4" x14ac:dyDescent="0.25">
      <c r="A4812" s="1" t="s">
        <v>126</v>
      </c>
      <c r="B4812" s="1" t="s">
        <v>127</v>
      </c>
      <c r="C4812" s="3">
        <v>2013</v>
      </c>
      <c r="D4812" s="2">
        <v>76.369399999999999</v>
      </c>
    </row>
    <row r="4813" spans="1:4" x14ac:dyDescent="0.25">
      <c r="A4813" s="1" t="s">
        <v>126</v>
      </c>
      <c r="B4813" s="1" t="s">
        <v>127</v>
      </c>
      <c r="C4813" s="3">
        <v>2014</v>
      </c>
      <c r="D4813" s="2">
        <v>76.622100000000003</v>
      </c>
    </row>
    <row r="4814" spans="1:4" x14ac:dyDescent="0.25">
      <c r="A4814" s="1" t="s">
        <v>126</v>
      </c>
      <c r="B4814" s="1" t="s">
        <v>127</v>
      </c>
      <c r="C4814" s="3">
        <v>2015</v>
      </c>
      <c r="D4814" s="2">
        <v>76.789299999999997</v>
      </c>
    </row>
    <row r="4815" spans="1:4" x14ac:dyDescent="0.25">
      <c r="A4815" s="1" t="s">
        <v>126</v>
      </c>
      <c r="B4815" s="1" t="s">
        <v>127</v>
      </c>
      <c r="C4815" s="3">
        <v>2016</v>
      </c>
      <c r="D4815" s="2">
        <v>76.763400000000004</v>
      </c>
    </row>
    <row r="4816" spans="1:4" x14ac:dyDescent="0.25">
      <c r="A4816" s="1" t="s">
        <v>126</v>
      </c>
      <c r="B4816" s="1" t="s">
        <v>127</v>
      </c>
      <c r="C4816" s="3">
        <v>2017</v>
      </c>
      <c r="D4816" s="2">
        <v>76.972499999999997</v>
      </c>
    </row>
    <row r="4817" spans="1:4" x14ac:dyDescent="0.25">
      <c r="A4817" s="1" t="s">
        <v>126</v>
      </c>
      <c r="B4817" s="1" t="s">
        <v>127</v>
      </c>
      <c r="C4817" s="3">
        <v>2018</v>
      </c>
      <c r="D4817" s="2">
        <v>77.093800000000002</v>
      </c>
    </row>
    <row r="4818" spans="1:4" x14ac:dyDescent="0.25">
      <c r="A4818" s="1" t="s">
        <v>126</v>
      </c>
      <c r="B4818" s="1" t="s">
        <v>127</v>
      </c>
      <c r="C4818" s="3">
        <v>2019</v>
      </c>
      <c r="D4818" s="2">
        <v>77.2971</v>
      </c>
    </row>
    <row r="4819" spans="1:4" x14ac:dyDescent="0.25">
      <c r="A4819" s="1" t="s">
        <v>126</v>
      </c>
      <c r="B4819" s="1" t="s">
        <v>127</v>
      </c>
      <c r="C4819" s="3">
        <v>2020</v>
      </c>
      <c r="D4819" s="2">
        <v>72.153499999999994</v>
      </c>
    </row>
    <row r="4820" spans="1:4" x14ac:dyDescent="0.25">
      <c r="A4820" s="1" t="s">
        <v>126</v>
      </c>
      <c r="B4820" s="1" t="s">
        <v>127</v>
      </c>
      <c r="C4820" s="3">
        <v>2021</v>
      </c>
      <c r="D4820" s="2">
        <v>73.67</v>
      </c>
    </row>
    <row r="4821" spans="1:4" x14ac:dyDescent="0.25">
      <c r="A4821" s="1" t="s">
        <v>128</v>
      </c>
      <c r="B4821" s="1" t="s">
        <v>129</v>
      </c>
      <c r="C4821" s="3">
        <v>1950</v>
      </c>
      <c r="D4821" s="2">
        <v>35.3675</v>
      </c>
    </row>
    <row r="4822" spans="1:4" x14ac:dyDescent="0.25">
      <c r="A4822" s="1" t="s">
        <v>128</v>
      </c>
      <c r="B4822" s="1" t="s">
        <v>129</v>
      </c>
      <c r="C4822" s="3">
        <v>1951</v>
      </c>
      <c r="D4822" s="2">
        <v>35.732599999999998</v>
      </c>
    </row>
    <row r="4823" spans="1:4" x14ac:dyDescent="0.25">
      <c r="A4823" s="1" t="s">
        <v>128</v>
      </c>
      <c r="B4823" s="1" t="s">
        <v>129</v>
      </c>
      <c r="C4823" s="3">
        <v>1952</v>
      </c>
      <c r="D4823" s="2">
        <v>37.711799999999997</v>
      </c>
    </row>
    <row r="4824" spans="1:4" x14ac:dyDescent="0.25">
      <c r="A4824" s="1" t="s">
        <v>128</v>
      </c>
      <c r="B4824" s="1" t="s">
        <v>129</v>
      </c>
      <c r="C4824" s="3">
        <v>1953</v>
      </c>
      <c r="D4824" s="2">
        <v>38.799700000000001</v>
      </c>
    </row>
    <row r="4825" spans="1:4" x14ac:dyDescent="0.25">
      <c r="A4825" s="1" t="s">
        <v>128</v>
      </c>
      <c r="B4825" s="1" t="s">
        <v>129</v>
      </c>
      <c r="C4825" s="3">
        <v>1954</v>
      </c>
      <c r="D4825" s="2">
        <v>40.389600000000002</v>
      </c>
    </row>
    <row r="4826" spans="1:4" x14ac:dyDescent="0.25">
      <c r="A4826" s="1" t="s">
        <v>128</v>
      </c>
      <c r="B4826" s="1" t="s">
        <v>129</v>
      </c>
      <c r="C4826" s="3">
        <v>1955</v>
      </c>
      <c r="D4826" s="2">
        <v>41.663499999999999</v>
      </c>
    </row>
    <row r="4827" spans="1:4" x14ac:dyDescent="0.25">
      <c r="A4827" s="1" t="s">
        <v>128</v>
      </c>
      <c r="B4827" s="1" t="s">
        <v>129</v>
      </c>
      <c r="C4827" s="3">
        <v>1956</v>
      </c>
      <c r="D4827" s="2">
        <v>42.303400000000003</v>
      </c>
    </row>
    <row r="4828" spans="1:4" x14ac:dyDescent="0.25">
      <c r="A4828" s="1" t="s">
        <v>128</v>
      </c>
      <c r="B4828" s="1" t="s">
        <v>129</v>
      </c>
      <c r="C4828" s="3">
        <v>1957</v>
      </c>
      <c r="D4828" s="2">
        <v>43.137799999999999</v>
      </c>
    </row>
    <row r="4829" spans="1:4" x14ac:dyDescent="0.25">
      <c r="A4829" s="1" t="s">
        <v>128</v>
      </c>
      <c r="B4829" s="1" t="s">
        <v>129</v>
      </c>
      <c r="C4829" s="3">
        <v>1958</v>
      </c>
      <c r="D4829" s="2">
        <v>43.8048</v>
      </c>
    </row>
    <row r="4830" spans="1:4" x14ac:dyDescent="0.25">
      <c r="A4830" s="1" t="s">
        <v>128</v>
      </c>
      <c r="B4830" s="1" t="s">
        <v>129</v>
      </c>
      <c r="C4830" s="3">
        <v>1959</v>
      </c>
      <c r="D4830" s="2">
        <v>44.630099999999999</v>
      </c>
    </row>
    <row r="4831" spans="1:4" x14ac:dyDescent="0.25">
      <c r="A4831" s="1" t="s">
        <v>128</v>
      </c>
      <c r="B4831" s="1" t="s">
        <v>129</v>
      </c>
      <c r="C4831" s="3">
        <v>1960</v>
      </c>
      <c r="D4831" s="2">
        <v>45.373399999999997</v>
      </c>
    </row>
    <row r="4832" spans="1:4" x14ac:dyDescent="0.25">
      <c r="A4832" s="1" t="s">
        <v>128</v>
      </c>
      <c r="B4832" s="1" t="s">
        <v>129</v>
      </c>
      <c r="C4832" s="3">
        <v>1961</v>
      </c>
      <c r="D4832" s="2">
        <v>46.024099999999997</v>
      </c>
    </row>
    <row r="4833" spans="1:4" x14ac:dyDescent="0.25">
      <c r="A4833" s="1" t="s">
        <v>128</v>
      </c>
      <c r="B4833" s="1" t="s">
        <v>129</v>
      </c>
      <c r="C4833" s="3">
        <v>1962</v>
      </c>
      <c r="D4833" s="2">
        <v>46.842799999999997</v>
      </c>
    </row>
    <row r="4834" spans="1:4" x14ac:dyDescent="0.25">
      <c r="A4834" s="1" t="s">
        <v>128</v>
      </c>
      <c r="B4834" s="1" t="s">
        <v>129</v>
      </c>
      <c r="C4834" s="3">
        <v>1963</v>
      </c>
      <c r="D4834" s="2">
        <v>47.671900000000001</v>
      </c>
    </row>
    <row r="4835" spans="1:4" x14ac:dyDescent="0.25">
      <c r="A4835" s="1" t="s">
        <v>128</v>
      </c>
      <c r="B4835" s="1" t="s">
        <v>129</v>
      </c>
      <c r="C4835" s="3">
        <v>1964</v>
      </c>
      <c r="D4835" s="2">
        <v>48.469700000000003</v>
      </c>
    </row>
    <row r="4836" spans="1:4" x14ac:dyDescent="0.25">
      <c r="A4836" s="1" t="s">
        <v>128</v>
      </c>
      <c r="B4836" s="1" t="s">
        <v>129</v>
      </c>
      <c r="C4836" s="3">
        <v>1965</v>
      </c>
      <c r="D4836" s="2">
        <v>49.128</v>
      </c>
    </row>
    <row r="4837" spans="1:4" x14ac:dyDescent="0.25">
      <c r="A4837" s="1" t="s">
        <v>128</v>
      </c>
      <c r="B4837" s="1" t="s">
        <v>129</v>
      </c>
      <c r="C4837" s="3">
        <v>1966</v>
      </c>
      <c r="D4837" s="2">
        <v>49.503900000000002</v>
      </c>
    </row>
    <row r="4838" spans="1:4" x14ac:dyDescent="0.25">
      <c r="A4838" s="1" t="s">
        <v>128</v>
      </c>
      <c r="B4838" s="1" t="s">
        <v>129</v>
      </c>
      <c r="C4838" s="3">
        <v>1967</v>
      </c>
      <c r="D4838" s="2">
        <v>49.5379</v>
      </c>
    </row>
    <row r="4839" spans="1:4" x14ac:dyDescent="0.25">
      <c r="A4839" s="1" t="s">
        <v>128</v>
      </c>
      <c r="B4839" s="1" t="s">
        <v>129</v>
      </c>
      <c r="C4839" s="3">
        <v>1968</v>
      </c>
      <c r="D4839" s="2">
        <v>49.896900000000002</v>
      </c>
    </row>
    <row r="4840" spans="1:4" x14ac:dyDescent="0.25">
      <c r="A4840" s="1" t="s">
        <v>128</v>
      </c>
      <c r="B4840" s="1" t="s">
        <v>129</v>
      </c>
      <c r="C4840" s="3">
        <v>1969</v>
      </c>
      <c r="D4840" s="2">
        <v>49.796900000000001</v>
      </c>
    </row>
    <row r="4841" spans="1:4" x14ac:dyDescent="0.25">
      <c r="A4841" s="1" t="s">
        <v>128</v>
      </c>
      <c r="B4841" s="1" t="s">
        <v>129</v>
      </c>
      <c r="C4841" s="3">
        <v>1970</v>
      </c>
      <c r="D4841" s="2">
        <v>50.013199999999998</v>
      </c>
    </row>
    <row r="4842" spans="1:4" x14ac:dyDescent="0.25">
      <c r="A4842" s="1" t="s">
        <v>128</v>
      </c>
      <c r="B4842" s="1" t="s">
        <v>129</v>
      </c>
      <c r="C4842" s="3">
        <v>1971</v>
      </c>
      <c r="D4842" s="2">
        <v>50.385899999999999</v>
      </c>
    </row>
    <row r="4843" spans="1:4" x14ac:dyDescent="0.25">
      <c r="A4843" s="1" t="s">
        <v>128</v>
      </c>
      <c r="B4843" s="1" t="s">
        <v>129</v>
      </c>
      <c r="C4843" s="3">
        <v>1972</v>
      </c>
      <c r="D4843" s="2">
        <v>50.7654</v>
      </c>
    </row>
    <row r="4844" spans="1:4" x14ac:dyDescent="0.25">
      <c r="A4844" s="1" t="s">
        <v>128</v>
      </c>
      <c r="B4844" s="1" t="s">
        <v>129</v>
      </c>
      <c r="C4844" s="3">
        <v>1973</v>
      </c>
      <c r="D4844" s="2">
        <v>50.852400000000003</v>
      </c>
    </row>
    <row r="4845" spans="1:4" x14ac:dyDescent="0.25">
      <c r="A4845" s="1" t="s">
        <v>128</v>
      </c>
      <c r="B4845" s="1" t="s">
        <v>129</v>
      </c>
      <c r="C4845" s="3">
        <v>1974</v>
      </c>
      <c r="D4845" s="2">
        <v>51.837899999999998</v>
      </c>
    </row>
    <row r="4846" spans="1:4" x14ac:dyDescent="0.25">
      <c r="A4846" s="1" t="s">
        <v>128</v>
      </c>
      <c r="B4846" s="1" t="s">
        <v>129</v>
      </c>
      <c r="C4846" s="3">
        <v>1975</v>
      </c>
      <c r="D4846" s="2">
        <v>52.590699999999998</v>
      </c>
    </row>
    <row r="4847" spans="1:4" x14ac:dyDescent="0.25">
      <c r="A4847" s="1" t="s">
        <v>128</v>
      </c>
      <c r="B4847" s="1" t="s">
        <v>129</v>
      </c>
      <c r="C4847" s="3">
        <v>1976</v>
      </c>
      <c r="D4847" s="2">
        <v>53.365200000000002</v>
      </c>
    </row>
    <row r="4848" spans="1:4" x14ac:dyDescent="0.25">
      <c r="A4848" s="1" t="s">
        <v>128</v>
      </c>
      <c r="B4848" s="1" t="s">
        <v>129</v>
      </c>
      <c r="C4848" s="3">
        <v>1977</v>
      </c>
      <c r="D4848" s="2">
        <v>54.133800000000001</v>
      </c>
    </row>
    <row r="4849" spans="1:4" x14ac:dyDescent="0.25">
      <c r="A4849" s="1" t="s">
        <v>128</v>
      </c>
      <c r="B4849" s="1" t="s">
        <v>129</v>
      </c>
      <c r="C4849" s="3">
        <v>1978</v>
      </c>
      <c r="D4849" s="2">
        <v>54.990200000000002</v>
      </c>
    </row>
    <row r="4850" spans="1:4" x14ac:dyDescent="0.25">
      <c r="A4850" s="1" t="s">
        <v>128</v>
      </c>
      <c r="B4850" s="1" t="s">
        <v>129</v>
      </c>
      <c r="C4850" s="3">
        <v>1979</v>
      </c>
      <c r="D4850" s="2">
        <v>55.801699999999997</v>
      </c>
    </row>
    <row r="4851" spans="1:4" x14ac:dyDescent="0.25">
      <c r="A4851" s="1" t="s">
        <v>128</v>
      </c>
      <c r="B4851" s="1" t="s">
        <v>129</v>
      </c>
      <c r="C4851" s="3">
        <v>1980</v>
      </c>
      <c r="D4851" s="2">
        <v>56.627800000000001</v>
      </c>
    </row>
    <row r="4852" spans="1:4" x14ac:dyDescent="0.25">
      <c r="A4852" s="1" t="s">
        <v>128</v>
      </c>
      <c r="B4852" s="1" t="s">
        <v>129</v>
      </c>
      <c r="C4852" s="3">
        <v>1981</v>
      </c>
      <c r="D4852" s="2">
        <v>57.137599999999999</v>
      </c>
    </row>
    <row r="4853" spans="1:4" x14ac:dyDescent="0.25">
      <c r="A4853" s="1" t="s">
        <v>128</v>
      </c>
      <c r="B4853" s="1" t="s">
        <v>129</v>
      </c>
      <c r="C4853" s="3">
        <v>1982</v>
      </c>
      <c r="D4853" s="2">
        <v>57.947899999999997</v>
      </c>
    </row>
    <row r="4854" spans="1:4" x14ac:dyDescent="0.25">
      <c r="A4854" s="1" t="s">
        <v>128</v>
      </c>
      <c r="B4854" s="1" t="s">
        <v>129</v>
      </c>
      <c r="C4854" s="3">
        <v>1983</v>
      </c>
      <c r="D4854" s="2">
        <v>58.888199999999998</v>
      </c>
    </row>
    <row r="4855" spans="1:4" x14ac:dyDescent="0.25">
      <c r="A4855" s="1" t="s">
        <v>128</v>
      </c>
      <c r="B4855" s="1" t="s">
        <v>129</v>
      </c>
      <c r="C4855" s="3">
        <v>1984</v>
      </c>
      <c r="D4855" s="2">
        <v>59.7301</v>
      </c>
    </row>
    <row r="4856" spans="1:4" x14ac:dyDescent="0.25">
      <c r="A4856" s="1" t="s">
        <v>128</v>
      </c>
      <c r="B4856" s="1" t="s">
        <v>129</v>
      </c>
      <c r="C4856" s="3">
        <v>1985</v>
      </c>
      <c r="D4856" s="2">
        <v>60.542299999999997</v>
      </c>
    </row>
    <row r="4857" spans="1:4" x14ac:dyDescent="0.25">
      <c r="A4857" s="1" t="s">
        <v>128</v>
      </c>
      <c r="B4857" s="1" t="s">
        <v>129</v>
      </c>
      <c r="C4857" s="3">
        <v>1986</v>
      </c>
      <c r="D4857" s="2">
        <v>61.261400000000002</v>
      </c>
    </row>
    <row r="4858" spans="1:4" x14ac:dyDescent="0.25">
      <c r="A4858" s="1" t="s">
        <v>128</v>
      </c>
      <c r="B4858" s="1" t="s">
        <v>129</v>
      </c>
      <c r="C4858" s="3">
        <v>1987</v>
      </c>
      <c r="D4858" s="2">
        <v>62.137300000000003</v>
      </c>
    </row>
    <row r="4859" spans="1:4" x14ac:dyDescent="0.25">
      <c r="A4859" s="1" t="s">
        <v>128</v>
      </c>
      <c r="B4859" s="1" t="s">
        <v>129</v>
      </c>
      <c r="C4859" s="3">
        <v>1988</v>
      </c>
      <c r="D4859" s="2">
        <v>62.98</v>
      </c>
    </row>
    <row r="4860" spans="1:4" x14ac:dyDescent="0.25">
      <c r="A4860" s="1" t="s">
        <v>128</v>
      </c>
      <c r="B4860" s="1" t="s">
        <v>129</v>
      </c>
      <c r="C4860" s="3">
        <v>1989</v>
      </c>
      <c r="D4860" s="2">
        <v>63.628100000000003</v>
      </c>
    </row>
    <row r="4861" spans="1:4" x14ac:dyDescent="0.25">
      <c r="A4861" s="1" t="s">
        <v>128</v>
      </c>
      <c r="B4861" s="1" t="s">
        <v>129</v>
      </c>
      <c r="C4861" s="3">
        <v>1990</v>
      </c>
      <c r="D4861" s="2">
        <v>64.145899999999997</v>
      </c>
    </row>
    <row r="4862" spans="1:4" x14ac:dyDescent="0.25">
      <c r="A4862" s="1" t="s">
        <v>128</v>
      </c>
      <c r="B4862" s="1" t="s">
        <v>129</v>
      </c>
      <c r="C4862" s="3">
        <v>1991</v>
      </c>
      <c r="D4862" s="2">
        <v>64.755300000000005</v>
      </c>
    </row>
    <row r="4863" spans="1:4" x14ac:dyDescent="0.25">
      <c r="A4863" s="1" t="s">
        <v>128</v>
      </c>
      <c r="B4863" s="1" t="s">
        <v>129</v>
      </c>
      <c r="C4863" s="3">
        <v>1992</v>
      </c>
      <c r="D4863" s="2">
        <v>65.030500000000004</v>
      </c>
    </row>
    <row r="4864" spans="1:4" x14ac:dyDescent="0.25">
      <c r="A4864" s="1" t="s">
        <v>128</v>
      </c>
      <c r="B4864" s="1" t="s">
        <v>129</v>
      </c>
      <c r="C4864" s="3">
        <v>1993</v>
      </c>
      <c r="D4864" s="2">
        <v>65.467699999999994</v>
      </c>
    </row>
    <row r="4865" spans="1:4" x14ac:dyDescent="0.25">
      <c r="A4865" s="1" t="s">
        <v>128</v>
      </c>
      <c r="B4865" s="1" t="s">
        <v>129</v>
      </c>
      <c r="C4865" s="3">
        <v>1994</v>
      </c>
      <c r="D4865" s="2">
        <v>65.8155</v>
      </c>
    </row>
    <row r="4866" spans="1:4" x14ac:dyDescent="0.25">
      <c r="A4866" s="1" t="s">
        <v>128</v>
      </c>
      <c r="B4866" s="1" t="s">
        <v>129</v>
      </c>
      <c r="C4866" s="3">
        <v>1995</v>
      </c>
      <c r="D4866" s="2">
        <v>66.311999999999998</v>
      </c>
    </row>
    <row r="4867" spans="1:4" x14ac:dyDescent="0.25">
      <c r="A4867" s="1" t="s">
        <v>128</v>
      </c>
      <c r="B4867" s="1" t="s">
        <v>129</v>
      </c>
      <c r="C4867" s="3">
        <v>1996</v>
      </c>
      <c r="D4867" s="2">
        <v>66.741799999999998</v>
      </c>
    </row>
    <row r="4868" spans="1:4" x14ac:dyDescent="0.25">
      <c r="A4868" s="1" t="s">
        <v>128</v>
      </c>
      <c r="B4868" s="1" t="s">
        <v>129</v>
      </c>
      <c r="C4868" s="3">
        <v>1997</v>
      </c>
      <c r="D4868" s="2">
        <v>67.196700000000007</v>
      </c>
    </row>
    <row r="4869" spans="1:4" x14ac:dyDescent="0.25">
      <c r="A4869" s="1" t="s">
        <v>128</v>
      </c>
      <c r="B4869" s="1" t="s">
        <v>129</v>
      </c>
      <c r="C4869" s="3">
        <v>1998</v>
      </c>
      <c r="D4869" s="2">
        <v>67.4709</v>
      </c>
    </row>
    <row r="4870" spans="1:4" x14ac:dyDescent="0.25">
      <c r="A4870" s="1" t="s">
        <v>128</v>
      </c>
      <c r="B4870" s="1" t="s">
        <v>129</v>
      </c>
      <c r="C4870" s="3">
        <v>1999</v>
      </c>
      <c r="D4870" s="2">
        <v>67.736999999999995</v>
      </c>
    </row>
    <row r="4871" spans="1:4" x14ac:dyDescent="0.25">
      <c r="A4871" s="1" t="s">
        <v>128</v>
      </c>
      <c r="B4871" s="1" t="s">
        <v>129</v>
      </c>
      <c r="C4871" s="3">
        <v>2000</v>
      </c>
      <c r="D4871" s="2">
        <v>68.007400000000004</v>
      </c>
    </row>
    <row r="4872" spans="1:4" x14ac:dyDescent="0.25">
      <c r="A4872" s="1" t="s">
        <v>128</v>
      </c>
      <c r="B4872" s="1" t="s">
        <v>129</v>
      </c>
      <c r="C4872" s="3">
        <v>2001</v>
      </c>
      <c r="D4872" s="2">
        <v>68.308300000000003</v>
      </c>
    </row>
    <row r="4873" spans="1:4" x14ac:dyDescent="0.25">
      <c r="A4873" s="1" t="s">
        <v>128</v>
      </c>
      <c r="B4873" s="1" t="s">
        <v>129</v>
      </c>
      <c r="C4873" s="3">
        <v>2002</v>
      </c>
      <c r="D4873" s="2">
        <v>68.563500000000005</v>
      </c>
    </row>
    <row r="4874" spans="1:4" x14ac:dyDescent="0.25">
      <c r="A4874" s="1" t="s">
        <v>128</v>
      </c>
      <c r="B4874" s="1" t="s">
        <v>129</v>
      </c>
      <c r="C4874" s="3">
        <v>2003</v>
      </c>
      <c r="D4874" s="2">
        <v>68.402100000000004</v>
      </c>
    </row>
    <row r="4875" spans="1:4" x14ac:dyDescent="0.25">
      <c r="A4875" s="1" t="s">
        <v>128</v>
      </c>
      <c r="B4875" s="1" t="s">
        <v>129</v>
      </c>
      <c r="C4875" s="3">
        <v>2004</v>
      </c>
      <c r="D4875" s="2">
        <v>68.613</v>
      </c>
    </row>
    <row r="4876" spans="1:4" x14ac:dyDescent="0.25">
      <c r="A4876" s="1" t="s">
        <v>128</v>
      </c>
      <c r="B4876" s="1" t="s">
        <v>129</v>
      </c>
      <c r="C4876" s="3">
        <v>2005</v>
      </c>
      <c r="D4876" s="2">
        <v>68.778599999999997</v>
      </c>
    </row>
    <row r="4877" spans="1:4" x14ac:dyDescent="0.25">
      <c r="A4877" s="1" t="s">
        <v>128</v>
      </c>
      <c r="B4877" s="1" t="s">
        <v>129</v>
      </c>
      <c r="C4877" s="3">
        <v>2006</v>
      </c>
      <c r="D4877" s="2">
        <v>68.9773</v>
      </c>
    </row>
    <row r="4878" spans="1:4" x14ac:dyDescent="0.25">
      <c r="A4878" s="1" t="s">
        <v>128</v>
      </c>
      <c r="B4878" s="1" t="s">
        <v>129</v>
      </c>
      <c r="C4878" s="3">
        <v>2007</v>
      </c>
      <c r="D4878" s="2">
        <v>69.128</v>
      </c>
    </row>
    <row r="4879" spans="1:4" x14ac:dyDescent="0.25">
      <c r="A4879" s="1" t="s">
        <v>128</v>
      </c>
      <c r="B4879" s="1" t="s">
        <v>129</v>
      </c>
      <c r="C4879" s="3">
        <v>2008</v>
      </c>
      <c r="D4879" s="2">
        <v>69.318600000000004</v>
      </c>
    </row>
    <row r="4880" spans="1:4" x14ac:dyDescent="0.25">
      <c r="A4880" s="1" t="s">
        <v>128</v>
      </c>
      <c r="B4880" s="1" t="s">
        <v>129</v>
      </c>
      <c r="C4880" s="3">
        <v>2009</v>
      </c>
      <c r="D4880" s="2">
        <v>69.48</v>
      </c>
    </row>
    <row r="4881" spans="1:4" x14ac:dyDescent="0.25">
      <c r="A4881" s="1" t="s">
        <v>128</v>
      </c>
      <c r="B4881" s="1" t="s">
        <v>129</v>
      </c>
      <c r="C4881" s="3">
        <v>2010</v>
      </c>
      <c r="D4881" s="2">
        <v>69.663799999999995</v>
      </c>
    </row>
    <row r="4882" spans="1:4" x14ac:dyDescent="0.25">
      <c r="A4882" s="1" t="s">
        <v>128</v>
      </c>
      <c r="B4882" s="1" t="s">
        <v>129</v>
      </c>
      <c r="C4882" s="3">
        <v>2011</v>
      </c>
      <c r="D4882" s="2">
        <v>69.880499999999998</v>
      </c>
    </row>
    <row r="4883" spans="1:4" x14ac:dyDescent="0.25">
      <c r="A4883" s="1" t="s">
        <v>128</v>
      </c>
      <c r="B4883" s="1" t="s">
        <v>129</v>
      </c>
      <c r="C4883" s="3">
        <v>2012</v>
      </c>
      <c r="D4883" s="2">
        <v>70.084800000000001</v>
      </c>
    </row>
    <row r="4884" spans="1:4" x14ac:dyDescent="0.25">
      <c r="A4884" s="1" t="s">
        <v>128</v>
      </c>
      <c r="B4884" s="1" t="s">
        <v>129</v>
      </c>
      <c r="C4884" s="3">
        <v>2013</v>
      </c>
      <c r="D4884" s="2">
        <v>70.052099999999996</v>
      </c>
    </row>
    <row r="4885" spans="1:4" x14ac:dyDescent="0.25">
      <c r="A4885" s="1" t="s">
        <v>128</v>
      </c>
      <c r="B4885" s="1" t="s">
        <v>129</v>
      </c>
      <c r="C4885" s="3">
        <v>2014</v>
      </c>
      <c r="D4885" s="2">
        <v>70.415099999999995</v>
      </c>
    </row>
    <row r="4886" spans="1:4" x14ac:dyDescent="0.25">
      <c r="A4886" s="1" t="s">
        <v>128</v>
      </c>
      <c r="B4886" s="1" t="s">
        <v>129</v>
      </c>
      <c r="C4886" s="3">
        <v>2015</v>
      </c>
      <c r="D4886" s="2">
        <v>70.483099999999993</v>
      </c>
    </row>
    <row r="4887" spans="1:4" x14ac:dyDescent="0.25">
      <c r="A4887" s="1" t="s">
        <v>128</v>
      </c>
      <c r="B4887" s="1" t="s">
        <v>129</v>
      </c>
      <c r="C4887" s="3">
        <v>2016</v>
      </c>
      <c r="D4887" s="2">
        <v>70.843500000000006</v>
      </c>
    </row>
    <row r="4888" spans="1:4" x14ac:dyDescent="0.25">
      <c r="A4888" s="1" t="s">
        <v>128</v>
      </c>
      <c r="B4888" s="1" t="s">
        <v>129</v>
      </c>
      <c r="C4888" s="3">
        <v>2017</v>
      </c>
      <c r="D4888" s="2">
        <v>71.301900000000003</v>
      </c>
    </row>
    <row r="4889" spans="1:4" x14ac:dyDescent="0.25">
      <c r="A4889" s="1" t="s">
        <v>128</v>
      </c>
      <c r="B4889" s="1" t="s">
        <v>129</v>
      </c>
      <c r="C4889" s="3">
        <v>2018</v>
      </c>
      <c r="D4889" s="2">
        <v>71.366900000000001</v>
      </c>
    </row>
    <row r="4890" spans="1:4" x14ac:dyDescent="0.25">
      <c r="A4890" s="1" t="s">
        <v>128</v>
      </c>
      <c r="B4890" s="1" t="s">
        <v>129</v>
      </c>
      <c r="C4890" s="3">
        <v>2019</v>
      </c>
      <c r="D4890" s="2">
        <v>71.357500000000002</v>
      </c>
    </row>
    <row r="4891" spans="1:4" x14ac:dyDescent="0.25">
      <c r="A4891" s="1" t="s">
        <v>128</v>
      </c>
      <c r="B4891" s="1" t="s">
        <v>129</v>
      </c>
      <c r="C4891" s="3">
        <v>2020</v>
      </c>
      <c r="D4891" s="2">
        <v>70.990499999999997</v>
      </c>
    </row>
    <row r="4892" spans="1:4" x14ac:dyDescent="0.25">
      <c r="A4892" s="1" t="s">
        <v>128</v>
      </c>
      <c r="B4892" s="1" t="s">
        <v>129</v>
      </c>
      <c r="C4892" s="3">
        <v>2021</v>
      </c>
      <c r="D4892" s="2">
        <v>70.220699999999994</v>
      </c>
    </row>
    <row r="4893" spans="1:4" x14ac:dyDescent="0.25">
      <c r="A4893" s="1" t="s">
        <v>130</v>
      </c>
      <c r="B4893" s="1" t="s">
        <v>131</v>
      </c>
      <c r="C4893" s="3">
        <v>1950</v>
      </c>
      <c r="D4893" s="2">
        <v>42.396900000000002</v>
      </c>
    </row>
    <row r="4894" spans="1:4" x14ac:dyDescent="0.25">
      <c r="A4894" s="1" t="s">
        <v>130</v>
      </c>
      <c r="B4894" s="1" t="s">
        <v>131</v>
      </c>
      <c r="C4894" s="3">
        <v>1951</v>
      </c>
      <c r="D4894" s="2">
        <v>42.392000000000003</v>
      </c>
    </row>
    <row r="4895" spans="1:4" x14ac:dyDescent="0.25">
      <c r="A4895" s="1" t="s">
        <v>130</v>
      </c>
      <c r="B4895" s="1" t="s">
        <v>131</v>
      </c>
      <c r="C4895" s="3">
        <v>1952</v>
      </c>
      <c r="D4895" s="2">
        <v>43.6755</v>
      </c>
    </row>
    <row r="4896" spans="1:4" x14ac:dyDescent="0.25">
      <c r="A4896" s="1" t="s">
        <v>130</v>
      </c>
      <c r="B4896" s="1" t="s">
        <v>131</v>
      </c>
      <c r="C4896" s="3">
        <v>1953</v>
      </c>
      <c r="D4896" s="2">
        <v>44.298000000000002</v>
      </c>
    </row>
    <row r="4897" spans="1:4" x14ac:dyDescent="0.25">
      <c r="A4897" s="1" t="s">
        <v>130</v>
      </c>
      <c r="B4897" s="1" t="s">
        <v>131</v>
      </c>
      <c r="C4897" s="3">
        <v>1954</v>
      </c>
      <c r="D4897" s="2">
        <v>44.865000000000002</v>
      </c>
    </row>
    <row r="4898" spans="1:4" x14ac:dyDescent="0.25">
      <c r="A4898" s="1" t="s">
        <v>130</v>
      </c>
      <c r="B4898" s="1" t="s">
        <v>131</v>
      </c>
      <c r="C4898" s="3">
        <v>1955</v>
      </c>
      <c r="D4898" s="2">
        <v>45.365900000000003</v>
      </c>
    </row>
    <row r="4899" spans="1:4" x14ac:dyDescent="0.25">
      <c r="A4899" s="1" t="s">
        <v>130</v>
      </c>
      <c r="B4899" s="1" t="s">
        <v>131</v>
      </c>
      <c r="C4899" s="3">
        <v>1956</v>
      </c>
      <c r="D4899" s="2">
        <v>45.828299999999999</v>
      </c>
    </row>
    <row r="4900" spans="1:4" x14ac:dyDescent="0.25">
      <c r="A4900" s="1" t="s">
        <v>130</v>
      </c>
      <c r="B4900" s="1" t="s">
        <v>131</v>
      </c>
      <c r="C4900" s="3">
        <v>1957</v>
      </c>
      <c r="D4900" s="2">
        <v>46.294400000000003</v>
      </c>
    </row>
    <row r="4901" spans="1:4" x14ac:dyDescent="0.25">
      <c r="A4901" s="1" t="s">
        <v>130</v>
      </c>
      <c r="B4901" s="1" t="s">
        <v>131</v>
      </c>
      <c r="C4901" s="3">
        <v>1958</v>
      </c>
      <c r="D4901" s="2">
        <v>46.802100000000003</v>
      </c>
    </row>
    <row r="4902" spans="1:4" x14ac:dyDescent="0.25">
      <c r="A4902" s="1" t="s">
        <v>130</v>
      </c>
      <c r="B4902" s="1" t="s">
        <v>131</v>
      </c>
      <c r="C4902" s="3">
        <v>1959</v>
      </c>
      <c r="D4902" s="2">
        <v>47.3887</v>
      </c>
    </row>
    <row r="4903" spans="1:4" x14ac:dyDescent="0.25">
      <c r="A4903" s="1" t="s">
        <v>130</v>
      </c>
      <c r="B4903" s="1" t="s">
        <v>131</v>
      </c>
      <c r="C4903" s="3">
        <v>1960</v>
      </c>
      <c r="D4903" s="2">
        <v>48.084299999999999</v>
      </c>
    </row>
    <row r="4904" spans="1:4" x14ac:dyDescent="0.25">
      <c r="A4904" s="1" t="s">
        <v>130</v>
      </c>
      <c r="B4904" s="1" t="s">
        <v>131</v>
      </c>
      <c r="C4904" s="3">
        <v>1961</v>
      </c>
      <c r="D4904" s="2">
        <v>48.849200000000003</v>
      </c>
    </row>
    <row r="4905" spans="1:4" x14ac:dyDescent="0.25">
      <c r="A4905" s="1" t="s">
        <v>130</v>
      </c>
      <c r="B4905" s="1" t="s">
        <v>131</v>
      </c>
      <c r="C4905" s="3">
        <v>1962</v>
      </c>
      <c r="D4905" s="2">
        <v>49.600299999999997</v>
      </c>
    </row>
    <row r="4906" spans="1:4" x14ac:dyDescent="0.25">
      <c r="A4906" s="1" t="s">
        <v>130</v>
      </c>
      <c r="B4906" s="1" t="s">
        <v>131</v>
      </c>
      <c r="C4906" s="3">
        <v>1963</v>
      </c>
      <c r="D4906" s="2">
        <v>50.252699999999997</v>
      </c>
    </row>
    <row r="4907" spans="1:4" x14ac:dyDescent="0.25">
      <c r="A4907" s="1" t="s">
        <v>130</v>
      </c>
      <c r="B4907" s="1" t="s">
        <v>131</v>
      </c>
      <c r="C4907" s="3">
        <v>1964</v>
      </c>
      <c r="D4907" s="2">
        <v>50.733899999999998</v>
      </c>
    </row>
    <row r="4908" spans="1:4" x14ac:dyDescent="0.25">
      <c r="A4908" s="1" t="s">
        <v>130</v>
      </c>
      <c r="B4908" s="1" t="s">
        <v>131</v>
      </c>
      <c r="C4908" s="3">
        <v>1965</v>
      </c>
      <c r="D4908" s="2">
        <v>50.896999999999998</v>
      </c>
    </row>
    <row r="4909" spans="1:4" x14ac:dyDescent="0.25">
      <c r="A4909" s="1" t="s">
        <v>130</v>
      </c>
      <c r="B4909" s="1" t="s">
        <v>131</v>
      </c>
      <c r="C4909" s="3">
        <v>1966</v>
      </c>
      <c r="D4909" s="2">
        <v>50.964100000000002</v>
      </c>
    </row>
    <row r="4910" spans="1:4" x14ac:dyDescent="0.25">
      <c r="A4910" s="1" t="s">
        <v>130</v>
      </c>
      <c r="B4910" s="1" t="s">
        <v>131</v>
      </c>
      <c r="C4910" s="3">
        <v>1967</v>
      </c>
      <c r="D4910" s="2">
        <v>50.851900000000001</v>
      </c>
    </row>
    <row r="4911" spans="1:4" x14ac:dyDescent="0.25">
      <c r="A4911" s="1" t="s">
        <v>130</v>
      </c>
      <c r="B4911" s="1" t="s">
        <v>131</v>
      </c>
      <c r="C4911" s="3">
        <v>1968</v>
      </c>
      <c r="D4911" s="2">
        <v>50.774900000000002</v>
      </c>
    </row>
    <row r="4912" spans="1:4" x14ac:dyDescent="0.25">
      <c r="A4912" s="1" t="s">
        <v>130</v>
      </c>
      <c r="B4912" s="1" t="s">
        <v>131</v>
      </c>
      <c r="C4912" s="3">
        <v>1969</v>
      </c>
      <c r="D4912" s="2">
        <v>50.899900000000002</v>
      </c>
    </row>
    <row r="4913" spans="1:4" x14ac:dyDescent="0.25">
      <c r="A4913" s="1" t="s">
        <v>130</v>
      </c>
      <c r="B4913" s="1" t="s">
        <v>131</v>
      </c>
      <c r="C4913" s="3">
        <v>1970</v>
      </c>
      <c r="D4913" s="2">
        <v>51.409700000000001</v>
      </c>
    </row>
    <row r="4914" spans="1:4" x14ac:dyDescent="0.25">
      <c r="A4914" s="1" t="s">
        <v>130</v>
      </c>
      <c r="B4914" s="1" t="s">
        <v>131</v>
      </c>
      <c r="C4914" s="3">
        <v>1971</v>
      </c>
      <c r="D4914" s="2">
        <v>52.240900000000003</v>
      </c>
    </row>
    <row r="4915" spans="1:4" x14ac:dyDescent="0.25">
      <c r="A4915" s="1" t="s">
        <v>130</v>
      </c>
      <c r="B4915" s="1" t="s">
        <v>131</v>
      </c>
      <c r="C4915" s="3">
        <v>1972</v>
      </c>
      <c r="D4915" s="2">
        <v>53.019199999999998</v>
      </c>
    </row>
    <row r="4916" spans="1:4" x14ac:dyDescent="0.25">
      <c r="A4916" s="1" t="s">
        <v>130</v>
      </c>
      <c r="B4916" s="1" t="s">
        <v>131</v>
      </c>
      <c r="C4916" s="3">
        <v>1973</v>
      </c>
      <c r="D4916" s="2">
        <v>54.047699999999999</v>
      </c>
    </row>
    <row r="4917" spans="1:4" x14ac:dyDescent="0.25">
      <c r="A4917" s="1" t="s">
        <v>130</v>
      </c>
      <c r="B4917" s="1" t="s">
        <v>131</v>
      </c>
      <c r="C4917" s="3">
        <v>1974</v>
      </c>
      <c r="D4917" s="2">
        <v>54.6676</v>
      </c>
    </row>
    <row r="4918" spans="1:4" x14ac:dyDescent="0.25">
      <c r="A4918" s="1" t="s">
        <v>130</v>
      </c>
      <c r="B4918" s="1" t="s">
        <v>131</v>
      </c>
      <c r="C4918" s="3">
        <v>1975</v>
      </c>
      <c r="D4918" s="2">
        <v>54.874600000000001</v>
      </c>
    </row>
    <row r="4919" spans="1:4" x14ac:dyDescent="0.25">
      <c r="A4919" s="1" t="s">
        <v>130</v>
      </c>
      <c r="B4919" s="1" t="s">
        <v>131</v>
      </c>
      <c r="C4919" s="3">
        <v>1976</v>
      </c>
      <c r="D4919" s="2">
        <v>54.6265</v>
      </c>
    </row>
    <row r="4920" spans="1:4" x14ac:dyDescent="0.25">
      <c r="A4920" s="1" t="s">
        <v>130</v>
      </c>
      <c r="B4920" s="1" t="s">
        <v>131</v>
      </c>
      <c r="C4920" s="3">
        <v>1977</v>
      </c>
      <c r="D4920" s="2">
        <v>54.023899999999998</v>
      </c>
    </row>
    <row r="4921" spans="1:4" x14ac:dyDescent="0.25">
      <c r="A4921" s="1" t="s">
        <v>130</v>
      </c>
      <c r="B4921" s="1" t="s">
        <v>131</v>
      </c>
      <c r="C4921" s="3">
        <v>1978</v>
      </c>
      <c r="D4921" s="2">
        <v>53.245199999999997</v>
      </c>
    </row>
    <row r="4922" spans="1:4" x14ac:dyDescent="0.25">
      <c r="A4922" s="1" t="s">
        <v>130</v>
      </c>
      <c r="B4922" s="1" t="s">
        <v>131</v>
      </c>
      <c r="C4922" s="3">
        <v>1979</v>
      </c>
      <c r="D4922" s="2">
        <v>52.1999</v>
      </c>
    </row>
    <row r="4923" spans="1:4" x14ac:dyDescent="0.25">
      <c r="A4923" s="1" t="s">
        <v>130</v>
      </c>
      <c r="B4923" s="1" t="s">
        <v>131</v>
      </c>
      <c r="C4923" s="3">
        <v>1980</v>
      </c>
      <c r="D4923" s="2">
        <v>47.974899999999998</v>
      </c>
    </row>
    <row r="4924" spans="1:4" x14ac:dyDescent="0.25">
      <c r="A4924" s="1" t="s">
        <v>130</v>
      </c>
      <c r="B4924" s="1" t="s">
        <v>131</v>
      </c>
      <c r="C4924" s="3">
        <v>1981</v>
      </c>
      <c r="D4924" s="2">
        <v>48.160600000000002</v>
      </c>
    </row>
    <row r="4925" spans="1:4" x14ac:dyDescent="0.25">
      <c r="A4925" s="1" t="s">
        <v>130</v>
      </c>
      <c r="B4925" s="1" t="s">
        <v>131</v>
      </c>
      <c r="C4925" s="3">
        <v>1982</v>
      </c>
      <c r="D4925" s="2">
        <v>51.104500000000002</v>
      </c>
    </row>
    <row r="4926" spans="1:4" x14ac:dyDescent="0.25">
      <c r="A4926" s="1" t="s">
        <v>130</v>
      </c>
      <c r="B4926" s="1" t="s">
        <v>131</v>
      </c>
      <c r="C4926" s="3">
        <v>1983</v>
      </c>
      <c r="D4926" s="2">
        <v>52.203200000000002</v>
      </c>
    </row>
    <row r="4927" spans="1:4" x14ac:dyDescent="0.25">
      <c r="A4927" s="1" t="s">
        <v>130</v>
      </c>
      <c r="B4927" s="1" t="s">
        <v>131</v>
      </c>
      <c r="C4927" s="3">
        <v>1984</v>
      </c>
      <c r="D4927" s="2">
        <v>54.849800000000002</v>
      </c>
    </row>
    <row r="4928" spans="1:4" x14ac:dyDescent="0.25">
      <c r="A4928" s="1" t="s">
        <v>130</v>
      </c>
      <c r="B4928" s="1" t="s">
        <v>131</v>
      </c>
      <c r="C4928" s="3">
        <v>1985</v>
      </c>
      <c r="D4928" s="2">
        <v>57.0246</v>
      </c>
    </row>
    <row r="4929" spans="1:4" x14ac:dyDescent="0.25">
      <c r="A4929" s="1" t="s">
        <v>130</v>
      </c>
      <c r="B4929" s="1" t="s">
        <v>131</v>
      </c>
      <c r="C4929" s="3">
        <v>1986</v>
      </c>
      <c r="D4929" s="2">
        <v>57.741199999999999</v>
      </c>
    </row>
    <row r="4930" spans="1:4" x14ac:dyDescent="0.25">
      <c r="A4930" s="1" t="s">
        <v>130</v>
      </c>
      <c r="B4930" s="1" t="s">
        <v>131</v>
      </c>
      <c r="C4930" s="3">
        <v>1987</v>
      </c>
      <c r="D4930" s="2">
        <v>59.668799999999997</v>
      </c>
    </row>
    <row r="4931" spans="1:4" x14ac:dyDescent="0.25">
      <c r="A4931" s="1" t="s">
        <v>130</v>
      </c>
      <c r="B4931" s="1" t="s">
        <v>131</v>
      </c>
      <c r="C4931" s="3">
        <v>1988</v>
      </c>
      <c r="D4931" s="2">
        <v>61.476399999999998</v>
      </c>
    </row>
    <row r="4932" spans="1:4" x14ac:dyDescent="0.25">
      <c r="A4932" s="1" t="s">
        <v>130</v>
      </c>
      <c r="B4932" s="1" t="s">
        <v>131</v>
      </c>
      <c r="C4932" s="3">
        <v>1989</v>
      </c>
      <c r="D4932" s="2">
        <v>59.685499999999998</v>
      </c>
    </row>
    <row r="4933" spans="1:4" x14ac:dyDescent="0.25">
      <c r="A4933" s="1" t="s">
        <v>130</v>
      </c>
      <c r="B4933" s="1" t="s">
        <v>131</v>
      </c>
      <c r="C4933" s="3">
        <v>1990</v>
      </c>
      <c r="D4933" s="2">
        <v>62.550400000000003</v>
      </c>
    </row>
    <row r="4934" spans="1:4" x14ac:dyDescent="0.25">
      <c r="A4934" s="1" t="s">
        <v>130</v>
      </c>
      <c r="B4934" s="1" t="s">
        <v>131</v>
      </c>
      <c r="C4934" s="3">
        <v>1991</v>
      </c>
      <c r="D4934" s="2">
        <v>63.855600000000003</v>
      </c>
    </row>
    <row r="4935" spans="1:4" x14ac:dyDescent="0.25">
      <c r="A4935" s="1" t="s">
        <v>130</v>
      </c>
      <c r="B4935" s="1" t="s">
        <v>131</v>
      </c>
      <c r="C4935" s="3">
        <v>1992</v>
      </c>
      <c r="D4935" s="2">
        <v>64.657399999999996</v>
      </c>
    </row>
    <row r="4936" spans="1:4" x14ac:dyDescent="0.25">
      <c r="A4936" s="1" t="s">
        <v>130</v>
      </c>
      <c r="B4936" s="1" t="s">
        <v>131</v>
      </c>
      <c r="C4936" s="3">
        <v>1993</v>
      </c>
      <c r="D4936" s="2">
        <v>65.235100000000003</v>
      </c>
    </row>
    <row r="4937" spans="1:4" x14ac:dyDescent="0.25">
      <c r="A4937" s="1" t="s">
        <v>130</v>
      </c>
      <c r="B4937" s="1" t="s">
        <v>131</v>
      </c>
      <c r="C4937" s="3">
        <v>1994</v>
      </c>
      <c r="D4937" s="2">
        <v>65.838399999999993</v>
      </c>
    </row>
    <row r="4938" spans="1:4" x14ac:dyDescent="0.25">
      <c r="A4938" s="1" t="s">
        <v>130</v>
      </c>
      <c r="B4938" s="1" t="s">
        <v>131</v>
      </c>
      <c r="C4938" s="3">
        <v>1995</v>
      </c>
      <c r="D4938" s="2">
        <v>66.329700000000003</v>
      </c>
    </row>
    <row r="4939" spans="1:4" x14ac:dyDescent="0.25">
      <c r="A4939" s="1" t="s">
        <v>130</v>
      </c>
      <c r="B4939" s="1" t="s">
        <v>131</v>
      </c>
      <c r="C4939" s="3">
        <v>1996</v>
      </c>
      <c r="D4939" s="2">
        <v>67.075800000000001</v>
      </c>
    </row>
    <row r="4940" spans="1:4" x14ac:dyDescent="0.25">
      <c r="A4940" s="1" t="s">
        <v>130</v>
      </c>
      <c r="B4940" s="1" t="s">
        <v>131</v>
      </c>
      <c r="C4940" s="3">
        <v>1997</v>
      </c>
      <c r="D4940" s="2">
        <v>67.895300000000006</v>
      </c>
    </row>
    <row r="4941" spans="1:4" x14ac:dyDescent="0.25">
      <c r="A4941" s="1" t="s">
        <v>130</v>
      </c>
      <c r="B4941" s="1" t="s">
        <v>131</v>
      </c>
      <c r="C4941" s="3">
        <v>1998</v>
      </c>
      <c r="D4941" s="2">
        <v>68.478499999999997</v>
      </c>
    </row>
    <row r="4942" spans="1:4" x14ac:dyDescent="0.25">
      <c r="A4942" s="1" t="s">
        <v>130</v>
      </c>
      <c r="B4942" s="1" t="s">
        <v>131</v>
      </c>
      <c r="C4942" s="3">
        <v>1999</v>
      </c>
      <c r="D4942" s="2">
        <v>69.379300000000001</v>
      </c>
    </row>
    <row r="4943" spans="1:4" x14ac:dyDescent="0.25">
      <c r="A4943" s="1" t="s">
        <v>130</v>
      </c>
      <c r="B4943" s="1" t="s">
        <v>131</v>
      </c>
      <c r="C4943" s="3">
        <v>2000</v>
      </c>
      <c r="D4943" s="2">
        <v>69.864699999999999</v>
      </c>
    </row>
    <row r="4944" spans="1:4" x14ac:dyDescent="0.25">
      <c r="A4944" s="1" t="s">
        <v>130</v>
      </c>
      <c r="B4944" s="1" t="s">
        <v>131</v>
      </c>
      <c r="C4944" s="3">
        <v>2001</v>
      </c>
      <c r="D4944" s="2">
        <v>69.598200000000006</v>
      </c>
    </row>
    <row r="4945" spans="1:4" x14ac:dyDescent="0.25">
      <c r="A4945" s="1" t="s">
        <v>130</v>
      </c>
      <c r="B4945" s="1" t="s">
        <v>131</v>
      </c>
      <c r="C4945" s="3">
        <v>2002</v>
      </c>
      <c r="D4945" s="2">
        <v>70.232399999999998</v>
      </c>
    </row>
    <row r="4946" spans="1:4" x14ac:dyDescent="0.25">
      <c r="A4946" s="1" t="s">
        <v>130</v>
      </c>
      <c r="B4946" s="1" t="s">
        <v>131</v>
      </c>
      <c r="C4946" s="3">
        <v>2003</v>
      </c>
      <c r="D4946" s="2">
        <v>70.140100000000004</v>
      </c>
    </row>
    <row r="4947" spans="1:4" x14ac:dyDescent="0.25">
      <c r="A4947" s="1" t="s">
        <v>130</v>
      </c>
      <c r="B4947" s="1" t="s">
        <v>131</v>
      </c>
      <c r="C4947" s="3">
        <v>2004</v>
      </c>
      <c r="D4947" s="2">
        <v>70.340199999999996</v>
      </c>
    </row>
    <row r="4948" spans="1:4" x14ac:dyDescent="0.25">
      <c r="A4948" s="1" t="s">
        <v>130</v>
      </c>
      <c r="B4948" s="1" t="s">
        <v>131</v>
      </c>
      <c r="C4948" s="3">
        <v>2005</v>
      </c>
      <c r="D4948" s="2">
        <v>70.440299999999993</v>
      </c>
    </row>
    <row r="4949" spans="1:4" x14ac:dyDescent="0.25">
      <c r="A4949" s="1" t="s">
        <v>130</v>
      </c>
      <c r="B4949" s="1" t="s">
        <v>131</v>
      </c>
      <c r="C4949" s="3">
        <v>2006</v>
      </c>
      <c r="D4949" s="2">
        <v>70.773200000000003</v>
      </c>
    </row>
    <row r="4950" spans="1:4" x14ac:dyDescent="0.25">
      <c r="A4950" s="1" t="s">
        <v>130</v>
      </c>
      <c r="B4950" s="1" t="s">
        <v>131</v>
      </c>
      <c r="C4950" s="3">
        <v>2007</v>
      </c>
      <c r="D4950" s="2">
        <v>71.108099999999993</v>
      </c>
    </row>
    <row r="4951" spans="1:4" x14ac:dyDescent="0.25">
      <c r="A4951" s="1" t="s">
        <v>130</v>
      </c>
      <c r="B4951" s="1" t="s">
        <v>131</v>
      </c>
      <c r="C4951" s="3">
        <v>2008</v>
      </c>
      <c r="D4951" s="2">
        <v>71.423599999999993</v>
      </c>
    </row>
    <row r="4952" spans="1:4" x14ac:dyDescent="0.25">
      <c r="A4952" s="1" t="s">
        <v>130</v>
      </c>
      <c r="B4952" s="1" t="s">
        <v>131</v>
      </c>
      <c r="C4952" s="3">
        <v>2009</v>
      </c>
      <c r="D4952" s="2">
        <v>71.575599999999994</v>
      </c>
    </row>
    <row r="4953" spans="1:4" x14ac:dyDescent="0.25">
      <c r="A4953" s="1" t="s">
        <v>130</v>
      </c>
      <c r="B4953" s="1" t="s">
        <v>131</v>
      </c>
      <c r="C4953" s="3">
        <v>2010</v>
      </c>
      <c r="D4953" s="2">
        <v>71.847800000000007</v>
      </c>
    </row>
    <row r="4954" spans="1:4" x14ac:dyDescent="0.25">
      <c r="A4954" s="1" t="s">
        <v>130</v>
      </c>
      <c r="B4954" s="1" t="s">
        <v>131</v>
      </c>
      <c r="C4954" s="3">
        <v>2011</v>
      </c>
      <c r="D4954" s="2">
        <v>71.858900000000006</v>
      </c>
    </row>
    <row r="4955" spans="1:4" x14ac:dyDescent="0.25">
      <c r="A4955" s="1" t="s">
        <v>130</v>
      </c>
      <c r="B4955" s="1" t="s">
        <v>131</v>
      </c>
      <c r="C4955" s="3">
        <v>2012</v>
      </c>
      <c r="D4955" s="2">
        <v>71.831299999999999</v>
      </c>
    </row>
    <row r="4956" spans="1:4" x14ac:dyDescent="0.25">
      <c r="A4956" s="1" t="s">
        <v>130</v>
      </c>
      <c r="B4956" s="1" t="s">
        <v>131</v>
      </c>
      <c r="C4956" s="3">
        <v>2013</v>
      </c>
      <c r="D4956" s="2">
        <v>71.771100000000004</v>
      </c>
    </row>
    <row r="4957" spans="1:4" x14ac:dyDescent="0.25">
      <c r="A4957" s="1" t="s">
        <v>130</v>
      </c>
      <c r="B4957" s="1" t="s">
        <v>131</v>
      </c>
      <c r="C4957" s="3">
        <v>2014</v>
      </c>
      <c r="D4957" s="2">
        <v>71.746399999999994</v>
      </c>
    </row>
    <row r="4958" spans="1:4" x14ac:dyDescent="0.25">
      <c r="A4958" s="1" t="s">
        <v>130</v>
      </c>
      <c r="B4958" s="1" t="s">
        <v>131</v>
      </c>
      <c r="C4958" s="3">
        <v>2015</v>
      </c>
      <c r="D4958" s="2">
        <v>71.814300000000003</v>
      </c>
    </row>
    <row r="4959" spans="1:4" x14ac:dyDescent="0.25">
      <c r="A4959" s="1" t="s">
        <v>130</v>
      </c>
      <c r="B4959" s="1" t="s">
        <v>131</v>
      </c>
      <c r="C4959" s="3">
        <v>2016</v>
      </c>
      <c r="D4959" s="2">
        <v>72.024799999999999</v>
      </c>
    </row>
    <row r="4960" spans="1:4" x14ac:dyDescent="0.25">
      <c r="A4960" s="1" t="s">
        <v>130</v>
      </c>
      <c r="B4960" s="1" t="s">
        <v>131</v>
      </c>
      <c r="C4960" s="3">
        <v>2017</v>
      </c>
      <c r="D4960" s="2">
        <v>72.3108</v>
      </c>
    </row>
    <row r="4961" spans="1:4" x14ac:dyDescent="0.25">
      <c r="A4961" s="1" t="s">
        <v>130</v>
      </c>
      <c r="B4961" s="1" t="s">
        <v>131</v>
      </c>
      <c r="C4961" s="3">
        <v>2018</v>
      </c>
      <c r="D4961" s="2">
        <v>72.554599999999994</v>
      </c>
    </row>
    <row r="4962" spans="1:4" x14ac:dyDescent="0.25">
      <c r="A4962" s="1" t="s">
        <v>130</v>
      </c>
      <c r="B4962" s="1" t="s">
        <v>131</v>
      </c>
      <c r="C4962" s="3">
        <v>2019</v>
      </c>
      <c r="D4962" s="2">
        <v>72.558599999999998</v>
      </c>
    </row>
    <row r="4963" spans="1:4" x14ac:dyDescent="0.25">
      <c r="A4963" s="1" t="s">
        <v>130</v>
      </c>
      <c r="B4963" s="1" t="s">
        <v>131</v>
      </c>
      <c r="C4963" s="3">
        <v>2020</v>
      </c>
      <c r="D4963" s="2">
        <v>71.060900000000004</v>
      </c>
    </row>
    <row r="4964" spans="1:4" x14ac:dyDescent="0.25">
      <c r="A4964" s="1" t="s">
        <v>130</v>
      </c>
      <c r="B4964" s="1" t="s">
        <v>131</v>
      </c>
      <c r="C4964" s="3">
        <v>2021</v>
      </c>
      <c r="D4964" s="2">
        <v>70.747900000000001</v>
      </c>
    </row>
    <row r="4965" spans="1:4" x14ac:dyDescent="0.25">
      <c r="A4965" s="1" t="s">
        <v>132</v>
      </c>
      <c r="C4965" s="3">
        <v>1841</v>
      </c>
      <c r="D4965" s="2">
        <v>41.62</v>
      </c>
    </row>
    <row r="4966" spans="1:4" x14ac:dyDescent="0.25">
      <c r="A4966" s="1" t="s">
        <v>132</v>
      </c>
      <c r="C4966" s="3">
        <v>1842</v>
      </c>
      <c r="D4966" s="2">
        <v>41.3</v>
      </c>
    </row>
    <row r="4967" spans="1:4" x14ac:dyDescent="0.25">
      <c r="A4967" s="1" t="s">
        <v>132</v>
      </c>
      <c r="C4967" s="3">
        <v>1843</v>
      </c>
      <c r="D4967" s="2">
        <v>41.81</v>
      </c>
    </row>
    <row r="4968" spans="1:4" x14ac:dyDescent="0.25">
      <c r="A4968" s="1" t="s">
        <v>132</v>
      </c>
      <c r="C4968" s="3">
        <v>1844</v>
      </c>
      <c r="D4968" s="2">
        <v>41.49</v>
      </c>
    </row>
    <row r="4969" spans="1:4" x14ac:dyDescent="0.25">
      <c r="A4969" s="1" t="s">
        <v>132</v>
      </c>
      <c r="C4969" s="3">
        <v>1845</v>
      </c>
      <c r="D4969" s="2">
        <v>42.49</v>
      </c>
    </row>
    <row r="4970" spans="1:4" x14ac:dyDescent="0.25">
      <c r="A4970" s="1" t="s">
        <v>132</v>
      </c>
      <c r="C4970" s="3">
        <v>1846</v>
      </c>
      <c r="D4970" s="2">
        <v>39.909999999999997</v>
      </c>
    </row>
    <row r="4971" spans="1:4" x14ac:dyDescent="0.25">
      <c r="A4971" s="1" t="s">
        <v>132</v>
      </c>
      <c r="C4971" s="3">
        <v>1847</v>
      </c>
      <c r="D4971" s="2">
        <v>38.29</v>
      </c>
    </row>
    <row r="4972" spans="1:4" x14ac:dyDescent="0.25">
      <c r="A4972" s="1" t="s">
        <v>132</v>
      </c>
      <c r="C4972" s="3">
        <v>1848</v>
      </c>
      <c r="D4972" s="2">
        <v>39.46</v>
      </c>
    </row>
    <row r="4973" spans="1:4" x14ac:dyDescent="0.25">
      <c r="A4973" s="1" t="s">
        <v>132</v>
      </c>
      <c r="C4973" s="3">
        <v>1849</v>
      </c>
      <c r="D4973" s="2">
        <v>37.340000000000003</v>
      </c>
    </row>
    <row r="4974" spans="1:4" x14ac:dyDescent="0.25">
      <c r="A4974" s="1" t="s">
        <v>132</v>
      </c>
      <c r="C4974" s="3">
        <v>1850</v>
      </c>
      <c r="D4974" s="2">
        <v>42.75</v>
      </c>
    </row>
    <row r="4975" spans="1:4" x14ac:dyDescent="0.25">
      <c r="A4975" s="1" t="s">
        <v>132</v>
      </c>
      <c r="C4975" s="3">
        <v>1851</v>
      </c>
      <c r="D4975" s="2">
        <v>41.36</v>
      </c>
    </row>
    <row r="4976" spans="1:4" x14ac:dyDescent="0.25">
      <c r="A4976" s="1" t="s">
        <v>132</v>
      </c>
      <c r="C4976" s="3">
        <v>1852</v>
      </c>
      <c r="D4976" s="2">
        <v>40.869999999999997</v>
      </c>
    </row>
    <row r="4977" spans="1:4" x14ac:dyDescent="0.25">
      <c r="A4977" s="1" t="s">
        <v>132</v>
      </c>
      <c r="C4977" s="3">
        <v>1853</v>
      </c>
      <c r="D4977" s="2">
        <v>40.51</v>
      </c>
    </row>
    <row r="4978" spans="1:4" x14ac:dyDescent="0.25">
      <c r="A4978" s="1" t="s">
        <v>132</v>
      </c>
      <c r="C4978" s="3">
        <v>1854</v>
      </c>
      <c r="D4978" s="2">
        <v>39.299999999999997</v>
      </c>
    </row>
    <row r="4979" spans="1:4" x14ac:dyDescent="0.25">
      <c r="A4979" s="1" t="s">
        <v>132</v>
      </c>
      <c r="C4979" s="3">
        <v>1855</v>
      </c>
      <c r="D4979" s="2">
        <v>40.99</v>
      </c>
    </row>
    <row r="4980" spans="1:4" x14ac:dyDescent="0.25">
      <c r="A4980" s="1" t="s">
        <v>132</v>
      </c>
      <c r="C4980" s="3">
        <v>1856</v>
      </c>
      <c r="D4980" s="2">
        <v>43.21</v>
      </c>
    </row>
    <row r="4981" spans="1:4" x14ac:dyDescent="0.25">
      <c r="A4981" s="1" t="s">
        <v>132</v>
      </c>
      <c r="C4981" s="3">
        <v>1857</v>
      </c>
      <c r="D4981" s="2">
        <v>41.84</v>
      </c>
    </row>
    <row r="4982" spans="1:4" x14ac:dyDescent="0.25">
      <c r="A4982" s="1" t="s">
        <v>132</v>
      </c>
      <c r="C4982" s="3">
        <v>1858</v>
      </c>
      <c r="D4982" s="2">
        <v>39.99</v>
      </c>
    </row>
    <row r="4983" spans="1:4" x14ac:dyDescent="0.25">
      <c r="A4983" s="1" t="s">
        <v>132</v>
      </c>
      <c r="C4983" s="3">
        <v>1859</v>
      </c>
      <c r="D4983" s="2">
        <v>40.770000000000003</v>
      </c>
    </row>
    <row r="4984" spans="1:4" x14ac:dyDescent="0.25">
      <c r="A4984" s="1" t="s">
        <v>132</v>
      </c>
      <c r="C4984" s="3">
        <v>1860</v>
      </c>
      <c r="D4984" s="2">
        <v>42.94</v>
      </c>
    </row>
    <row r="4985" spans="1:4" x14ac:dyDescent="0.25">
      <c r="A4985" s="1" t="s">
        <v>132</v>
      </c>
      <c r="C4985" s="3">
        <v>1861</v>
      </c>
      <c r="D4985" s="2">
        <v>42.31</v>
      </c>
    </row>
    <row r="4986" spans="1:4" x14ac:dyDescent="0.25">
      <c r="A4986" s="1" t="s">
        <v>132</v>
      </c>
      <c r="C4986" s="3">
        <v>1862</v>
      </c>
      <c r="D4986" s="2">
        <v>42.47</v>
      </c>
    </row>
    <row r="4987" spans="1:4" x14ac:dyDescent="0.25">
      <c r="A4987" s="1" t="s">
        <v>132</v>
      </c>
      <c r="C4987" s="3">
        <v>1863</v>
      </c>
      <c r="D4987" s="2">
        <v>40.36</v>
      </c>
    </row>
    <row r="4988" spans="1:4" x14ac:dyDescent="0.25">
      <c r="A4988" s="1" t="s">
        <v>132</v>
      </c>
      <c r="C4988" s="3">
        <v>1864</v>
      </c>
      <c r="D4988" s="2">
        <v>39.93</v>
      </c>
    </row>
    <row r="4989" spans="1:4" x14ac:dyDescent="0.25">
      <c r="A4989" s="1" t="s">
        <v>132</v>
      </c>
      <c r="C4989" s="3">
        <v>1865</v>
      </c>
      <c r="D4989" s="2">
        <v>40.619999999999997</v>
      </c>
    </row>
    <row r="4990" spans="1:4" x14ac:dyDescent="0.25">
      <c r="A4990" s="1" t="s">
        <v>132</v>
      </c>
      <c r="C4990" s="3">
        <v>1866</v>
      </c>
      <c r="D4990" s="2">
        <v>40.380000000000003</v>
      </c>
    </row>
    <row r="4991" spans="1:4" x14ac:dyDescent="0.25">
      <c r="A4991" s="1" t="s">
        <v>132</v>
      </c>
      <c r="C4991" s="3">
        <v>1867</v>
      </c>
      <c r="D4991" s="2">
        <v>42.58</v>
      </c>
    </row>
    <row r="4992" spans="1:4" x14ac:dyDescent="0.25">
      <c r="A4992" s="1" t="s">
        <v>132</v>
      </c>
      <c r="C4992" s="3">
        <v>1868</v>
      </c>
      <c r="D4992" s="2">
        <v>41.97</v>
      </c>
    </row>
    <row r="4993" spans="1:4" x14ac:dyDescent="0.25">
      <c r="A4993" s="1" t="s">
        <v>132</v>
      </c>
      <c r="C4993" s="3">
        <v>1869</v>
      </c>
      <c r="D4993" s="2">
        <v>41.62</v>
      </c>
    </row>
    <row r="4994" spans="1:4" x14ac:dyDescent="0.25">
      <c r="A4994" s="1" t="s">
        <v>132</v>
      </c>
      <c r="C4994" s="3">
        <v>1870</v>
      </c>
      <c r="D4994" s="2">
        <v>40.909999999999997</v>
      </c>
    </row>
    <row r="4995" spans="1:4" x14ac:dyDescent="0.25">
      <c r="A4995" s="1" t="s">
        <v>132</v>
      </c>
      <c r="C4995" s="3">
        <v>1871</v>
      </c>
      <c r="D4995" s="2">
        <v>41.28</v>
      </c>
    </row>
    <row r="4996" spans="1:4" x14ac:dyDescent="0.25">
      <c r="A4996" s="1" t="s">
        <v>132</v>
      </c>
      <c r="C4996" s="3">
        <v>1872</v>
      </c>
      <c r="D4996" s="2">
        <v>42.87</v>
      </c>
    </row>
    <row r="4997" spans="1:4" x14ac:dyDescent="0.25">
      <c r="A4997" s="1" t="s">
        <v>132</v>
      </c>
      <c r="C4997" s="3">
        <v>1873</v>
      </c>
      <c r="D4997" s="2">
        <v>43.74</v>
      </c>
    </row>
    <row r="4998" spans="1:4" x14ac:dyDescent="0.25">
      <c r="A4998" s="1" t="s">
        <v>132</v>
      </c>
      <c r="C4998" s="3">
        <v>1874</v>
      </c>
      <c r="D4998" s="2">
        <v>42.07</v>
      </c>
    </row>
    <row r="4999" spans="1:4" x14ac:dyDescent="0.25">
      <c r="A4999" s="1" t="s">
        <v>132</v>
      </c>
      <c r="C4999" s="3">
        <v>1875</v>
      </c>
      <c r="D4999" s="2">
        <v>41.81</v>
      </c>
    </row>
    <row r="5000" spans="1:4" x14ac:dyDescent="0.25">
      <c r="A5000" s="1" t="s">
        <v>132</v>
      </c>
      <c r="C5000" s="3">
        <v>1876</v>
      </c>
      <c r="D5000" s="2">
        <v>43.65</v>
      </c>
    </row>
    <row r="5001" spans="1:4" x14ac:dyDescent="0.25">
      <c r="A5001" s="1" t="s">
        <v>132</v>
      </c>
      <c r="C5001" s="3">
        <v>1877</v>
      </c>
      <c r="D5001" s="2">
        <v>44.67</v>
      </c>
    </row>
    <row r="5002" spans="1:4" x14ac:dyDescent="0.25">
      <c r="A5002" s="1" t="s">
        <v>132</v>
      </c>
      <c r="C5002" s="3">
        <v>1878</v>
      </c>
      <c r="D5002" s="2">
        <v>42.98</v>
      </c>
    </row>
    <row r="5003" spans="1:4" x14ac:dyDescent="0.25">
      <c r="A5003" s="1" t="s">
        <v>132</v>
      </c>
      <c r="C5003" s="3">
        <v>1879</v>
      </c>
      <c r="D5003" s="2">
        <v>44.22</v>
      </c>
    </row>
    <row r="5004" spans="1:4" x14ac:dyDescent="0.25">
      <c r="A5004" s="1" t="s">
        <v>132</v>
      </c>
      <c r="C5004" s="3">
        <v>1880</v>
      </c>
      <c r="D5004" s="2">
        <v>43.73</v>
      </c>
    </row>
    <row r="5005" spans="1:4" x14ac:dyDescent="0.25">
      <c r="A5005" s="1" t="s">
        <v>132</v>
      </c>
      <c r="C5005" s="3">
        <v>1881</v>
      </c>
      <c r="D5005" s="2">
        <v>46.08</v>
      </c>
    </row>
    <row r="5006" spans="1:4" x14ac:dyDescent="0.25">
      <c r="A5006" s="1" t="s">
        <v>132</v>
      </c>
      <c r="C5006" s="3">
        <v>1882</v>
      </c>
      <c r="D5006" s="2">
        <v>44.83</v>
      </c>
    </row>
    <row r="5007" spans="1:4" x14ac:dyDescent="0.25">
      <c r="A5007" s="1" t="s">
        <v>132</v>
      </c>
      <c r="C5007" s="3">
        <v>1883</v>
      </c>
      <c r="D5007" s="2">
        <v>45.05</v>
      </c>
    </row>
    <row r="5008" spans="1:4" x14ac:dyDescent="0.25">
      <c r="A5008" s="1" t="s">
        <v>132</v>
      </c>
      <c r="C5008" s="3">
        <v>1884</v>
      </c>
      <c r="D5008" s="2">
        <v>44.74</v>
      </c>
    </row>
    <row r="5009" spans="1:4" x14ac:dyDescent="0.25">
      <c r="A5009" s="1" t="s">
        <v>132</v>
      </c>
      <c r="C5009" s="3">
        <v>1885</v>
      </c>
      <c r="D5009" s="2">
        <v>45.72</v>
      </c>
    </row>
    <row r="5010" spans="1:4" x14ac:dyDescent="0.25">
      <c r="A5010" s="1" t="s">
        <v>132</v>
      </c>
      <c r="C5010" s="3">
        <v>1886</v>
      </c>
      <c r="D5010" s="2">
        <v>45.29</v>
      </c>
    </row>
    <row r="5011" spans="1:4" x14ac:dyDescent="0.25">
      <c r="A5011" s="1" t="s">
        <v>132</v>
      </c>
      <c r="C5011" s="3">
        <v>1887</v>
      </c>
      <c r="D5011" s="2">
        <v>45.62</v>
      </c>
    </row>
    <row r="5012" spans="1:4" x14ac:dyDescent="0.25">
      <c r="A5012" s="1" t="s">
        <v>132</v>
      </c>
      <c r="C5012" s="3">
        <v>1888</v>
      </c>
      <c r="D5012" s="2">
        <v>46.78</v>
      </c>
    </row>
    <row r="5013" spans="1:4" x14ac:dyDescent="0.25">
      <c r="A5013" s="1" t="s">
        <v>132</v>
      </c>
      <c r="C5013" s="3">
        <v>1889</v>
      </c>
      <c r="D5013" s="2">
        <v>46.31</v>
      </c>
    </row>
    <row r="5014" spans="1:4" x14ac:dyDescent="0.25">
      <c r="A5014" s="1" t="s">
        <v>132</v>
      </c>
      <c r="C5014" s="3">
        <v>1890</v>
      </c>
      <c r="D5014" s="2">
        <v>44.72</v>
      </c>
    </row>
    <row r="5015" spans="1:4" x14ac:dyDescent="0.25">
      <c r="A5015" s="1" t="s">
        <v>132</v>
      </c>
      <c r="C5015" s="3">
        <v>1891</v>
      </c>
      <c r="D5015" s="2">
        <v>44.24</v>
      </c>
    </row>
    <row r="5016" spans="1:4" x14ac:dyDescent="0.25">
      <c r="A5016" s="1" t="s">
        <v>132</v>
      </c>
      <c r="C5016" s="3">
        <v>1892</v>
      </c>
      <c r="D5016" s="2">
        <v>45.46</v>
      </c>
    </row>
    <row r="5017" spans="1:4" x14ac:dyDescent="0.25">
      <c r="A5017" s="1" t="s">
        <v>132</v>
      </c>
      <c r="C5017" s="3">
        <v>1893</v>
      </c>
      <c r="D5017" s="2">
        <v>44.83</v>
      </c>
    </row>
    <row r="5018" spans="1:4" x14ac:dyDescent="0.25">
      <c r="A5018" s="1" t="s">
        <v>132</v>
      </c>
      <c r="C5018" s="3">
        <v>1894</v>
      </c>
      <c r="D5018" s="2">
        <v>48.3</v>
      </c>
    </row>
    <row r="5019" spans="1:4" x14ac:dyDescent="0.25">
      <c r="A5019" s="1" t="s">
        <v>132</v>
      </c>
      <c r="C5019" s="3">
        <v>1895</v>
      </c>
      <c r="D5019" s="2">
        <v>45.69</v>
      </c>
    </row>
    <row r="5020" spans="1:4" x14ac:dyDescent="0.25">
      <c r="A5020" s="1" t="s">
        <v>132</v>
      </c>
      <c r="C5020" s="3">
        <v>1896</v>
      </c>
      <c r="D5020" s="2">
        <v>47.37</v>
      </c>
    </row>
    <row r="5021" spans="1:4" x14ac:dyDescent="0.25">
      <c r="A5021" s="1" t="s">
        <v>132</v>
      </c>
      <c r="C5021" s="3">
        <v>1897</v>
      </c>
      <c r="D5021" s="2">
        <v>47.19</v>
      </c>
    </row>
    <row r="5022" spans="1:4" x14ac:dyDescent="0.25">
      <c r="A5022" s="1" t="s">
        <v>132</v>
      </c>
      <c r="C5022" s="3">
        <v>1898</v>
      </c>
      <c r="D5022" s="2">
        <v>46.96</v>
      </c>
    </row>
    <row r="5023" spans="1:4" x14ac:dyDescent="0.25">
      <c r="A5023" s="1" t="s">
        <v>132</v>
      </c>
      <c r="C5023" s="3">
        <v>1899</v>
      </c>
      <c r="D5023" s="2">
        <v>46.12</v>
      </c>
    </row>
    <row r="5024" spans="1:4" x14ac:dyDescent="0.25">
      <c r="A5024" s="1" t="s">
        <v>132</v>
      </c>
      <c r="C5024" s="3">
        <v>1900</v>
      </c>
      <c r="D5024" s="2">
        <v>46.3</v>
      </c>
    </row>
    <row r="5025" spans="1:4" x14ac:dyDescent="0.25">
      <c r="A5025" s="1" t="s">
        <v>132</v>
      </c>
      <c r="C5025" s="3">
        <v>1901</v>
      </c>
      <c r="D5025" s="2">
        <v>47.89</v>
      </c>
    </row>
    <row r="5026" spans="1:4" x14ac:dyDescent="0.25">
      <c r="A5026" s="1" t="s">
        <v>132</v>
      </c>
      <c r="C5026" s="3">
        <v>1902</v>
      </c>
      <c r="D5026" s="2">
        <v>49.05</v>
      </c>
    </row>
    <row r="5027" spans="1:4" x14ac:dyDescent="0.25">
      <c r="A5027" s="1" t="s">
        <v>132</v>
      </c>
      <c r="C5027" s="3">
        <v>1903</v>
      </c>
      <c r="D5027" s="2">
        <v>50.39</v>
      </c>
    </row>
    <row r="5028" spans="1:4" x14ac:dyDescent="0.25">
      <c r="A5028" s="1" t="s">
        <v>132</v>
      </c>
      <c r="C5028" s="3">
        <v>1904</v>
      </c>
      <c r="D5028" s="2">
        <v>49.09</v>
      </c>
    </row>
    <row r="5029" spans="1:4" x14ac:dyDescent="0.25">
      <c r="A5029" s="1" t="s">
        <v>132</v>
      </c>
      <c r="C5029" s="3">
        <v>1905</v>
      </c>
      <c r="D5029" s="2">
        <v>50.83</v>
      </c>
    </row>
    <row r="5030" spans="1:4" x14ac:dyDescent="0.25">
      <c r="A5030" s="1" t="s">
        <v>132</v>
      </c>
      <c r="C5030" s="3">
        <v>1906</v>
      </c>
      <c r="D5030" s="2">
        <v>50.56</v>
      </c>
    </row>
    <row r="5031" spans="1:4" x14ac:dyDescent="0.25">
      <c r="A5031" s="1" t="s">
        <v>132</v>
      </c>
      <c r="C5031" s="3">
        <v>1907</v>
      </c>
      <c r="D5031" s="2">
        <v>51.41</v>
      </c>
    </row>
    <row r="5032" spans="1:4" x14ac:dyDescent="0.25">
      <c r="A5032" s="1" t="s">
        <v>132</v>
      </c>
      <c r="C5032" s="3">
        <v>1908</v>
      </c>
      <c r="D5032" s="2">
        <v>51.81</v>
      </c>
    </row>
    <row r="5033" spans="1:4" x14ac:dyDescent="0.25">
      <c r="A5033" s="1" t="s">
        <v>132</v>
      </c>
      <c r="C5033" s="3">
        <v>1909</v>
      </c>
      <c r="D5033" s="2">
        <v>52.48</v>
      </c>
    </row>
    <row r="5034" spans="1:4" x14ac:dyDescent="0.25">
      <c r="A5034" s="1" t="s">
        <v>132</v>
      </c>
      <c r="C5034" s="3">
        <v>1910</v>
      </c>
      <c r="D5034" s="2">
        <v>53.95</v>
      </c>
    </row>
    <row r="5035" spans="1:4" x14ac:dyDescent="0.25">
      <c r="A5035" s="1" t="s">
        <v>132</v>
      </c>
      <c r="C5035" s="3">
        <v>1911</v>
      </c>
      <c r="D5035" s="2">
        <v>51.51</v>
      </c>
    </row>
    <row r="5036" spans="1:4" x14ac:dyDescent="0.25">
      <c r="A5036" s="1" t="s">
        <v>132</v>
      </c>
      <c r="C5036" s="3">
        <v>1912</v>
      </c>
      <c r="D5036" s="2">
        <v>54.51</v>
      </c>
    </row>
    <row r="5037" spans="1:4" x14ac:dyDescent="0.25">
      <c r="A5037" s="1" t="s">
        <v>132</v>
      </c>
      <c r="C5037" s="3">
        <v>1913</v>
      </c>
      <c r="D5037" s="2">
        <v>53.79</v>
      </c>
    </row>
    <row r="5038" spans="1:4" x14ac:dyDescent="0.25">
      <c r="A5038" s="1" t="s">
        <v>132</v>
      </c>
      <c r="C5038" s="3">
        <v>1914</v>
      </c>
      <c r="D5038" s="2">
        <v>52</v>
      </c>
    </row>
    <row r="5039" spans="1:4" x14ac:dyDescent="0.25">
      <c r="A5039" s="1" t="s">
        <v>132</v>
      </c>
      <c r="C5039" s="3">
        <v>1915</v>
      </c>
      <c r="D5039" s="2">
        <v>48.3</v>
      </c>
    </row>
    <row r="5040" spans="1:4" x14ac:dyDescent="0.25">
      <c r="A5040" s="1" t="s">
        <v>132</v>
      </c>
      <c r="C5040" s="3">
        <v>1916</v>
      </c>
      <c r="D5040" s="2">
        <v>48</v>
      </c>
    </row>
    <row r="5041" spans="1:4" x14ac:dyDescent="0.25">
      <c r="A5041" s="1" t="s">
        <v>132</v>
      </c>
      <c r="C5041" s="3">
        <v>1917</v>
      </c>
      <c r="D5041" s="2">
        <v>46</v>
      </c>
    </row>
    <row r="5042" spans="1:4" x14ac:dyDescent="0.25">
      <c r="A5042" s="1" t="s">
        <v>132</v>
      </c>
      <c r="C5042" s="3">
        <v>1918</v>
      </c>
      <c r="D5042" s="2">
        <v>40.9</v>
      </c>
    </row>
    <row r="5043" spans="1:4" x14ac:dyDescent="0.25">
      <c r="A5043" s="1" t="s">
        <v>132</v>
      </c>
      <c r="C5043" s="3">
        <v>1919</v>
      </c>
      <c r="D5043" s="2">
        <v>54.08</v>
      </c>
    </row>
    <row r="5044" spans="1:4" x14ac:dyDescent="0.25">
      <c r="A5044" s="1" t="s">
        <v>132</v>
      </c>
      <c r="C5044" s="3">
        <v>1920</v>
      </c>
      <c r="D5044" s="2">
        <v>56.52</v>
      </c>
    </row>
    <row r="5045" spans="1:4" x14ac:dyDescent="0.25">
      <c r="A5045" s="1" t="s">
        <v>132</v>
      </c>
      <c r="C5045" s="3">
        <v>1921</v>
      </c>
      <c r="D5045" s="2">
        <v>58.24</v>
      </c>
    </row>
    <row r="5046" spans="1:4" x14ac:dyDescent="0.25">
      <c r="A5046" s="1" t="s">
        <v>132</v>
      </c>
      <c r="C5046" s="3">
        <v>1922</v>
      </c>
      <c r="D5046" s="2">
        <v>57.59</v>
      </c>
    </row>
    <row r="5047" spans="1:4" x14ac:dyDescent="0.25">
      <c r="A5047" s="1" t="s">
        <v>132</v>
      </c>
      <c r="C5047" s="3">
        <v>1923</v>
      </c>
      <c r="D5047" s="2">
        <v>59.69</v>
      </c>
    </row>
    <row r="5048" spans="1:4" x14ac:dyDescent="0.25">
      <c r="A5048" s="1" t="s">
        <v>132</v>
      </c>
      <c r="C5048" s="3">
        <v>1924</v>
      </c>
      <c r="D5048" s="2">
        <v>58.7</v>
      </c>
    </row>
    <row r="5049" spans="1:4" x14ac:dyDescent="0.25">
      <c r="A5049" s="1" t="s">
        <v>132</v>
      </c>
      <c r="C5049" s="3">
        <v>1925</v>
      </c>
      <c r="D5049" s="2">
        <v>58.85</v>
      </c>
    </row>
    <row r="5050" spans="1:4" x14ac:dyDescent="0.25">
      <c r="A5050" s="1" t="s">
        <v>132</v>
      </c>
      <c r="C5050" s="3">
        <v>1926</v>
      </c>
      <c r="D5050" s="2">
        <v>60.03</v>
      </c>
    </row>
    <row r="5051" spans="1:4" x14ac:dyDescent="0.25">
      <c r="A5051" s="1" t="s">
        <v>132</v>
      </c>
      <c r="C5051" s="3">
        <v>1927</v>
      </c>
      <c r="D5051" s="2">
        <v>59.32</v>
      </c>
    </row>
    <row r="5052" spans="1:4" x14ac:dyDescent="0.25">
      <c r="A5052" s="1" t="s">
        <v>132</v>
      </c>
      <c r="C5052" s="3">
        <v>1928</v>
      </c>
      <c r="D5052" s="2">
        <v>60.44</v>
      </c>
    </row>
    <row r="5053" spans="1:4" x14ac:dyDescent="0.25">
      <c r="A5053" s="1" t="s">
        <v>132</v>
      </c>
      <c r="C5053" s="3">
        <v>1929</v>
      </c>
      <c r="D5053" s="2">
        <v>57.94</v>
      </c>
    </row>
    <row r="5054" spans="1:4" x14ac:dyDescent="0.25">
      <c r="A5054" s="1" t="s">
        <v>132</v>
      </c>
      <c r="C5054" s="3">
        <v>1930</v>
      </c>
      <c r="D5054" s="2">
        <v>61.29</v>
      </c>
    </row>
    <row r="5055" spans="1:4" x14ac:dyDescent="0.25">
      <c r="A5055" s="1" t="s">
        <v>132</v>
      </c>
      <c r="C5055" s="3">
        <v>1931</v>
      </c>
      <c r="D5055" s="2">
        <v>60.34</v>
      </c>
    </row>
    <row r="5056" spans="1:4" x14ac:dyDescent="0.25">
      <c r="A5056" s="1" t="s">
        <v>132</v>
      </c>
      <c r="C5056" s="3">
        <v>1932</v>
      </c>
      <c r="D5056" s="2">
        <v>61.02</v>
      </c>
    </row>
    <row r="5057" spans="1:4" x14ac:dyDescent="0.25">
      <c r="A5057" s="1" t="s">
        <v>132</v>
      </c>
      <c r="C5057" s="3">
        <v>1933</v>
      </c>
      <c r="D5057" s="2">
        <v>60.97</v>
      </c>
    </row>
    <row r="5058" spans="1:4" x14ac:dyDescent="0.25">
      <c r="A5058" s="1" t="s">
        <v>132</v>
      </c>
      <c r="C5058" s="3">
        <v>1934</v>
      </c>
      <c r="D5058" s="2">
        <v>61.74</v>
      </c>
    </row>
    <row r="5059" spans="1:4" x14ac:dyDescent="0.25">
      <c r="A5059" s="1" t="s">
        <v>132</v>
      </c>
      <c r="C5059" s="3">
        <v>1935</v>
      </c>
      <c r="D5059" s="2">
        <v>62.51</v>
      </c>
    </row>
    <row r="5060" spans="1:4" x14ac:dyDescent="0.25">
      <c r="A5060" s="1" t="s">
        <v>132</v>
      </c>
      <c r="C5060" s="3">
        <v>1936</v>
      </c>
      <c r="D5060" s="2">
        <v>62.28</v>
      </c>
    </row>
    <row r="5061" spans="1:4" x14ac:dyDescent="0.25">
      <c r="A5061" s="1" t="s">
        <v>132</v>
      </c>
      <c r="C5061" s="3">
        <v>1937</v>
      </c>
      <c r="D5061" s="2">
        <v>62.33</v>
      </c>
    </row>
    <row r="5062" spans="1:4" x14ac:dyDescent="0.25">
      <c r="A5062" s="1" t="s">
        <v>132</v>
      </c>
      <c r="C5062" s="3">
        <v>1938</v>
      </c>
      <c r="D5062" s="2">
        <v>63.72</v>
      </c>
    </row>
    <row r="5063" spans="1:4" x14ac:dyDescent="0.25">
      <c r="A5063" s="1" t="s">
        <v>132</v>
      </c>
      <c r="C5063" s="3">
        <v>1939</v>
      </c>
      <c r="D5063" s="2">
        <v>64.06</v>
      </c>
    </row>
    <row r="5064" spans="1:4" x14ac:dyDescent="0.25">
      <c r="A5064" s="1" t="s">
        <v>132</v>
      </c>
      <c r="C5064" s="3">
        <v>1940</v>
      </c>
      <c r="D5064" s="2">
        <v>60.59</v>
      </c>
    </row>
    <row r="5065" spans="1:4" x14ac:dyDescent="0.25">
      <c r="A5065" s="1" t="s">
        <v>132</v>
      </c>
      <c r="C5065" s="3">
        <v>1941</v>
      </c>
      <c r="D5065" s="2">
        <v>61.66</v>
      </c>
    </row>
    <row r="5066" spans="1:4" x14ac:dyDescent="0.25">
      <c r="A5066" s="1" t="s">
        <v>132</v>
      </c>
      <c r="C5066" s="3">
        <v>1942</v>
      </c>
      <c r="D5066" s="2">
        <v>63.21</v>
      </c>
    </row>
    <row r="5067" spans="1:4" x14ac:dyDescent="0.25">
      <c r="A5067" s="1" t="s">
        <v>132</v>
      </c>
      <c r="C5067" s="3">
        <v>1943</v>
      </c>
      <c r="D5067" s="2">
        <v>62.53</v>
      </c>
    </row>
    <row r="5068" spans="1:4" x14ac:dyDescent="0.25">
      <c r="A5068" s="1" t="s">
        <v>132</v>
      </c>
      <c r="C5068" s="3">
        <v>1944</v>
      </c>
      <c r="D5068" s="2">
        <v>62.74</v>
      </c>
    </row>
    <row r="5069" spans="1:4" x14ac:dyDescent="0.25">
      <c r="A5069" s="1" t="s">
        <v>132</v>
      </c>
      <c r="C5069" s="3">
        <v>1945</v>
      </c>
      <c r="D5069" s="2">
        <v>61.86</v>
      </c>
    </row>
    <row r="5070" spans="1:4" x14ac:dyDescent="0.25">
      <c r="A5070" s="1" t="s">
        <v>132</v>
      </c>
      <c r="C5070" s="3">
        <v>1946</v>
      </c>
      <c r="D5070" s="2">
        <v>66.930000000000007</v>
      </c>
    </row>
    <row r="5071" spans="1:4" x14ac:dyDescent="0.25">
      <c r="A5071" s="1" t="s">
        <v>132</v>
      </c>
      <c r="C5071" s="3">
        <v>1947</v>
      </c>
      <c r="D5071" s="2">
        <v>66.97</v>
      </c>
    </row>
    <row r="5072" spans="1:4" x14ac:dyDescent="0.25">
      <c r="A5072" s="1" t="s">
        <v>132</v>
      </c>
      <c r="C5072" s="3">
        <v>1948</v>
      </c>
      <c r="D5072" s="2">
        <v>68.83</v>
      </c>
    </row>
    <row r="5073" spans="1:4" x14ac:dyDescent="0.25">
      <c r="A5073" s="1" t="s">
        <v>132</v>
      </c>
      <c r="C5073" s="3">
        <v>1949</v>
      </c>
      <c r="D5073" s="2">
        <v>68.47</v>
      </c>
    </row>
    <row r="5074" spans="1:4" x14ac:dyDescent="0.25">
      <c r="A5074" s="1" t="s">
        <v>133</v>
      </c>
      <c r="B5074" s="1" t="s">
        <v>134</v>
      </c>
      <c r="C5074" s="3">
        <v>1950</v>
      </c>
      <c r="D5074" s="2">
        <v>39.3245</v>
      </c>
    </row>
    <row r="5075" spans="1:4" x14ac:dyDescent="0.25">
      <c r="A5075" s="1" t="s">
        <v>133</v>
      </c>
      <c r="B5075" s="1" t="s">
        <v>134</v>
      </c>
      <c r="C5075" s="3">
        <v>1951</v>
      </c>
      <c r="D5075" s="2">
        <v>39.43</v>
      </c>
    </row>
    <row r="5076" spans="1:4" x14ac:dyDescent="0.25">
      <c r="A5076" s="1" t="s">
        <v>133</v>
      </c>
      <c r="B5076" s="1" t="s">
        <v>134</v>
      </c>
      <c r="C5076" s="3">
        <v>1952</v>
      </c>
      <c r="D5076" s="2">
        <v>39.715400000000002</v>
      </c>
    </row>
    <row r="5077" spans="1:4" x14ac:dyDescent="0.25">
      <c r="A5077" s="1" t="s">
        <v>133</v>
      </c>
      <c r="B5077" s="1" t="s">
        <v>134</v>
      </c>
      <c r="C5077" s="3">
        <v>1953</v>
      </c>
      <c r="D5077" s="2">
        <v>39.922699999999999</v>
      </c>
    </row>
    <row r="5078" spans="1:4" x14ac:dyDescent="0.25">
      <c r="A5078" s="1" t="s">
        <v>133</v>
      </c>
      <c r="B5078" s="1" t="s">
        <v>134</v>
      </c>
      <c r="C5078" s="3">
        <v>1954</v>
      </c>
      <c r="D5078" s="2">
        <v>40.197200000000002</v>
      </c>
    </row>
    <row r="5079" spans="1:4" x14ac:dyDescent="0.25">
      <c r="A5079" s="1" t="s">
        <v>133</v>
      </c>
      <c r="B5079" s="1" t="s">
        <v>134</v>
      </c>
      <c r="C5079" s="3">
        <v>1955</v>
      </c>
      <c r="D5079" s="2">
        <v>40.468499999999999</v>
      </c>
    </row>
    <row r="5080" spans="1:4" x14ac:dyDescent="0.25">
      <c r="A5080" s="1" t="s">
        <v>133</v>
      </c>
      <c r="B5080" s="1" t="s">
        <v>134</v>
      </c>
      <c r="C5080" s="3">
        <v>1956</v>
      </c>
      <c r="D5080" s="2">
        <v>40.732500000000002</v>
      </c>
    </row>
    <row r="5081" spans="1:4" x14ac:dyDescent="0.25">
      <c r="A5081" s="1" t="s">
        <v>133</v>
      </c>
      <c r="B5081" s="1" t="s">
        <v>134</v>
      </c>
      <c r="C5081" s="3">
        <v>1957</v>
      </c>
      <c r="D5081" s="2">
        <v>40.975499999999997</v>
      </c>
    </row>
    <row r="5082" spans="1:4" x14ac:dyDescent="0.25">
      <c r="A5082" s="1" t="s">
        <v>133</v>
      </c>
      <c r="B5082" s="1" t="s">
        <v>134</v>
      </c>
      <c r="C5082" s="3">
        <v>1958</v>
      </c>
      <c r="D5082" s="2">
        <v>41.227600000000002</v>
      </c>
    </row>
    <row r="5083" spans="1:4" x14ac:dyDescent="0.25">
      <c r="A5083" s="1" t="s">
        <v>133</v>
      </c>
      <c r="B5083" s="1" t="s">
        <v>134</v>
      </c>
      <c r="C5083" s="3">
        <v>1959</v>
      </c>
      <c r="D5083" s="2">
        <v>41.4771</v>
      </c>
    </row>
    <row r="5084" spans="1:4" x14ac:dyDescent="0.25">
      <c r="A5084" s="1" t="s">
        <v>133</v>
      </c>
      <c r="B5084" s="1" t="s">
        <v>134</v>
      </c>
      <c r="C5084" s="3">
        <v>1960</v>
      </c>
      <c r="D5084" s="2">
        <v>41.729100000000003</v>
      </c>
    </row>
    <row r="5085" spans="1:4" x14ac:dyDescent="0.25">
      <c r="A5085" s="1" t="s">
        <v>133</v>
      </c>
      <c r="B5085" s="1" t="s">
        <v>134</v>
      </c>
      <c r="C5085" s="3">
        <v>1961</v>
      </c>
      <c r="D5085" s="2">
        <v>41.993600000000001</v>
      </c>
    </row>
    <row r="5086" spans="1:4" x14ac:dyDescent="0.25">
      <c r="A5086" s="1" t="s">
        <v>133</v>
      </c>
      <c r="B5086" s="1" t="s">
        <v>134</v>
      </c>
      <c r="C5086" s="3">
        <v>1962</v>
      </c>
      <c r="D5086" s="2">
        <v>42.2575</v>
      </c>
    </row>
    <row r="5087" spans="1:4" x14ac:dyDescent="0.25">
      <c r="A5087" s="1" t="s">
        <v>133</v>
      </c>
      <c r="B5087" s="1" t="s">
        <v>134</v>
      </c>
      <c r="C5087" s="3">
        <v>1963</v>
      </c>
      <c r="D5087" s="2">
        <v>42.546100000000003</v>
      </c>
    </row>
    <row r="5088" spans="1:4" x14ac:dyDescent="0.25">
      <c r="A5088" s="1" t="s">
        <v>133</v>
      </c>
      <c r="B5088" s="1" t="s">
        <v>134</v>
      </c>
      <c r="C5088" s="3">
        <v>1964</v>
      </c>
      <c r="D5088" s="2">
        <v>42.749000000000002</v>
      </c>
    </row>
    <row r="5089" spans="1:4" x14ac:dyDescent="0.25">
      <c r="A5089" s="1" t="s">
        <v>133</v>
      </c>
      <c r="B5089" s="1" t="s">
        <v>134</v>
      </c>
      <c r="C5089" s="3">
        <v>1965</v>
      </c>
      <c r="D5089" s="2">
        <v>43.053899999999999</v>
      </c>
    </row>
    <row r="5090" spans="1:4" x14ac:dyDescent="0.25">
      <c r="A5090" s="1" t="s">
        <v>133</v>
      </c>
      <c r="B5090" s="1" t="s">
        <v>134</v>
      </c>
      <c r="C5090" s="3">
        <v>1966</v>
      </c>
      <c r="D5090" s="2">
        <v>43.263800000000003</v>
      </c>
    </row>
    <row r="5091" spans="1:4" x14ac:dyDescent="0.25">
      <c r="A5091" s="1" t="s">
        <v>133</v>
      </c>
      <c r="B5091" s="1" t="s">
        <v>134</v>
      </c>
      <c r="C5091" s="3">
        <v>1967</v>
      </c>
      <c r="D5091" s="2">
        <v>43.532400000000003</v>
      </c>
    </row>
    <row r="5092" spans="1:4" x14ac:dyDescent="0.25">
      <c r="A5092" s="1" t="s">
        <v>133</v>
      </c>
      <c r="B5092" s="1" t="s">
        <v>134</v>
      </c>
      <c r="C5092" s="3">
        <v>1968</v>
      </c>
      <c r="D5092" s="2">
        <v>43.731299999999997</v>
      </c>
    </row>
    <row r="5093" spans="1:4" x14ac:dyDescent="0.25">
      <c r="A5093" s="1" t="s">
        <v>133</v>
      </c>
      <c r="B5093" s="1" t="s">
        <v>134</v>
      </c>
      <c r="C5093" s="3">
        <v>1969</v>
      </c>
      <c r="D5093" s="2">
        <v>30.076499999999999</v>
      </c>
    </row>
    <row r="5094" spans="1:4" x14ac:dyDescent="0.25">
      <c r="A5094" s="1" t="s">
        <v>133</v>
      </c>
      <c r="B5094" s="1" t="s">
        <v>134</v>
      </c>
      <c r="C5094" s="3">
        <v>1970</v>
      </c>
      <c r="D5094" s="2">
        <v>30.248200000000001</v>
      </c>
    </row>
    <row r="5095" spans="1:4" x14ac:dyDescent="0.25">
      <c r="A5095" s="1" t="s">
        <v>133</v>
      </c>
      <c r="B5095" s="1" t="s">
        <v>134</v>
      </c>
      <c r="C5095" s="3">
        <v>1971</v>
      </c>
      <c r="D5095" s="2">
        <v>36.263300000000001</v>
      </c>
    </row>
    <row r="5096" spans="1:4" x14ac:dyDescent="0.25">
      <c r="A5096" s="1" t="s">
        <v>133</v>
      </c>
      <c r="B5096" s="1" t="s">
        <v>134</v>
      </c>
      <c r="C5096" s="3">
        <v>1972</v>
      </c>
      <c r="D5096" s="2">
        <v>43.283999999999999</v>
      </c>
    </row>
    <row r="5097" spans="1:4" x14ac:dyDescent="0.25">
      <c r="A5097" s="1" t="s">
        <v>133</v>
      </c>
      <c r="B5097" s="1" t="s">
        <v>134</v>
      </c>
      <c r="C5097" s="3">
        <v>1973</v>
      </c>
      <c r="D5097" s="2">
        <v>43.476700000000001</v>
      </c>
    </row>
    <row r="5098" spans="1:4" x14ac:dyDescent="0.25">
      <c r="A5098" s="1" t="s">
        <v>133</v>
      </c>
      <c r="B5098" s="1" t="s">
        <v>134</v>
      </c>
      <c r="C5098" s="3">
        <v>1974</v>
      </c>
      <c r="D5098" s="2">
        <v>40.186199999999999</v>
      </c>
    </row>
    <row r="5099" spans="1:4" x14ac:dyDescent="0.25">
      <c r="A5099" s="1" t="s">
        <v>133</v>
      </c>
      <c r="B5099" s="1" t="s">
        <v>134</v>
      </c>
      <c r="C5099" s="3">
        <v>1975</v>
      </c>
      <c r="D5099" s="2">
        <v>35.811799999999998</v>
      </c>
    </row>
    <row r="5100" spans="1:4" x14ac:dyDescent="0.25">
      <c r="A5100" s="1" t="s">
        <v>133</v>
      </c>
      <c r="B5100" s="1" t="s">
        <v>134</v>
      </c>
      <c r="C5100" s="3">
        <v>1976</v>
      </c>
      <c r="D5100" s="2">
        <v>28.9209</v>
      </c>
    </row>
    <row r="5101" spans="1:4" x14ac:dyDescent="0.25">
      <c r="A5101" s="1" t="s">
        <v>133</v>
      </c>
      <c r="B5101" s="1" t="s">
        <v>134</v>
      </c>
      <c r="C5101" s="3">
        <v>1977</v>
      </c>
      <c r="D5101" s="2">
        <v>40.501100000000001</v>
      </c>
    </row>
    <row r="5102" spans="1:4" x14ac:dyDescent="0.25">
      <c r="A5102" s="1" t="s">
        <v>133</v>
      </c>
      <c r="B5102" s="1" t="s">
        <v>134</v>
      </c>
      <c r="C5102" s="3">
        <v>1978</v>
      </c>
      <c r="D5102" s="2">
        <v>40.793399999999998</v>
      </c>
    </row>
    <row r="5103" spans="1:4" x14ac:dyDescent="0.25">
      <c r="A5103" s="1" t="s">
        <v>133</v>
      </c>
      <c r="B5103" s="1" t="s">
        <v>134</v>
      </c>
      <c r="C5103" s="3">
        <v>1979</v>
      </c>
      <c r="D5103" s="2">
        <v>41.653300000000002</v>
      </c>
    </row>
    <row r="5104" spans="1:4" x14ac:dyDescent="0.25">
      <c r="A5104" s="1" t="s">
        <v>133</v>
      </c>
      <c r="B5104" s="1" t="s">
        <v>134</v>
      </c>
      <c r="C5104" s="3">
        <v>1980</v>
      </c>
      <c r="D5104" s="2">
        <v>47.562800000000003</v>
      </c>
    </row>
    <row r="5105" spans="1:4" x14ac:dyDescent="0.25">
      <c r="A5105" s="1" t="s">
        <v>133</v>
      </c>
      <c r="B5105" s="1" t="s">
        <v>134</v>
      </c>
      <c r="C5105" s="3">
        <v>1981</v>
      </c>
      <c r="D5105" s="2">
        <v>48.109499999999997</v>
      </c>
    </row>
    <row r="5106" spans="1:4" x14ac:dyDescent="0.25">
      <c r="A5106" s="1" t="s">
        <v>133</v>
      </c>
      <c r="B5106" s="1" t="s">
        <v>134</v>
      </c>
      <c r="C5106" s="3">
        <v>1982</v>
      </c>
      <c r="D5106" s="2">
        <v>48.595599999999997</v>
      </c>
    </row>
    <row r="5107" spans="1:4" x14ac:dyDescent="0.25">
      <c r="A5107" s="1" t="s">
        <v>133</v>
      </c>
      <c r="B5107" s="1" t="s">
        <v>134</v>
      </c>
      <c r="C5107" s="3">
        <v>1983</v>
      </c>
      <c r="D5107" s="2">
        <v>49.006700000000002</v>
      </c>
    </row>
    <row r="5108" spans="1:4" x14ac:dyDescent="0.25">
      <c r="A5108" s="1" t="s">
        <v>133</v>
      </c>
      <c r="B5108" s="1" t="s">
        <v>134</v>
      </c>
      <c r="C5108" s="3">
        <v>1984</v>
      </c>
      <c r="D5108" s="2">
        <v>49.208199999999998</v>
      </c>
    </row>
    <row r="5109" spans="1:4" x14ac:dyDescent="0.25">
      <c r="A5109" s="1" t="s">
        <v>133</v>
      </c>
      <c r="B5109" s="1" t="s">
        <v>134</v>
      </c>
      <c r="C5109" s="3">
        <v>1985</v>
      </c>
      <c r="D5109" s="2">
        <v>49.683</v>
      </c>
    </row>
    <row r="5110" spans="1:4" x14ac:dyDescent="0.25">
      <c r="A5110" s="1" t="s">
        <v>133</v>
      </c>
      <c r="B5110" s="1" t="s">
        <v>134</v>
      </c>
      <c r="C5110" s="3">
        <v>1986</v>
      </c>
      <c r="D5110" s="2">
        <v>50.039499999999997</v>
      </c>
    </row>
    <row r="5111" spans="1:4" x14ac:dyDescent="0.25">
      <c r="A5111" s="1" t="s">
        <v>133</v>
      </c>
      <c r="B5111" s="1" t="s">
        <v>134</v>
      </c>
      <c r="C5111" s="3">
        <v>1987</v>
      </c>
      <c r="D5111" s="2">
        <v>50.278599999999997</v>
      </c>
    </row>
    <row r="5112" spans="1:4" x14ac:dyDescent="0.25">
      <c r="A5112" s="1" t="s">
        <v>133</v>
      </c>
      <c r="B5112" s="1" t="s">
        <v>134</v>
      </c>
      <c r="C5112" s="3">
        <v>1988</v>
      </c>
      <c r="D5112" s="2">
        <v>50.504199999999997</v>
      </c>
    </row>
    <row r="5113" spans="1:4" x14ac:dyDescent="0.25">
      <c r="A5113" s="1" t="s">
        <v>133</v>
      </c>
      <c r="B5113" s="1" t="s">
        <v>134</v>
      </c>
      <c r="C5113" s="3">
        <v>1989</v>
      </c>
      <c r="D5113" s="2">
        <v>50.6676</v>
      </c>
    </row>
    <row r="5114" spans="1:4" x14ac:dyDescent="0.25">
      <c r="A5114" s="1" t="s">
        <v>133</v>
      </c>
      <c r="B5114" s="1" t="s">
        <v>134</v>
      </c>
      <c r="C5114" s="3">
        <v>1990</v>
      </c>
      <c r="D5114" s="2">
        <v>50.8598</v>
      </c>
    </row>
    <row r="5115" spans="1:4" x14ac:dyDescent="0.25">
      <c r="A5115" s="1" t="s">
        <v>133</v>
      </c>
      <c r="B5115" s="1" t="s">
        <v>134</v>
      </c>
      <c r="C5115" s="3">
        <v>1991</v>
      </c>
      <c r="D5115" s="2">
        <v>50.969499999999996</v>
      </c>
    </row>
    <row r="5116" spans="1:4" x14ac:dyDescent="0.25">
      <c r="A5116" s="1" t="s">
        <v>133</v>
      </c>
      <c r="B5116" s="1" t="s">
        <v>134</v>
      </c>
      <c r="C5116" s="3">
        <v>1992</v>
      </c>
      <c r="D5116" s="2">
        <v>51.112699999999997</v>
      </c>
    </row>
    <row r="5117" spans="1:4" x14ac:dyDescent="0.25">
      <c r="A5117" s="1" t="s">
        <v>133</v>
      </c>
      <c r="B5117" s="1" t="s">
        <v>134</v>
      </c>
      <c r="C5117" s="3">
        <v>1993</v>
      </c>
      <c r="D5117" s="2">
        <v>51.307699999999997</v>
      </c>
    </row>
    <row r="5118" spans="1:4" x14ac:dyDescent="0.25">
      <c r="A5118" s="1" t="s">
        <v>133</v>
      </c>
      <c r="B5118" s="1" t="s">
        <v>134</v>
      </c>
      <c r="C5118" s="3">
        <v>1994</v>
      </c>
      <c r="D5118" s="2">
        <v>51.415100000000002</v>
      </c>
    </row>
    <row r="5119" spans="1:4" x14ac:dyDescent="0.25">
      <c r="A5119" s="1" t="s">
        <v>133</v>
      </c>
      <c r="B5119" s="1" t="s">
        <v>134</v>
      </c>
      <c r="C5119" s="3">
        <v>1995</v>
      </c>
      <c r="D5119" s="2">
        <v>51.591500000000003</v>
      </c>
    </row>
    <row r="5120" spans="1:4" x14ac:dyDescent="0.25">
      <c r="A5120" s="1" t="s">
        <v>133</v>
      </c>
      <c r="B5120" s="1" t="s">
        <v>134</v>
      </c>
      <c r="C5120" s="3">
        <v>1996</v>
      </c>
      <c r="D5120" s="2">
        <v>51.726799999999997</v>
      </c>
    </row>
    <row r="5121" spans="1:4" x14ac:dyDescent="0.25">
      <c r="A5121" s="1" t="s">
        <v>133</v>
      </c>
      <c r="B5121" s="1" t="s">
        <v>134</v>
      </c>
      <c r="C5121" s="3">
        <v>1997</v>
      </c>
      <c r="D5121" s="2">
        <v>52.060600000000001</v>
      </c>
    </row>
    <row r="5122" spans="1:4" x14ac:dyDescent="0.25">
      <c r="A5122" s="1" t="s">
        <v>133</v>
      </c>
      <c r="B5122" s="1" t="s">
        <v>134</v>
      </c>
      <c r="C5122" s="3">
        <v>1998</v>
      </c>
      <c r="D5122" s="2">
        <v>52.382199999999997</v>
      </c>
    </row>
    <row r="5123" spans="1:4" x14ac:dyDescent="0.25">
      <c r="A5123" s="1" t="s">
        <v>133</v>
      </c>
      <c r="B5123" s="1" t="s">
        <v>134</v>
      </c>
      <c r="C5123" s="3">
        <v>1999</v>
      </c>
      <c r="D5123" s="2">
        <v>52.752400000000002</v>
      </c>
    </row>
    <row r="5124" spans="1:4" x14ac:dyDescent="0.25">
      <c r="A5124" s="1" t="s">
        <v>133</v>
      </c>
      <c r="B5124" s="1" t="s">
        <v>134</v>
      </c>
      <c r="C5124" s="3">
        <v>2000</v>
      </c>
      <c r="D5124" s="2">
        <v>53.226399999999998</v>
      </c>
    </row>
    <row r="5125" spans="1:4" x14ac:dyDescent="0.25">
      <c r="A5125" s="1" t="s">
        <v>133</v>
      </c>
      <c r="B5125" s="1" t="s">
        <v>134</v>
      </c>
      <c r="C5125" s="3">
        <v>2001</v>
      </c>
      <c r="D5125" s="2">
        <v>53.636400000000002</v>
      </c>
    </row>
    <row r="5126" spans="1:4" x14ac:dyDescent="0.25">
      <c r="A5126" s="1" t="s">
        <v>133</v>
      </c>
      <c r="B5126" s="1" t="s">
        <v>134</v>
      </c>
      <c r="C5126" s="3">
        <v>2002</v>
      </c>
      <c r="D5126" s="2">
        <v>54.085099999999997</v>
      </c>
    </row>
    <row r="5127" spans="1:4" x14ac:dyDescent="0.25">
      <c r="A5127" s="1" t="s">
        <v>133</v>
      </c>
      <c r="B5127" s="1" t="s">
        <v>134</v>
      </c>
      <c r="C5127" s="3">
        <v>2003</v>
      </c>
      <c r="D5127" s="2">
        <v>54.581200000000003</v>
      </c>
    </row>
    <row r="5128" spans="1:4" x14ac:dyDescent="0.25">
      <c r="A5128" s="1" t="s">
        <v>133</v>
      </c>
      <c r="B5128" s="1" t="s">
        <v>134</v>
      </c>
      <c r="C5128" s="3">
        <v>2004</v>
      </c>
      <c r="D5128" s="2">
        <v>55.036299999999997</v>
      </c>
    </row>
    <row r="5129" spans="1:4" x14ac:dyDescent="0.25">
      <c r="A5129" s="1" t="s">
        <v>133</v>
      </c>
      <c r="B5129" s="1" t="s">
        <v>134</v>
      </c>
      <c r="C5129" s="3">
        <v>2005</v>
      </c>
      <c r="D5129" s="2">
        <v>55.464399999999998</v>
      </c>
    </row>
    <row r="5130" spans="1:4" x14ac:dyDescent="0.25">
      <c r="A5130" s="1" t="s">
        <v>133</v>
      </c>
      <c r="B5130" s="1" t="s">
        <v>134</v>
      </c>
      <c r="C5130" s="3">
        <v>2006</v>
      </c>
      <c r="D5130" s="2">
        <v>56.045900000000003</v>
      </c>
    </row>
    <row r="5131" spans="1:4" x14ac:dyDescent="0.25">
      <c r="A5131" s="1" t="s">
        <v>133</v>
      </c>
      <c r="B5131" s="1" t="s">
        <v>134</v>
      </c>
      <c r="C5131" s="3">
        <v>2007</v>
      </c>
      <c r="D5131" s="2">
        <v>56.5398</v>
      </c>
    </row>
    <row r="5132" spans="1:4" x14ac:dyDescent="0.25">
      <c r="A5132" s="1" t="s">
        <v>133</v>
      </c>
      <c r="B5132" s="1" t="s">
        <v>134</v>
      </c>
      <c r="C5132" s="3">
        <v>2008</v>
      </c>
      <c r="D5132" s="2">
        <v>57.074199999999998</v>
      </c>
    </row>
    <row r="5133" spans="1:4" x14ac:dyDescent="0.25">
      <c r="A5133" s="1" t="s">
        <v>133</v>
      </c>
      <c r="B5133" s="1" t="s">
        <v>134</v>
      </c>
      <c r="C5133" s="3">
        <v>2009</v>
      </c>
      <c r="D5133" s="2">
        <v>57.431199999999997</v>
      </c>
    </row>
    <row r="5134" spans="1:4" x14ac:dyDescent="0.25">
      <c r="A5134" s="1" t="s">
        <v>133</v>
      </c>
      <c r="B5134" s="1" t="s">
        <v>134</v>
      </c>
      <c r="C5134" s="3">
        <v>2010</v>
      </c>
      <c r="D5134" s="2">
        <v>57.877699999999997</v>
      </c>
    </row>
    <row r="5135" spans="1:4" x14ac:dyDescent="0.25">
      <c r="A5135" s="1" t="s">
        <v>133</v>
      </c>
      <c r="B5135" s="1" t="s">
        <v>134</v>
      </c>
      <c r="C5135" s="3">
        <v>2011</v>
      </c>
      <c r="D5135" s="2">
        <v>58.412100000000002</v>
      </c>
    </row>
    <row r="5136" spans="1:4" x14ac:dyDescent="0.25">
      <c r="A5136" s="1" t="s">
        <v>133</v>
      </c>
      <c r="B5136" s="1" t="s">
        <v>134</v>
      </c>
      <c r="C5136" s="3">
        <v>2012</v>
      </c>
      <c r="D5136" s="2">
        <v>58.864600000000003</v>
      </c>
    </row>
    <row r="5137" spans="1:4" x14ac:dyDescent="0.25">
      <c r="A5137" s="1" t="s">
        <v>133</v>
      </c>
      <c r="B5137" s="1" t="s">
        <v>134</v>
      </c>
      <c r="C5137" s="3">
        <v>2013</v>
      </c>
      <c r="D5137" s="2">
        <v>59.223599999999998</v>
      </c>
    </row>
    <row r="5138" spans="1:4" x14ac:dyDescent="0.25">
      <c r="A5138" s="1" t="s">
        <v>133</v>
      </c>
      <c r="B5138" s="1" t="s">
        <v>134</v>
      </c>
      <c r="C5138" s="3">
        <v>2014</v>
      </c>
      <c r="D5138" s="2">
        <v>59.594700000000003</v>
      </c>
    </row>
    <row r="5139" spans="1:4" x14ac:dyDescent="0.25">
      <c r="A5139" s="1" t="s">
        <v>133</v>
      </c>
      <c r="B5139" s="1" t="s">
        <v>134</v>
      </c>
      <c r="C5139" s="3">
        <v>2015</v>
      </c>
      <c r="D5139" s="2">
        <v>60.103200000000001</v>
      </c>
    </row>
    <row r="5140" spans="1:4" x14ac:dyDescent="0.25">
      <c r="A5140" s="1" t="s">
        <v>133</v>
      </c>
      <c r="B5140" s="1" t="s">
        <v>134</v>
      </c>
      <c r="C5140" s="3">
        <v>2016</v>
      </c>
      <c r="D5140" s="2">
        <v>60.4786</v>
      </c>
    </row>
    <row r="5141" spans="1:4" x14ac:dyDescent="0.25">
      <c r="A5141" s="1" t="s">
        <v>133</v>
      </c>
      <c r="B5141" s="1" t="s">
        <v>134</v>
      </c>
      <c r="C5141" s="3">
        <v>2017</v>
      </c>
      <c r="D5141" s="2">
        <v>60.820500000000003</v>
      </c>
    </row>
    <row r="5142" spans="1:4" x14ac:dyDescent="0.25">
      <c r="A5142" s="1" t="s">
        <v>133</v>
      </c>
      <c r="B5142" s="1" t="s">
        <v>134</v>
      </c>
      <c r="C5142" s="3">
        <v>2018</v>
      </c>
      <c r="D5142" s="2">
        <v>61.191400000000002</v>
      </c>
    </row>
    <row r="5143" spans="1:4" x14ac:dyDescent="0.25">
      <c r="A5143" s="1" t="s">
        <v>133</v>
      </c>
      <c r="B5143" s="1" t="s">
        <v>134</v>
      </c>
      <c r="C5143" s="3">
        <v>2019</v>
      </c>
      <c r="D5143" s="2">
        <v>61.644399999999997</v>
      </c>
    </row>
    <row r="5144" spans="1:4" x14ac:dyDescent="0.25">
      <c r="A5144" s="1" t="s">
        <v>133</v>
      </c>
      <c r="B5144" s="1" t="s">
        <v>134</v>
      </c>
      <c r="C5144" s="3">
        <v>2020</v>
      </c>
      <c r="D5144" s="2">
        <v>60.708300000000001</v>
      </c>
    </row>
    <row r="5145" spans="1:4" x14ac:dyDescent="0.25">
      <c r="A5145" s="1" t="s">
        <v>133</v>
      </c>
      <c r="B5145" s="1" t="s">
        <v>134</v>
      </c>
      <c r="C5145" s="3">
        <v>2021</v>
      </c>
      <c r="D5145" s="2">
        <v>60.594299999999997</v>
      </c>
    </row>
    <row r="5146" spans="1:4" x14ac:dyDescent="0.25">
      <c r="A5146" s="1" t="s">
        <v>135</v>
      </c>
      <c r="B5146" s="1" t="s">
        <v>136</v>
      </c>
      <c r="C5146" s="3">
        <v>1950</v>
      </c>
      <c r="D5146" s="2">
        <v>33.353099999999998</v>
      </c>
    </row>
    <row r="5147" spans="1:4" x14ac:dyDescent="0.25">
      <c r="A5147" s="1" t="s">
        <v>135</v>
      </c>
      <c r="B5147" s="1" t="s">
        <v>136</v>
      </c>
      <c r="C5147" s="3">
        <v>1951</v>
      </c>
      <c r="D5147" s="2">
        <v>33.556699999999999</v>
      </c>
    </row>
    <row r="5148" spans="1:4" x14ac:dyDescent="0.25">
      <c r="A5148" s="1" t="s">
        <v>135</v>
      </c>
      <c r="B5148" s="1" t="s">
        <v>136</v>
      </c>
      <c r="C5148" s="3">
        <v>1952</v>
      </c>
      <c r="D5148" s="2">
        <v>33.859299999999998</v>
      </c>
    </row>
    <row r="5149" spans="1:4" x14ac:dyDescent="0.25">
      <c r="A5149" s="1" t="s">
        <v>135</v>
      </c>
      <c r="B5149" s="1" t="s">
        <v>136</v>
      </c>
      <c r="C5149" s="3">
        <v>1953</v>
      </c>
      <c r="D5149" s="2">
        <v>34.196800000000003</v>
      </c>
    </row>
    <row r="5150" spans="1:4" x14ac:dyDescent="0.25">
      <c r="A5150" s="1" t="s">
        <v>135</v>
      </c>
      <c r="B5150" s="1" t="s">
        <v>136</v>
      </c>
      <c r="C5150" s="3">
        <v>1954</v>
      </c>
      <c r="D5150" s="2">
        <v>34.650500000000001</v>
      </c>
    </row>
    <row r="5151" spans="1:4" x14ac:dyDescent="0.25">
      <c r="A5151" s="1" t="s">
        <v>135</v>
      </c>
      <c r="B5151" s="1" t="s">
        <v>136</v>
      </c>
      <c r="C5151" s="3">
        <v>1955</v>
      </c>
      <c r="D5151" s="2">
        <v>35.014099999999999</v>
      </c>
    </row>
    <row r="5152" spans="1:4" x14ac:dyDescent="0.25">
      <c r="A5152" s="1" t="s">
        <v>135</v>
      </c>
      <c r="B5152" s="1" t="s">
        <v>136</v>
      </c>
      <c r="C5152" s="3">
        <v>1956</v>
      </c>
      <c r="D5152" s="2">
        <v>35.419199999999996</v>
      </c>
    </row>
    <row r="5153" spans="1:4" x14ac:dyDescent="0.25">
      <c r="A5153" s="1" t="s">
        <v>135</v>
      </c>
      <c r="B5153" s="1" t="s">
        <v>136</v>
      </c>
      <c r="C5153" s="3">
        <v>1957</v>
      </c>
      <c r="D5153" s="2">
        <v>35.986800000000002</v>
      </c>
    </row>
    <row r="5154" spans="1:4" x14ac:dyDescent="0.25">
      <c r="A5154" s="1" t="s">
        <v>135</v>
      </c>
      <c r="B5154" s="1" t="s">
        <v>136</v>
      </c>
      <c r="C5154" s="3">
        <v>1958</v>
      </c>
      <c r="D5154" s="2">
        <v>36.4161</v>
      </c>
    </row>
    <row r="5155" spans="1:4" x14ac:dyDescent="0.25">
      <c r="A5155" s="1" t="s">
        <v>135</v>
      </c>
      <c r="B5155" s="1" t="s">
        <v>136</v>
      </c>
      <c r="C5155" s="3">
        <v>1959</v>
      </c>
      <c r="D5155" s="2">
        <v>36.937199999999997</v>
      </c>
    </row>
    <row r="5156" spans="1:4" x14ac:dyDescent="0.25">
      <c r="A5156" s="1" t="s">
        <v>135</v>
      </c>
      <c r="B5156" s="1" t="s">
        <v>136</v>
      </c>
      <c r="C5156" s="3">
        <v>1960</v>
      </c>
      <c r="D5156" s="2">
        <v>37.500300000000003</v>
      </c>
    </row>
    <row r="5157" spans="1:4" x14ac:dyDescent="0.25">
      <c r="A5157" s="1" t="s">
        <v>135</v>
      </c>
      <c r="B5157" s="1" t="s">
        <v>136</v>
      </c>
      <c r="C5157" s="3">
        <v>1961</v>
      </c>
      <c r="D5157" s="2">
        <v>37.974499999999999</v>
      </c>
    </row>
    <row r="5158" spans="1:4" x14ac:dyDescent="0.25">
      <c r="A5158" s="1" t="s">
        <v>135</v>
      </c>
      <c r="B5158" s="1" t="s">
        <v>136</v>
      </c>
      <c r="C5158" s="3">
        <v>1962</v>
      </c>
      <c r="D5158" s="2">
        <v>38.3932</v>
      </c>
    </row>
    <row r="5159" spans="1:4" x14ac:dyDescent="0.25">
      <c r="A5159" s="1" t="s">
        <v>135</v>
      </c>
      <c r="B5159" s="1" t="s">
        <v>136</v>
      </c>
      <c r="C5159" s="3">
        <v>1963</v>
      </c>
      <c r="D5159" s="2">
        <v>38.774000000000001</v>
      </c>
    </row>
    <row r="5160" spans="1:4" x14ac:dyDescent="0.25">
      <c r="A5160" s="1" t="s">
        <v>135</v>
      </c>
      <c r="B5160" s="1" t="s">
        <v>136</v>
      </c>
      <c r="C5160" s="3">
        <v>1964</v>
      </c>
      <c r="D5160" s="2">
        <v>39.239800000000002</v>
      </c>
    </row>
    <row r="5161" spans="1:4" x14ac:dyDescent="0.25">
      <c r="A5161" s="1" t="s">
        <v>135</v>
      </c>
      <c r="B5161" s="1" t="s">
        <v>136</v>
      </c>
      <c r="C5161" s="3">
        <v>1965</v>
      </c>
      <c r="D5161" s="2">
        <v>39.554499999999997</v>
      </c>
    </row>
    <row r="5162" spans="1:4" x14ac:dyDescent="0.25">
      <c r="A5162" s="1" t="s">
        <v>135</v>
      </c>
      <c r="B5162" s="1" t="s">
        <v>136</v>
      </c>
      <c r="C5162" s="3">
        <v>1966</v>
      </c>
      <c r="D5162" s="2">
        <v>39.881799999999998</v>
      </c>
    </row>
    <row r="5163" spans="1:4" x14ac:dyDescent="0.25">
      <c r="A5163" s="1" t="s">
        <v>135</v>
      </c>
      <c r="B5163" s="1" t="s">
        <v>136</v>
      </c>
      <c r="C5163" s="3">
        <v>1967</v>
      </c>
      <c r="D5163" s="2">
        <v>40.0899</v>
      </c>
    </row>
    <row r="5164" spans="1:4" x14ac:dyDescent="0.25">
      <c r="A5164" s="1" t="s">
        <v>135</v>
      </c>
      <c r="B5164" s="1" t="s">
        <v>136</v>
      </c>
      <c r="C5164" s="3">
        <v>1968</v>
      </c>
      <c r="D5164" s="2">
        <v>40.380299999999998</v>
      </c>
    </row>
    <row r="5165" spans="1:4" x14ac:dyDescent="0.25">
      <c r="A5165" s="1" t="s">
        <v>135</v>
      </c>
      <c r="B5165" s="1" t="s">
        <v>136</v>
      </c>
      <c r="C5165" s="3">
        <v>1969</v>
      </c>
      <c r="D5165" s="2">
        <v>40.721699999999998</v>
      </c>
    </row>
    <row r="5166" spans="1:4" x14ac:dyDescent="0.25">
      <c r="A5166" s="1" t="s">
        <v>135</v>
      </c>
      <c r="B5166" s="1" t="s">
        <v>136</v>
      </c>
      <c r="C5166" s="3">
        <v>1970</v>
      </c>
      <c r="D5166" s="2">
        <v>41.089700000000001</v>
      </c>
    </row>
    <row r="5167" spans="1:4" x14ac:dyDescent="0.25">
      <c r="A5167" s="1" t="s">
        <v>135</v>
      </c>
      <c r="B5167" s="1" t="s">
        <v>136</v>
      </c>
      <c r="C5167" s="3">
        <v>1971</v>
      </c>
      <c r="D5167" s="2">
        <v>41.483199999999997</v>
      </c>
    </row>
    <row r="5168" spans="1:4" x14ac:dyDescent="0.25">
      <c r="A5168" s="1" t="s">
        <v>135</v>
      </c>
      <c r="B5168" s="1" t="s">
        <v>136</v>
      </c>
      <c r="C5168" s="3">
        <v>1972</v>
      </c>
      <c r="D5168" s="2">
        <v>41.848199999999999</v>
      </c>
    </row>
    <row r="5169" spans="1:4" x14ac:dyDescent="0.25">
      <c r="A5169" s="1" t="s">
        <v>135</v>
      </c>
      <c r="B5169" s="1" t="s">
        <v>136</v>
      </c>
      <c r="C5169" s="3">
        <v>1973</v>
      </c>
      <c r="D5169" s="2">
        <v>42.252299999999998</v>
      </c>
    </row>
    <row r="5170" spans="1:4" x14ac:dyDescent="0.25">
      <c r="A5170" s="1" t="s">
        <v>135</v>
      </c>
      <c r="B5170" s="1" t="s">
        <v>136</v>
      </c>
      <c r="C5170" s="3">
        <v>1974</v>
      </c>
      <c r="D5170" s="2">
        <v>42.243400000000001</v>
      </c>
    </row>
    <row r="5171" spans="1:4" x14ac:dyDescent="0.25">
      <c r="A5171" s="1" t="s">
        <v>135</v>
      </c>
      <c r="B5171" s="1" t="s">
        <v>136</v>
      </c>
      <c r="C5171" s="3">
        <v>1975</v>
      </c>
      <c r="D5171" s="2">
        <v>42.239899999999999</v>
      </c>
    </row>
    <row r="5172" spans="1:4" x14ac:dyDescent="0.25">
      <c r="A5172" s="1" t="s">
        <v>135</v>
      </c>
      <c r="B5172" s="1" t="s">
        <v>136</v>
      </c>
      <c r="C5172" s="3">
        <v>1976</v>
      </c>
      <c r="D5172" s="2">
        <v>42.656399999999998</v>
      </c>
    </row>
    <row r="5173" spans="1:4" x14ac:dyDescent="0.25">
      <c r="A5173" s="1" t="s">
        <v>135</v>
      </c>
      <c r="B5173" s="1" t="s">
        <v>136</v>
      </c>
      <c r="C5173" s="3">
        <v>1977</v>
      </c>
      <c r="D5173" s="2">
        <v>43.1753</v>
      </c>
    </row>
    <row r="5174" spans="1:4" x14ac:dyDescent="0.25">
      <c r="A5174" s="1" t="s">
        <v>135</v>
      </c>
      <c r="B5174" s="1" t="s">
        <v>136</v>
      </c>
      <c r="C5174" s="3">
        <v>1978</v>
      </c>
      <c r="D5174" s="2">
        <v>43.560899999999997</v>
      </c>
    </row>
    <row r="5175" spans="1:4" x14ac:dyDescent="0.25">
      <c r="A5175" s="1" t="s">
        <v>135</v>
      </c>
      <c r="B5175" s="1" t="s">
        <v>136</v>
      </c>
      <c r="C5175" s="3">
        <v>1979</v>
      </c>
      <c r="D5175" s="2">
        <v>43.972099999999998</v>
      </c>
    </row>
    <row r="5176" spans="1:4" x14ac:dyDescent="0.25">
      <c r="A5176" s="1" t="s">
        <v>135</v>
      </c>
      <c r="B5176" s="1" t="s">
        <v>136</v>
      </c>
      <c r="C5176" s="3">
        <v>1980</v>
      </c>
      <c r="D5176" s="2">
        <v>44.584899999999998</v>
      </c>
    </row>
    <row r="5177" spans="1:4" x14ac:dyDescent="0.25">
      <c r="A5177" s="1" t="s">
        <v>135</v>
      </c>
      <c r="B5177" s="1" t="s">
        <v>136</v>
      </c>
      <c r="C5177" s="3">
        <v>1981</v>
      </c>
      <c r="D5177" s="2">
        <v>44.9054</v>
      </c>
    </row>
    <row r="5178" spans="1:4" x14ac:dyDescent="0.25">
      <c r="A5178" s="1" t="s">
        <v>135</v>
      </c>
      <c r="B5178" s="1" t="s">
        <v>136</v>
      </c>
      <c r="C5178" s="3">
        <v>1982</v>
      </c>
      <c r="D5178" s="2">
        <v>44.8598</v>
      </c>
    </row>
    <row r="5179" spans="1:4" x14ac:dyDescent="0.25">
      <c r="A5179" s="1" t="s">
        <v>135</v>
      </c>
      <c r="B5179" s="1" t="s">
        <v>136</v>
      </c>
      <c r="C5179" s="3">
        <v>1983</v>
      </c>
      <c r="D5179" s="2">
        <v>45.3232</v>
      </c>
    </row>
    <row r="5180" spans="1:4" x14ac:dyDescent="0.25">
      <c r="A5180" s="1" t="s">
        <v>135</v>
      </c>
      <c r="B5180" s="1" t="s">
        <v>136</v>
      </c>
      <c r="C5180" s="3">
        <v>1984</v>
      </c>
      <c r="D5180" s="2">
        <v>45.777099999999997</v>
      </c>
    </row>
    <row r="5181" spans="1:4" x14ac:dyDescent="0.25">
      <c r="A5181" s="1" t="s">
        <v>135</v>
      </c>
      <c r="B5181" s="1" t="s">
        <v>136</v>
      </c>
      <c r="C5181" s="3">
        <v>1985</v>
      </c>
      <c r="D5181" s="2">
        <v>46.145000000000003</v>
      </c>
    </row>
    <row r="5182" spans="1:4" x14ac:dyDescent="0.25">
      <c r="A5182" s="1" t="s">
        <v>135</v>
      </c>
      <c r="B5182" s="1" t="s">
        <v>136</v>
      </c>
      <c r="C5182" s="3">
        <v>1986</v>
      </c>
      <c r="D5182" s="2">
        <v>47.075200000000002</v>
      </c>
    </row>
    <row r="5183" spans="1:4" x14ac:dyDescent="0.25">
      <c r="A5183" s="1" t="s">
        <v>135</v>
      </c>
      <c r="B5183" s="1" t="s">
        <v>136</v>
      </c>
      <c r="C5183" s="3">
        <v>1987</v>
      </c>
      <c r="D5183" s="2">
        <v>47.332500000000003</v>
      </c>
    </row>
    <row r="5184" spans="1:4" x14ac:dyDescent="0.25">
      <c r="A5184" s="1" t="s">
        <v>135</v>
      </c>
      <c r="B5184" s="1" t="s">
        <v>136</v>
      </c>
      <c r="C5184" s="3">
        <v>1988</v>
      </c>
      <c r="D5184" s="2">
        <v>48.014800000000001</v>
      </c>
    </row>
    <row r="5185" spans="1:4" x14ac:dyDescent="0.25">
      <c r="A5185" s="1" t="s">
        <v>135</v>
      </c>
      <c r="B5185" s="1" t="s">
        <v>136</v>
      </c>
      <c r="C5185" s="3">
        <v>1989</v>
      </c>
      <c r="D5185" s="2">
        <v>47.827500000000001</v>
      </c>
    </row>
    <row r="5186" spans="1:4" x14ac:dyDescent="0.25">
      <c r="A5186" s="1" t="s">
        <v>135</v>
      </c>
      <c r="B5186" s="1" t="s">
        <v>136</v>
      </c>
      <c r="C5186" s="3">
        <v>1990</v>
      </c>
      <c r="D5186" s="2">
        <v>49.768799999999999</v>
      </c>
    </row>
    <row r="5187" spans="1:4" x14ac:dyDescent="0.25">
      <c r="A5187" s="1" t="s">
        <v>135</v>
      </c>
      <c r="B5187" s="1" t="s">
        <v>136</v>
      </c>
      <c r="C5187" s="3">
        <v>1991</v>
      </c>
      <c r="D5187" s="2">
        <v>50.607399999999998</v>
      </c>
    </row>
    <row r="5188" spans="1:4" x14ac:dyDescent="0.25">
      <c r="A5188" s="1" t="s">
        <v>135</v>
      </c>
      <c r="B5188" s="1" t="s">
        <v>136</v>
      </c>
      <c r="C5188" s="3">
        <v>1992</v>
      </c>
      <c r="D5188" s="2">
        <v>52.465200000000003</v>
      </c>
    </row>
    <row r="5189" spans="1:4" x14ac:dyDescent="0.25">
      <c r="A5189" s="1" t="s">
        <v>135</v>
      </c>
      <c r="B5189" s="1" t="s">
        <v>136</v>
      </c>
      <c r="C5189" s="3">
        <v>1993</v>
      </c>
      <c r="D5189" s="2">
        <v>53.234099999999998</v>
      </c>
    </row>
    <row r="5190" spans="1:4" x14ac:dyDescent="0.25">
      <c r="A5190" s="1" t="s">
        <v>135</v>
      </c>
      <c r="B5190" s="1" t="s">
        <v>136</v>
      </c>
      <c r="C5190" s="3">
        <v>1994</v>
      </c>
      <c r="D5190" s="2">
        <v>54.099800000000002</v>
      </c>
    </row>
    <row r="5191" spans="1:4" x14ac:dyDescent="0.25">
      <c r="A5191" s="1" t="s">
        <v>135</v>
      </c>
      <c r="B5191" s="1" t="s">
        <v>136</v>
      </c>
      <c r="C5191" s="3">
        <v>1995</v>
      </c>
      <c r="D5191" s="2">
        <v>54.913699999999999</v>
      </c>
    </row>
    <row r="5192" spans="1:4" x14ac:dyDescent="0.25">
      <c r="A5192" s="1" t="s">
        <v>135</v>
      </c>
      <c r="B5192" s="1" t="s">
        <v>136</v>
      </c>
      <c r="C5192" s="3">
        <v>1996</v>
      </c>
      <c r="D5192" s="2">
        <v>55.756399999999999</v>
      </c>
    </row>
    <row r="5193" spans="1:4" x14ac:dyDescent="0.25">
      <c r="A5193" s="1" t="s">
        <v>135</v>
      </c>
      <c r="B5193" s="1" t="s">
        <v>136</v>
      </c>
      <c r="C5193" s="3">
        <v>1997</v>
      </c>
      <c r="D5193" s="2">
        <v>56.311900000000001</v>
      </c>
    </row>
    <row r="5194" spans="1:4" x14ac:dyDescent="0.25">
      <c r="A5194" s="1" t="s">
        <v>135</v>
      </c>
      <c r="B5194" s="1" t="s">
        <v>136</v>
      </c>
      <c r="C5194" s="3">
        <v>1998</v>
      </c>
      <c r="D5194" s="2">
        <v>49.157600000000002</v>
      </c>
    </row>
    <row r="5195" spans="1:4" x14ac:dyDescent="0.25">
      <c r="A5195" s="1" t="s">
        <v>135</v>
      </c>
      <c r="B5195" s="1" t="s">
        <v>136</v>
      </c>
      <c r="C5195" s="3">
        <v>1999</v>
      </c>
      <c r="D5195" s="2">
        <v>43.397399999999998</v>
      </c>
    </row>
    <row r="5196" spans="1:4" x14ac:dyDescent="0.25">
      <c r="A5196" s="1" t="s">
        <v>135</v>
      </c>
      <c r="B5196" s="1" t="s">
        <v>136</v>
      </c>
      <c r="C5196" s="3">
        <v>2000</v>
      </c>
      <c r="D5196" s="2">
        <v>56.110500000000002</v>
      </c>
    </row>
    <row r="5197" spans="1:4" x14ac:dyDescent="0.25">
      <c r="A5197" s="1" t="s">
        <v>135</v>
      </c>
      <c r="B5197" s="1" t="s">
        <v>136</v>
      </c>
      <c r="C5197" s="3">
        <v>2001</v>
      </c>
      <c r="D5197" s="2">
        <v>58.298299999999998</v>
      </c>
    </row>
    <row r="5198" spans="1:4" x14ac:dyDescent="0.25">
      <c r="A5198" s="1" t="s">
        <v>135</v>
      </c>
      <c r="B5198" s="1" t="s">
        <v>136</v>
      </c>
      <c r="C5198" s="3">
        <v>2002</v>
      </c>
      <c r="D5198" s="2">
        <v>58.811300000000003</v>
      </c>
    </row>
    <row r="5199" spans="1:4" x14ac:dyDescent="0.25">
      <c r="A5199" s="1" t="s">
        <v>135</v>
      </c>
      <c r="B5199" s="1" t="s">
        <v>136</v>
      </c>
      <c r="C5199" s="3">
        <v>2003</v>
      </c>
      <c r="D5199" s="2">
        <v>59.4086</v>
      </c>
    </row>
    <row r="5200" spans="1:4" x14ac:dyDescent="0.25">
      <c r="A5200" s="1" t="s">
        <v>135</v>
      </c>
      <c r="B5200" s="1" t="s">
        <v>136</v>
      </c>
      <c r="C5200" s="3">
        <v>2004</v>
      </c>
      <c r="D5200" s="2">
        <v>59.898699999999998</v>
      </c>
    </row>
    <row r="5201" spans="1:4" x14ac:dyDescent="0.25">
      <c r="A5201" s="1" t="s">
        <v>135</v>
      </c>
      <c r="B5201" s="1" t="s">
        <v>136</v>
      </c>
      <c r="C5201" s="3">
        <v>2005</v>
      </c>
      <c r="D5201" s="2">
        <v>60.596800000000002</v>
      </c>
    </row>
    <row r="5202" spans="1:4" x14ac:dyDescent="0.25">
      <c r="A5202" s="1" t="s">
        <v>135</v>
      </c>
      <c r="B5202" s="1" t="s">
        <v>136</v>
      </c>
      <c r="C5202" s="3">
        <v>2006</v>
      </c>
      <c r="D5202" s="2">
        <v>61.610799999999998</v>
      </c>
    </row>
    <row r="5203" spans="1:4" x14ac:dyDescent="0.25">
      <c r="A5203" s="1" t="s">
        <v>135</v>
      </c>
      <c r="B5203" s="1" t="s">
        <v>136</v>
      </c>
      <c r="C5203" s="3">
        <v>2007</v>
      </c>
      <c r="D5203" s="2">
        <v>62.116100000000003</v>
      </c>
    </row>
    <row r="5204" spans="1:4" x14ac:dyDescent="0.25">
      <c r="A5204" s="1" t="s">
        <v>135</v>
      </c>
      <c r="B5204" s="1" t="s">
        <v>136</v>
      </c>
      <c r="C5204" s="3">
        <v>2008</v>
      </c>
      <c r="D5204" s="2">
        <v>62.573099999999997</v>
      </c>
    </row>
    <row r="5205" spans="1:4" x14ac:dyDescent="0.25">
      <c r="A5205" s="1" t="s">
        <v>135</v>
      </c>
      <c r="B5205" s="1" t="s">
        <v>136</v>
      </c>
      <c r="C5205" s="3">
        <v>2009</v>
      </c>
      <c r="D5205" s="2">
        <v>63.328400000000002</v>
      </c>
    </row>
    <row r="5206" spans="1:4" x14ac:dyDescent="0.25">
      <c r="A5206" s="1" t="s">
        <v>135</v>
      </c>
      <c r="B5206" s="1" t="s">
        <v>136</v>
      </c>
      <c r="C5206" s="3">
        <v>2010</v>
      </c>
      <c r="D5206" s="2">
        <v>63.7866</v>
      </c>
    </row>
    <row r="5207" spans="1:4" x14ac:dyDescent="0.25">
      <c r="A5207" s="1" t="s">
        <v>135</v>
      </c>
      <c r="B5207" s="1" t="s">
        <v>136</v>
      </c>
      <c r="C5207" s="3">
        <v>2011</v>
      </c>
      <c r="D5207" s="2">
        <v>64.401700000000005</v>
      </c>
    </row>
    <row r="5208" spans="1:4" x14ac:dyDescent="0.25">
      <c r="A5208" s="1" t="s">
        <v>135</v>
      </c>
      <c r="B5208" s="1" t="s">
        <v>136</v>
      </c>
      <c r="C5208" s="3">
        <v>2012</v>
      </c>
      <c r="D5208" s="2">
        <v>64.838499999999996</v>
      </c>
    </row>
    <row r="5209" spans="1:4" x14ac:dyDescent="0.25">
      <c r="A5209" s="1" t="s">
        <v>135</v>
      </c>
      <c r="B5209" s="1" t="s">
        <v>136</v>
      </c>
      <c r="C5209" s="3">
        <v>2013</v>
      </c>
      <c r="D5209" s="2">
        <v>65.066500000000005</v>
      </c>
    </row>
    <row r="5210" spans="1:4" x14ac:dyDescent="0.25">
      <c r="A5210" s="1" t="s">
        <v>135</v>
      </c>
      <c r="B5210" s="1" t="s">
        <v>136</v>
      </c>
      <c r="C5210" s="3">
        <v>2014</v>
      </c>
      <c r="D5210" s="2">
        <v>65.599500000000006</v>
      </c>
    </row>
    <row r="5211" spans="1:4" x14ac:dyDescent="0.25">
      <c r="A5211" s="1" t="s">
        <v>135</v>
      </c>
      <c r="B5211" s="1" t="s">
        <v>136</v>
      </c>
      <c r="C5211" s="3">
        <v>2015</v>
      </c>
      <c r="D5211" s="2">
        <v>66.033299999999997</v>
      </c>
    </row>
    <row r="5212" spans="1:4" x14ac:dyDescent="0.25">
      <c r="A5212" s="1" t="s">
        <v>135</v>
      </c>
      <c r="B5212" s="1" t="s">
        <v>136</v>
      </c>
      <c r="C5212" s="3">
        <v>2016</v>
      </c>
      <c r="D5212" s="2">
        <v>66.289299999999997</v>
      </c>
    </row>
    <row r="5213" spans="1:4" x14ac:dyDescent="0.25">
      <c r="A5213" s="1" t="s">
        <v>135</v>
      </c>
      <c r="B5213" s="1" t="s">
        <v>136</v>
      </c>
      <c r="C5213" s="3">
        <v>2017</v>
      </c>
      <c r="D5213" s="2">
        <v>66.577299999999994</v>
      </c>
    </row>
    <row r="5214" spans="1:4" x14ac:dyDescent="0.25">
      <c r="A5214" s="1" t="s">
        <v>135</v>
      </c>
      <c r="B5214" s="1" t="s">
        <v>136</v>
      </c>
      <c r="C5214" s="3">
        <v>2018</v>
      </c>
      <c r="D5214" s="2">
        <v>67.067499999999995</v>
      </c>
    </row>
    <row r="5215" spans="1:4" x14ac:dyDescent="0.25">
      <c r="A5215" s="1" t="s">
        <v>135</v>
      </c>
      <c r="B5215" s="1" t="s">
        <v>136</v>
      </c>
      <c r="C5215" s="3">
        <v>2019</v>
      </c>
      <c r="D5215" s="2">
        <v>67.299599999999998</v>
      </c>
    </row>
    <row r="5216" spans="1:4" x14ac:dyDescent="0.25">
      <c r="A5216" s="1" t="s">
        <v>135</v>
      </c>
      <c r="B5216" s="1" t="s">
        <v>136</v>
      </c>
      <c r="C5216" s="3">
        <v>2020</v>
      </c>
      <c r="D5216" s="2">
        <v>67.133399999999995</v>
      </c>
    </row>
    <row r="5217" spans="1:4" x14ac:dyDescent="0.25">
      <c r="A5217" s="1" t="s">
        <v>135</v>
      </c>
      <c r="B5217" s="1" t="s">
        <v>136</v>
      </c>
      <c r="C5217" s="3">
        <v>2021</v>
      </c>
      <c r="D5217" s="2">
        <v>66.535799999999995</v>
      </c>
    </row>
    <row r="5218" spans="1:4" x14ac:dyDescent="0.25">
      <c r="A5218" s="1" t="s">
        <v>137</v>
      </c>
      <c r="B5218" s="1" t="s">
        <v>138</v>
      </c>
      <c r="C5218" s="3">
        <v>1950</v>
      </c>
      <c r="D5218" s="2">
        <v>67.080100000000002</v>
      </c>
    </row>
    <row r="5219" spans="1:4" x14ac:dyDescent="0.25">
      <c r="A5219" s="1" t="s">
        <v>137</v>
      </c>
      <c r="B5219" s="1" t="s">
        <v>138</v>
      </c>
      <c r="C5219" s="3">
        <v>1951</v>
      </c>
      <c r="D5219" s="2">
        <v>67.175200000000004</v>
      </c>
    </row>
    <row r="5220" spans="1:4" x14ac:dyDescent="0.25">
      <c r="A5220" s="1" t="s">
        <v>137</v>
      </c>
      <c r="B5220" s="1" t="s">
        <v>138</v>
      </c>
      <c r="C5220" s="3">
        <v>1952</v>
      </c>
      <c r="D5220" s="2">
        <v>67.510599999999997</v>
      </c>
    </row>
    <row r="5221" spans="1:4" x14ac:dyDescent="0.25">
      <c r="A5221" s="1" t="s">
        <v>137</v>
      </c>
      <c r="B5221" s="1" t="s">
        <v>138</v>
      </c>
      <c r="C5221" s="3">
        <v>1953</v>
      </c>
      <c r="D5221" s="2">
        <v>67.673699999999997</v>
      </c>
    </row>
    <row r="5222" spans="1:4" x14ac:dyDescent="0.25">
      <c r="A5222" s="1" t="s">
        <v>137</v>
      </c>
      <c r="B5222" s="1" t="s">
        <v>138</v>
      </c>
      <c r="C5222" s="3">
        <v>1954</v>
      </c>
      <c r="D5222" s="2">
        <v>67.963399999999993</v>
      </c>
    </row>
    <row r="5223" spans="1:4" x14ac:dyDescent="0.25">
      <c r="A5223" s="1" t="s">
        <v>137</v>
      </c>
      <c r="B5223" s="1" t="s">
        <v>138</v>
      </c>
      <c r="C5223" s="3">
        <v>1955</v>
      </c>
      <c r="D5223" s="2">
        <v>68.194900000000004</v>
      </c>
    </row>
    <row r="5224" spans="1:4" x14ac:dyDescent="0.25">
      <c r="A5224" s="1" t="s">
        <v>137</v>
      </c>
      <c r="B5224" s="1" t="s">
        <v>138</v>
      </c>
      <c r="C5224" s="3">
        <v>1956</v>
      </c>
      <c r="D5224" s="2">
        <v>68.4559</v>
      </c>
    </row>
    <row r="5225" spans="1:4" x14ac:dyDescent="0.25">
      <c r="A5225" s="1" t="s">
        <v>137</v>
      </c>
      <c r="B5225" s="1" t="s">
        <v>138</v>
      </c>
      <c r="C5225" s="3">
        <v>1957</v>
      </c>
      <c r="D5225" s="2">
        <v>68.576899999999995</v>
      </c>
    </row>
    <row r="5226" spans="1:4" x14ac:dyDescent="0.25">
      <c r="A5226" s="1" t="s">
        <v>137</v>
      </c>
      <c r="B5226" s="1" t="s">
        <v>138</v>
      </c>
      <c r="C5226" s="3">
        <v>1958</v>
      </c>
      <c r="D5226" s="2">
        <v>68.767899999999997</v>
      </c>
    </row>
    <row r="5227" spans="1:4" x14ac:dyDescent="0.25">
      <c r="A5227" s="1" t="s">
        <v>137</v>
      </c>
      <c r="B5227" s="1" t="s">
        <v>138</v>
      </c>
      <c r="C5227" s="3">
        <v>1959</v>
      </c>
      <c r="D5227" s="2">
        <v>68.954700000000003</v>
      </c>
    </row>
    <row r="5228" spans="1:4" x14ac:dyDescent="0.25">
      <c r="A5228" s="1" t="s">
        <v>137</v>
      </c>
      <c r="B5228" s="1" t="s">
        <v>138</v>
      </c>
      <c r="C5228" s="3">
        <v>1960</v>
      </c>
      <c r="D5228" s="2">
        <v>69.523700000000005</v>
      </c>
    </row>
    <row r="5229" spans="1:4" x14ac:dyDescent="0.25">
      <c r="A5229" s="1" t="s">
        <v>137</v>
      </c>
      <c r="B5229" s="1" t="s">
        <v>138</v>
      </c>
      <c r="C5229" s="3">
        <v>1961</v>
      </c>
      <c r="D5229" s="2">
        <v>69.534800000000004</v>
      </c>
    </row>
    <row r="5230" spans="1:4" x14ac:dyDescent="0.25">
      <c r="A5230" s="1" t="s">
        <v>137</v>
      </c>
      <c r="B5230" s="1" t="s">
        <v>138</v>
      </c>
      <c r="C5230" s="3">
        <v>1962</v>
      </c>
      <c r="D5230" s="2">
        <v>69.3352</v>
      </c>
    </row>
    <row r="5231" spans="1:4" x14ac:dyDescent="0.25">
      <c r="A5231" s="1" t="s">
        <v>137</v>
      </c>
      <c r="B5231" s="1" t="s">
        <v>138</v>
      </c>
      <c r="C5231" s="3">
        <v>1963</v>
      </c>
      <c r="D5231" s="2">
        <v>69.778899999999993</v>
      </c>
    </row>
    <row r="5232" spans="1:4" x14ac:dyDescent="0.25">
      <c r="A5232" s="1" t="s">
        <v>137</v>
      </c>
      <c r="B5232" s="1" t="s">
        <v>138</v>
      </c>
      <c r="C5232" s="3">
        <v>1964</v>
      </c>
      <c r="D5232" s="2">
        <v>70.618200000000002</v>
      </c>
    </row>
    <row r="5233" spans="1:4" x14ac:dyDescent="0.25">
      <c r="A5233" s="1" t="s">
        <v>137</v>
      </c>
      <c r="B5233" s="1" t="s">
        <v>138</v>
      </c>
      <c r="C5233" s="3">
        <v>1965</v>
      </c>
      <c r="D5233" s="2">
        <v>70.211100000000002</v>
      </c>
    </row>
    <row r="5234" spans="1:4" x14ac:dyDescent="0.25">
      <c r="A5234" s="1" t="s">
        <v>137</v>
      </c>
      <c r="B5234" s="1" t="s">
        <v>138</v>
      </c>
      <c r="C5234" s="3">
        <v>1966</v>
      </c>
      <c r="D5234" s="2">
        <v>70.145399999999995</v>
      </c>
    </row>
    <row r="5235" spans="1:4" x14ac:dyDescent="0.25">
      <c r="A5235" s="1" t="s">
        <v>137</v>
      </c>
      <c r="B5235" s="1" t="s">
        <v>138</v>
      </c>
      <c r="C5235" s="3">
        <v>1967</v>
      </c>
      <c r="D5235" s="2">
        <v>70.465000000000003</v>
      </c>
    </row>
    <row r="5236" spans="1:4" x14ac:dyDescent="0.25">
      <c r="A5236" s="1" t="s">
        <v>137</v>
      </c>
      <c r="B5236" s="1" t="s">
        <v>138</v>
      </c>
      <c r="C5236" s="3">
        <v>1968</v>
      </c>
      <c r="D5236" s="2">
        <v>70.258399999999995</v>
      </c>
    </row>
    <row r="5237" spans="1:4" x14ac:dyDescent="0.25">
      <c r="A5237" s="1" t="s">
        <v>137</v>
      </c>
      <c r="B5237" s="1" t="s">
        <v>138</v>
      </c>
      <c r="C5237" s="3">
        <v>1969</v>
      </c>
      <c r="D5237" s="2">
        <v>69.737099999999998</v>
      </c>
    </row>
    <row r="5238" spans="1:4" x14ac:dyDescent="0.25">
      <c r="A5238" s="1" t="s">
        <v>137</v>
      </c>
      <c r="B5238" s="1" t="s">
        <v>138</v>
      </c>
      <c r="C5238" s="3">
        <v>1970</v>
      </c>
      <c r="D5238" s="2">
        <v>69.869399999999999</v>
      </c>
    </row>
    <row r="5239" spans="1:4" x14ac:dyDescent="0.25">
      <c r="A5239" s="1" t="s">
        <v>137</v>
      </c>
      <c r="B5239" s="1" t="s">
        <v>138</v>
      </c>
      <c r="C5239" s="3">
        <v>1971</v>
      </c>
      <c r="D5239" s="2">
        <v>70.276600000000002</v>
      </c>
    </row>
    <row r="5240" spans="1:4" x14ac:dyDescent="0.25">
      <c r="A5240" s="1" t="s">
        <v>137</v>
      </c>
      <c r="B5240" s="1" t="s">
        <v>138</v>
      </c>
      <c r="C5240" s="3">
        <v>1972</v>
      </c>
      <c r="D5240" s="2">
        <v>70.040099999999995</v>
      </c>
    </row>
    <row r="5241" spans="1:4" x14ac:dyDescent="0.25">
      <c r="A5241" s="1" t="s">
        <v>137</v>
      </c>
      <c r="B5241" s="1" t="s">
        <v>138</v>
      </c>
      <c r="C5241" s="3">
        <v>1973</v>
      </c>
      <c r="D5241" s="2">
        <v>70.244399999999999</v>
      </c>
    </row>
    <row r="5242" spans="1:4" x14ac:dyDescent="0.25">
      <c r="A5242" s="1" t="s">
        <v>137</v>
      </c>
      <c r="B5242" s="1" t="s">
        <v>138</v>
      </c>
      <c r="C5242" s="3">
        <v>1974</v>
      </c>
      <c r="D5242" s="2">
        <v>70.531000000000006</v>
      </c>
    </row>
    <row r="5243" spans="1:4" x14ac:dyDescent="0.25">
      <c r="A5243" s="1" t="s">
        <v>137</v>
      </c>
      <c r="B5243" s="1" t="s">
        <v>138</v>
      </c>
      <c r="C5243" s="3">
        <v>1975</v>
      </c>
      <c r="D5243" s="2">
        <v>69.764499999999998</v>
      </c>
    </row>
    <row r="5244" spans="1:4" x14ac:dyDescent="0.25">
      <c r="A5244" s="1" t="s">
        <v>137</v>
      </c>
      <c r="B5244" s="1" t="s">
        <v>138</v>
      </c>
      <c r="C5244" s="3">
        <v>1976</v>
      </c>
      <c r="D5244" s="2">
        <v>69.303200000000004</v>
      </c>
    </row>
    <row r="5245" spans="1:4" x14ac:dyDescent="0.25">
      <c r="A5245" s="1" t="s">
        <v>137</v>
      </c>
      <c r="B5245" s="1" t="s">
        <v>138</v>
      </c>
      <c r="C5245" s="3">
        <v>1977</v>
      </c>
      <c r="D5245" s="2">
        <v>69.711100000000002</v>
      </c>
    </row>
    <row r="5246" spans="1:4" x14ac:dyDescent="0.25">
      <c r="A5246" s="1" t="s">
        <v>137</v>
      </c>
      <c r="B5246" s="1" t="s">
        <v>138</v>
      </c>
      <c r="C5246" s="3">
        <v>1978</v>
      </c>
      <c r="D5246" s="2">
        <v>69.273200000000003</v>
      </c>
    </row>
    <row r="5247" spans="1:4" x14ac:dyDescent="0.25">
      <c r="A5247" s="1" t="s">
        <v>137</v>
      </c>
      <c r="B5247" s="1" t="s">
        <v>138</v>
      </c>
      <c r="C5247" s="3">
        <v>1979</v>
      </c>
      <c r="D5247" s="2">
        <v>69.131399999999999</v>
      </c>
    </row>
    <row r="5248" spans="1:4" x14ac:dyDescent="0.25">
      <c r="A5248" s="1" t="s">
        <v>137</v>
      </c>
      <c r="B5248" s="1" t="s">
        <v>138</v>
      </c>
      <c r="C5248" s="3">
        <v>1980</v>
      </c>
      <c r="D5248" s="2">
        <v>69.121499999999997</v>
      </c>
    </row>
    <row r="5249" spans="1:4" x14ac:dyDescent="0.25">
      <c r="A5249" s="1" t="s">
        <v>137</v>
      </c>
      <c r="B5249" s="1" t="s">
        <v>138</v>
      </c>
      <c r="C5249" s="3">
        <v>1981</v>
      </c>
      <c r="D5249" s="2">
        <v>69.168199999999999</v>
      </c>
    </row>
    <row r="5250" spans="1:4" x14ac:dyDescent="0.25">
      <c r="A5250" s="1" t="s">
        <v>137</v>
      </c>
      <c r="B5250" s="1" t="s">
        <v>138</v>
      </c>
      <c r="C5250" s="3">
        <v>1982</v>
      </c>
      <c r="D5250" s="2">
        <v>69.726900000000001</v>
      </c>
    </row>
    <row r="5251" spans="1:4" x14ac:dyDescent="0.25">
      <c r="A5251" s="1" t="s">
        <v>137</v>
      </c>
      <c r="B5251" s="1" t="s">
        <v>138</v>
      </c>
      <c r="C5251" s="3">
        <v>1983</v>
      </c>
      <c r="D5251" s="2">
        <v>69.665700000000001</v>
      </c>
    </row>
    <row r="5252" spans="1:4" x14ac:dyDescent="0.25">
      <c r="A5252" s="1" t="s">
        <v>137</v>
      </c>
      <c r="B5252" s="1" t="s">
        <v>138</v>
      </c>
      <c r="C5252" s="3">
        <v>1984</v>
      </c>
      <c r="D5252" s="2">
        <v>69.319699999999997</v>
      </c>
    </row>
    <row r="5253" spans="1:4" x14ac:dyDescent="0.25">
      <c r="A5253" s="1" t="s">
        <v>137</v>
      </c>
      <c r="B5253" s="1" t="s">
        <v>138</v>
      </c>
      <c r="C5253" s="3">
        <v>1985</v>
      </c>
      <c r="D5253" s="2">
        <v>69.192999999999998</v>
      </c>
    </row>
    <row r="5254" spans="1:4" x14ac:dyDescent="0.25">
      <c r="A5254" s="1" t="s">
        <v>137</v>
      </c>
      <c r="B5254" s="1" t="s">
        <v>138</v>
      </c>
      <c r="C5254" s="3">
        <v>1986</v>
      </c>
      <c r="D5254" s="2">
        <v>70.3386</v>
      </c>
    </row>
    <row r="5255" spans="1:4" x14ac:dyDescent="0.25">
      <c r="A5255" s="1" t="s">
        <v>137</v>
      </c>
      <c r="B5255" s="1" t="s">
        <v>138</v>
      </c>
      <c r="C5255" s="3">
        <v>1987</v>
      </c>
      <c r="D5255" s="2">
        <v>70.284999999999997</v>
      </c>
    </row>
    <row r="5256" spans="1:4" x14ac:dyDescent="0.25">
      <c r="A5256" s="1" t="s">
        <v>137</v>
      </c>
      <c r="B5256" s="1" t="s">
        <v>138</v>
      </c>
      <c r="C5256" s="3">
        <v>1988</v>
      </c>
      <c r="D5256" s="2">
        <v>70.360500000000002</v>
      </c>
    </row>
    <row r="5257" spans="1:4" x14ac:dyDescent="0.25">
      <c r="A5257" s="1" t="s">
        <v>137</v>
      </c>
      <c r="B5257" s="1" t="s">
        <v>138</v>
      </c>
      <c r="C5257" s="3">
        <v>1989</v>
      </c>
      <c r="D5257" s="2">
        <v>70.416700000000006</v>
      </c>
    </row>
    <row r="5258" spans="1:4" x14ac:dyDescent="0.25">
      <c r="A5258" s="1" t="s">
        <v>137</v>
      </c>
      <c r="B5258" s="1" t="s">
        <v>138</v>
      </c>
      <c r="C5258" s="3">
        <v>1990</v>
      </c>
      <c r="D5258" s="2">
        <v>69.831199999999995</v>
      </c>
    </row>
    <row r="5259" spans="1:4" x14ac:dyDescent="0.25">
      <c r="A5259" s="1" t="s">
        <v>137</v>
      </c>
      <c r="B5259" s="1" t="s">
        <v>138</v>
      </c>
      <c r="C5259" s="3">
        <v>1991</v>
      </c>
      <c r="D5259" s="2">
        <v>69.712000000000003</v>
      </c>
    </row>
    <row r="5260" spans="1:4" x14ac:dyDescent="0.25">
      <c r="A5260" s="1" t="s">
        <v>137</v>
      </c>
      <c r="B5260" s="1" t="s">
        <v>138</v>
      </c>
      <c r="C5260" s="3">
        <v>1992</v>
      </c>
      <c r="D5260" s="2">
        <v>69.344499999999996</v>
      </c>
    </row>
    <row r="5261" spans="1:4" x14ac:dyDescent="0.25">
      <c r="A5261" s="1" t="s">
        <v>137</v>
      </c>
      <c r="B5261" s="1" t="s">
        <v>138</v>
      </c>
      <c r="C5261" s="3">
        <v>1993</v>
      </c>
      <c r="D5261" s="2">
        <v>68.5792</v>
      </c>
    </row>
    <row r="5262" spans="1:4" x14ac:dyDescent="0.25">
      <c r="A5262" s="1" t="s">
        <v>137</v>
      </c>
      <c r="B5262" s="1" t="s">
        <v>138</v>
      </c>
      <c r="C5262" s="3">
        <v>1994</v>
      </c>
      <c r="D5262" s="2">
        <v>67.884600000000006</v>
      </c>
    </row>
    <row r="5263" spans="1:4" x14ac:dyDescent="0.25">
      <c r="A5263" s="1" t="s">
        <v>137</v>
      </c>
      <c r="B5263" s="1" t="s">
        <v>138</v>
      </c>
      <c r="C5263" s="3">
        <v>1995</v>
      </c>
      <c r="D5263" s="2">
        <v>68.725700000000003</v>
      </c>
    </row>
    <row r="5264" spans="1:4" x14ac:dyDescent="0.25">
      <c r="A5264" s="1" t="s">
        <v>137</v>
      </c>
      <c r="B5264" s="1" t="s">
        <v>138</v>
      </c>
      <c r="C5264" s="3">
        <v>1996</v>
      </c>
      <c r="D5264" s="2">
        <v>70.144800000000004</v>
      </c>
    </row>
    <row r="5265" spans="1:4" x14ac:dyDescent="0.25">
      <c r="A5265" s="1" t="s">
        <v>137</v>
      </c>
      <c r="B5265" s="1" t="s">
        <v>138</v>
      </c>
      <c r="C5265" s="3">
        <v>1997</v>
      </c>
      <c r="D5265" s="2">
        <v>70.731999999999999</v>
      </c>
    </row>
    <row r="5266" spans="1:4" x14ac:dyDescent="0.25">
      <c r="A5266" s="1" t="s">
        <v>137</v>
      </c>
      <c r="B5266" s="1" t="s">
        <v>138</v>
      </c>
      <c r="C5266" s="3">
        <v>1998</v>
      </c>
      <c r="D5266" s="2">
        <v>70.217100000000002</v>
      </c>
    </row>
    <row r="5267" spans="1:4" x14ac:dyDescent="0.25">
      <c r="A5267" s="1" t="s">
        <v>137</v>
      </c>
      <c r="B5267" s="1" t="s">
        <v>138</v>
      </c>
      <c r="C5267" s="3">
        <v>1999</v>
      </c>
      <c r="D5267" s="2">
        <v>71.114699999999999</v>
      </c>
    </row>
    <row r="5268" spans="1:4" x14ac:dyDescent="0.25">
      <c r="A5268" s="1" t="s">
        <v>137</v>
      </c>
      <c r="B5268" s="1" t="s">
        <v>138</v>
      </c>
      <c r="C5268" s="3">
        <v>2000</v>
      </c>
      <c r="D5268" s="2">
        <v>71.329800000000006</v>
      </c>
    </row>
    <row r="5269" spans="1:4" x14ac:dyDescent="0.25">
      <c r="A5269" s="1" t="s">
        <v>137</v>
      </c>
      <c r="B5269" s="1" t="s">
        <v>138</v>
      </c>
      <c r="C5269" s="3">
        <v>2001</v>
      </c>
      <c r="D5269" s="2">
        <v>71.418499999999995</v>
      </c>
    </row>
    <row r="5270" spans="1:4" x14ac:dyDescent="0.25">
      <c r="A5270" s="1" t="s">
        <v>137</v>
      </c>
      <c r="B5270" s="1" t="s">
        <v>138</v>
      </c>
      <c r="C5270" s="3">
        <v>2002</v>
      </c>
      <c r="D5270" s="2">
        <v>71.870800000000003</v>
      </c>
    </row>
    <row r="5271" spans="1:4" x14ac:dyDescent="0.25">
      <c r="A5271" s="1" t="s">
        <v>137</v>
      </c>
      <c r="B5271" s="1" t="s">
        <v>138</v>
      </c>
      <c r="C5271" s="3">
        <v>2003</v>
      </c>
      <c r="D5271" s="2">
        <v>72.157899999999998</v>
      </c>
    </row>
    <row r="5272" spans="1:4" x14ac:dyDescent="0.25">
      <c r="A5272" s="1" t="s">
        <v>137</v>
      </c>
      <c r="B5272" s="1" t="s">
        <v>138</v>
      </c>
      <c r="C5272" s="3">
        <v>2004</v>
      </c>
      <c r="D5272" s="2">
        <v>72.643799999999999</v>
      </c>
    </row>
    <row r="5273" spans="1:4" x14ac:dyDescent="0.25">
      <c r="A5273" s="1" t="s">
        <v>137</v>
      </c>
      <c r="B5273" s="1" t="s">
        <v>138</v>
      </c>
      <c r="C5273" s="3">
        <v>2005</v>
      </c>
      <c r="D5273" s="2">
        <v>73.197100000000006</v>
      </c>
    </row>
    <row r="5274" spans="1:4" x14ac:dyDescent="0.25">
      <c r="A5274" s="1" t="s">
        <v>137</v>
      </c>
      <c r="B5274" s="1" t="s">
        <v>138</v>
      </c>
      <c r="C5274" s="3">
        <v>2006</v>
      </c>
      <c r="D5274" s="2">
        <v>73.479200000000006</v>
      </c>
    </row>
    <row r="5275" spans="1:4" x14ac:dyDescent="0.25">
      <c r="A5275" s="1" t="s">
        <v>137</v>
      </c>
      <c r="B5275" s="1" t="s">
        <v>138</v>
      </c>
      <c r="C5275" s="3">
        <v>2007</v>
      </c>
      <c r="D5275" s="2">
        <v>73.605099999999993</v>
      </c>
    </row>
    <row r="5276" spans="1:4" x14ac:dyDescent="0.25">
      <c r="A5276" s="1" t="s">
        <v>137</v>
      </c>
      <c r="B5276" s="1" t="s">
        <v>138</v>
      </c>
      <c r="C5276" s="3">
        <v>2008</v>
      </c>
      <c r="D5276" s="2">
        <v>74.412000000000006</v>
      </c>
    </row>
    <row r="5277" spans="1:4" x14ac:dyDescent="0.25">
      <c r="A5277" s="1" t="s">
        <v>137</v>
      </c>
      <c r="B5277" s="1" t="s">
        <v>138</v>
      </c>
      <c r="C5277" s="3">
        <v>2009</v>
      </c>
      <c r="D5277" s="2">
        <v>75.191900000000004</v>
      </c>
    </row>
    <row r="5278" spans="1:4" x14ac:dyDescent="0.25">
      <c r="A5278" s="1" t="s">
        <v>137</v>
      </c>
      <c r="B5278" s="1" t="s">
        <v>138</v>
      </c>
      <c r="C5278" s="3">
        <v>2010</v>
      </c>
      <c r="D5278" s="2">
        <v>75.748500000000007</v>
      </c>
    </row>
    <row r="5279" spans="1:4" x14ac:dyDescent="0.25">
      <c r="A5279" s="1" t="s">
        <v>137</v>
      </c>
      <c r="B5279" s="1" t="s">
        <v>138</v>
      </c>
      <c r="C5279" s="3">
        <v>2011</v>
      </c>
      <c r="D5279" s="2">
        <v>76.468100000000007</v>
      </c>
    </row>
    <row r="5280" spans="1:4" x14ac:dyDescent="0.25">
      <c r="A5280" s="1" t="s">
        <v>137</v>
      </c>
      <c r="B5280" s="1" t="s">
        <v>138</v>
      </c>
      <c r="C5280" s="3">
        <v>2012</v>
      </c>
      <c r="D5280" s="2">
        <v>76.545400000000001</v>
      </c>
    </row>
    <row r="5281" spans="1:4" x14ac:dyDescent="0.25">
      <c r="A5281" s="1" t="s">
        <v>137</v>
      </c>
      <c r="B5281" s="1" t="s">
        <v>138</v>
      </c>
      <c r="C5281" s="3">
        <v>2013</v>
      </c>
      <c r="D5281" s="2">
        <v>77.127200000000002</v>
      </c>
    </row>
    <row r="5282" spans="1:4" x14ac:dyDescent="0.25">
      <c r="A5282" s="1" t="s">
        <v>137</v>
      </c>
      <c r="B5282" s="1" t="s">
        <v>138</v>
      </c>
      <c r="C5282" s="3">
        <v>2014</v>
      </c>
      <c r="D5282" s="2">
        <v>77.140600000000006</v>
      </c>
    </row>
    <row r="5283" spans="1:4" x14ac:dyDescent="0.25">
      <c r="A5283" s="1" t="s">
        <v>137</v>
      </c>
      <c r="B5283" s="1" t="s">
        <v>138</v>
      </c>
      <c r="C5283" s="3">
        <v>2015</v>
      </c>
      <c r="D5283" s="2">
        <v>77.656300000000002</v>
      </c>
    </row>
    <row r="5284" spans="1:4" x14ac:dyDescent="0.25">
      <c r="A5284" s="1" t="s">
        <v>137</v>
      </c>
      <c r="B5284" s="1" t="s">
        <v>138</v>
      </c>
      <c r="C5284" s="3">
        <v>2016</v>
      </c>
      <c r="D5284" s="2">
        <v>77.820099999999996</v>
      </c>
    </row>
    <row r="5285" spans="1:4" x14ac:dyDescent="0.25">
      <c r="A5285" s="1" t="s">
        <v>137</v>
      </c>
      <c r="B5285" s="1" t="s">
        <v>138</v>
      </c>
      <c r="C5285" s="3">
        <v>2017</v>
      </c>
      <c r="D5285" s="2">
        <v>77.975999999999999</v>
      </c>
    </row>
    <row r="5286" spans="1:4" x14ac:dyDescent="0.25">
      <c r="A5286" s="1" t="s">
        <v>137</v>
      </c>
      <c r="B5286" s="1" t="s">
        <v>138</v>
      </c>
      <c r="C5286" s="3">
        <v>2018</v>
      </c>
      <c r="D5286" s="2">
        <v>78.139499999999998</v>
      </c>
    </row>
    <row r="5287" spans="1:4" x14ac:dyDescent="0.25">
      <c r="A5287" s="1" t="s">
        <v>137</v>
      </c>
      <c r="B5287" s="1" t="s">
        <v>138</v>
      </c>
      <c r="C5287" s="3">
        <v>2019</v>
      </c>
      <c r="D5287" s="2">
        <v>78.669300000000007</v>
      </c>
    </row>
    <row r="5288" spans="1:4" x14ac:dyDescent="0.25">
      <c r="A5288" s="1" t="s">
        <v>137</v>
      </c>
      <c r="B5288" s="1" t="s">
        <v>138</v>
      </c>
      <c r="C5288" s="3">
        <v>2020</v>
      </c>
      <c r="D5288" s="2">
        <v>78.343100000000007</v>
      </c>
    </row>
    <row r="5289" spans="1:4" x14ac:dyDescent="0.25">
      <c r="A5289" s="1" t="s">
        <v>137</v>
      </c>
      <c r="B5289" s="1" t="s">
        <v>138</v>
      </c>
      <c r="C5289" s="3">
        <v>2021</v>
      </c>
      <c r="D5289" s="2">
        <v>77.143600000000006</v>
      </c>
    </row>
    <row r="5290" spans="1:4" x14ac:dyDescent="0.25">
      <c r="A5290" s="1" t="s">
        <v>139</v>
      </c>
      <c r="B5290" s="1" t="s">
        <v>140</v>
      </c>
      <c r="C5290" s="3">
        <v>1950</v>
      </c>
      <c r="D5290" s="2">
        <v>42.972700000000003</v>
      </c>
    </row>
    <row r="5291" spans="1:4" x14ac:dyDescent="0.25">
      <c r="A5291" s="1" t="s">
        <v>139</v>
      </c>
      <c r="B5291" s="1" t="s">
        <v>140</v>
      </c>
      <c r="C5291" s="3">
        <v>1951</v>
      </c>
      <c r="D5291" s="2">
        <v>43.308900000000001</v>
      </c>
    </row>
    <row r="5292" spans="1:4" x14ac:dyDescent="0.25">
      <c r="A5292" s="1" t="s">
        <v>139</v>
      </c>
      <c r="B5292" s="1" t="s">
        <v>140</v>
      </c>
      <c r="C5292" s="3">
        <v>1952</v>
      </c>
      <c r="D5292" s="2">
        <v>43.564500000000002</v>
      </c>
    </row>
    <row r="5293" spans="1:4" x14ac:dyDescent="0.25">
      <c r="A5293" s="1" t="s">
        <v>139</v>
      </c>
      <c r="B5293" s="1" t="s">
        <v>140</v>
      </c>
      <c r="C5293" s="3">
        <v>1953</v>
      </c>
      <c r="D5293" s="2">
        <v>43.814599999999999</v>
      </c>
    </row>
    <row r="5294" spans="1:4" x14ac:dyDescent="0.25">
      <c r="A5294" s="1" t="s">
        <v>139</v>
      </c>
      <c r="B5294" s="1" t="s">
        <v>140</v>
      </c>
      <c r="C5294" s="3">
        <v>1954</v>
      </c>
      <c r="D5294" s="2">
        <v>44.151699999999998</v>
      </c>
    </row>
    <row r="5295" spans="1:4" x14ac:dyDescent="0.25">
      <c r="A5295" s="1" t="s">
        <v>139</v>
      </c>
      <c r="B5295" s="1" t="s">
        <v>140</v>
      </c>
      <c r="C5295" s="3">
        <v>1955</v>
      </c>
      <c r="D5295" s="2">
        <v>44.3566</v>
      </c>
    </row>
    <row r="5296" spans="1:4" x14ac:dyDescent="0.25">
      <c r="A5296" s="1" t="s">
        <v>139</v>
      </c>
      <c r="B5296" s="1" t="s">
        <v>140</v>
      </c>
      <c r="C5296" s="3">
        <v>1956</v>
      </c>
      <c r="D5296" s="2">
        <v>44.642499999999998</v>
      </c>
    </row>
    <row r="5297" spans="1:4" x14ac:dyDescent="0.25">
      <c r="A5297" s="1" t="s">
        <v>139</v>
      </c>
      <c r="B5297" s="1" t="s">
        <v>140</v>
      </c>
      <c r="C5297" s="3">
        <v>1957</v>
      </c>
      <c r="D5297" s="2">
        <v>44.906799999999997</v>
      </c>
    </row>
    <row r="5298" spans="1:4" x14ac:dyDescent="0.25">
      <c r="A5298" s="1" t="s">
        <v>139</v>
      </c>
      <c r="B5298" s="1" t="s">
        <v>140</v>
      </c>
      <c r="C5298" s="3">
        <v>1958</v>
      </c>
      <c r="D5298" s="2">
        <v>45.231499999999997</v>
      </c>
    </row>
    <row r="5299" spans="1:4" x14ac:dyDescent="0.25">
      <c r="A5299" s="1" t="s">
        <v>139</v>
      </c>
      <c r="B5299" s="1" t="s">
        <v>140</v>
      </c>
      <c r="C5299" s="3">
        <v>1959</v>
      </c>
      <c r="D5299" s="2">
        <v>45.587400000000002</v>
      </c>
    </row>
    <row r="5300" spans="1:4" x14ac:dyDescent="0.25">
      <c r="A5300" s="1" t="s">
        <v>139</v>
      </c>
      <c r="B5300" s="1" t="s">
        <v>140</v>
      </c>
      <c r="C5300" s="3">
        <v>1960</v>
      </c>
      <c r="D5300" s="2">
        <v>45.813000000000002</v>
      </c>
    </row>
    <row r="5301" spans="1:4" x14ac:dyDescent="0.25">
      <c r="A5301" s="1" t="s">
        <v>139</v>
      </c>
      <c r="B5301" s="1" t="s">
        <v>140</v>
      </c>
      <c r="C5301" s="3">
        <v>1961</v>
      </c>
      <c r="D5301" s="2">
        <v>46.191499999999998</v>
      </c>
    </row>
    <row r="5302" spans="1:4" x14ac:dyDescent="0.25">
      <c r="A5302" s="1" t="s">
        <v>139</v>
      </c>
      <c r="B5302" s="1" t="s">
        <v>140</v>
      </c>
      <c r="C5302" s="3">
        <v>1962</v>
      </c>
      <c r="D5302" s="2">
        <v>46.613999999999997</v>
      </c>
    </row>
    <row r="5303" spans="1:4" x14ac:dyDescent="0.25">
      <c r="A5303" s="1" t="s">
        <v>139</v>
      </c>
      <c r="B5303" s="1" t="s">
        <v>140</v>
      </c>
      <c r="C5303" s="3">
        <v>1963</v>
      </c>
      <c r="D5303" s="2">
        <v>46.853700000000003</v>
      </c>
    </row>
    <row r="5304" spans="1:4" x14ac:dyDescent="0.25">
      <c r="A5304" s="1" t="s">
        <v>139</v>
      </c>
      <c r="B5304" s="1" t="s">
        <v>140</v>
      </c>
      <c r="C5304" s="3">
        <v>1964</v>
      </c>
      <c r="D5304" s="2">
        <v>47.334899999999998</v>
      </c>
    </row>
    <row r="5305" spans="1:4" x14ac:dyDescent="0.25">
      <c r="A5305" s="1" t="s">
        <v>139</v>
      </c>
      <c r="B5305" s="1" t="s">
        <v>140</v>
      </c>
      <c r="C5305" s="3">
        <v>1965</v>
      </c>
      <c r="D5305" s="2">
        <v>47.906700000000001</v>
      </c>
    </row>
    <row r="5306" spans="1:4" x14ac:dyDescent="0.25">
      <c r="A5306" s="1" t="s">
        <v>139</v>
      </c>
      <c r="B5306" s="1" t="s">
        <v>140</v>
      </c>
      <c r="C5306" s="3">
        <v>1966</v>
      </c>
      <c r="D5306" s="2">
        <v>48.559600000000003</v>
      </c>
    </row>
    <row r="5307" spans="1:4" x14ac:dyDescent="0.25">
      <c r="A5307" s="1" t="s">
        <v>139</v>
      </c>
      <c r="B5307" s="1" t="s">
        <v>140</v>
      </c>
      <c r="C5307" s="3">
        <v>1967</v>
      </c>
      <c r="D5307" s="2">
        <v>49.128100000000003</v>
      </c>
    </row>
    <row r="5308" spans="1:4" x14ac:dyDescent="0.25">
      <c r="A5308" s="1" t="s">
        <v>139</v>
      </c>
      <c r="B5308" s="1" t="s">
        <v>140</v>
      </c>
      <c r="C5308" s="3">
        <v>1968</v>
      </c>
      <c r="D5308" s="2">
        <v>49.748199999999997</v>
      </c>
    </row>
    <row r="5309" spans="1:4" x14ac:dyDescent="0.25">
      <c r="A5309" s="1" t="s">
        <v>139</v>
      </c>
      <c r="B5309" s="1" t="s">
        <v>140</v>
      </c>
      <c r="C5309" s="3">
        <v>1969</v>
      </c>
      <c r="D5309" s="2">
        <v>50.317500000000003</v>
      </c>
    </row>
    <row r="5310" spans="1:4" x14ac:dyDescent="0.25">
      <c r="A5310" s="1" t="s">
        <v>139</v>
      </c>
      <c r="B5310" s="1" t="s">
        <v>140</v>
      </c>
      <c r="C5310" s="3">
        <v>1970</v>
      </c>
      <c r="D5310" s="2">
        <v>50.804299999999998</v>
      </c>
    </row>
    <row r="5311" spans="1:4" x14ac:dyDescent="0.25">
      <c r="A5311" s="1" t="s">
        <v>139</v>
      </c>
      <c r="B5311" s="1" t="s">
        <v>140</v>
      </c>
      <c r="C5311" s="3">
        <v>1971</v>
      </c>
      <c r="D5311" s="2">
        <v>51.309800000000003</v>
      </c>
    </row>
    <row r="5312" spans="1:4" x14ac:dyDescent="0.25">
      <c r="A5312" s="1" t="s">
        <v>139</v>
      </c>
      <c r="B5312" s="1" t="s">
        <v>140</v>
      </c>
      <c r="C5312" s="3">
        <v>1972</v>
      </c>
      <c r="D5312" s="2">
        <v>51.821199999999997</v>
      </c>
    </row>
    <row r="5313" spans="1:4" x14ac:dyDescent="0.25">
      <c r="A5313" s="1" t="s">
        <v>139</v>
      </c>
      <c r="B5313" s="1" t="s">
        <v>140</v>
      </c>
      <c r="C5313" s="3">
        <v>1973</v>
      </c>
      <c r="D5313" s="2">
        <v>52.468499999999999</v>
      </c>
    </row>
    <row r="5314" spans="1:4" x14ac:dyDescent="0.25">
      <c r="A5314" s="1" t="s">
        <v>139</v>
      </c>
      <c r="B5314" s="1" t="s">
        <v>140</v>
      </c>
      <c r="C5314" s="3">
        <v>1974</v>
      </c>
      <c r="D5314" s="2">
        <v>53.086399999999998</v>
      </c>
    </row>
    <row r="5315" spans="1:4" x14ac:dyDescent="0.25">
      <c r="A5315" s="1" t="s">
        <v>139</v>
      </c>
      <c r="B5315" s="1" t="s">
        <v>140</v>
      </c>
      <c r="C5315" s="3">
        <v>1975</v>
      </c>
      <c r="D5315" s="2">
        <v>53.823999999999998</v>
      </c>
    </row>
    <row r="5316" spans="1:4" x14ac:dyDescent="0.25">
      <c r="A5316" s="1" t="s">
        <v>139</v>
      </c>
      <c r="B5316" s="1" t="s">
        <v>140</v>
      </c>
      <c r="C5316" s="3">
        <v>1976</v>
      </c>
      <c r="D5316" s="2">
        <v>54.658499999999997</v>
      </c>
    </row>
    <row r="5317" spans="1:4" x14ac:dyDescent="0.25">
      <c r="A5317" s="1" t="s">
        <v>139</v>
      </c>
      <c r="B5317" s="1" t="s">
        <v>140</v>
      </c>
      <c r="C5317" s="3">
        <v>1977</v>
      </c>
      <c r="D5317" s="2">
        <v>55.598300000000002</v>
      </c>
    </row>
    <row r="5318" spans="1:4" x14ac:dyDescent="0.25">
      <c r="A5318" s="1" t="s">
        <v>139</v>
      </c>
      <c r="B5318" s="1" t="s">
        <v>140</v>
      </c>
      <c r="C5318" s="3">
        <v>1978</v>
      </c>
      <c r="D5318" s="2">
        <v>56.477499999999999</v>
      </c>
    </row>
    <row r="5319" spans="1:4" x14ac:dyDescent="0.25">
      <c r="A5319" s="1" t="s">
        <v>139</v>
      </c>
      <c r="B5319" s="1" t="s">
        <v>140</v>
      </c>
      <c r="C5319" s="3">
        <v>1979</v>
      </c>
      <c r="D5319" s="2">
        <v>57.267600000000002</v>
      </c>
    </row>
    <row r="5320" spans="1:4" x14ac:dyDescent="0.25">
      <c r="A5320" s="1" t="s">
        <v>139</v>
      </c>
      <c r="B5320" s="1" t="s">
        <v>140</v>
      </c>
      <c r="C5320" s="3">
        <v>1980</v>
      </c>
      <c r="D5320" s="2">
        <v>57.8461</v>
      </c>
    </row>
    <row r="5321" spans="1:4" x14ac:dyDescent="0.25">
      <c r="A5321" s="1" t="s">
        <v>139</v>
      </c>
      <c r="B5321" s="1" t="s">
        <v>140</v>
      </c>
      <c r="C5321" s="3">
        <v>1981</v>
      </c>
      <c r="D5321" s="2">
        <v>58.392299999999999</v>
      </c>
    </row>
    <row r="5322" spans="1:4" x14ac:dyDescent="0.25">
      <c r="A5322" s="1" t="s">
        <v>139</v>
      </c>
      <c r="B5322" s="1" t="s">
        <v>140</v>
      </c>
      <c r="C5322" s="3">
        <v>1982</v>
      </c>
      <c r="D5322" s="2">
        <v>59.02</v>
      </c>
    </row>
    <row r="5323" spans="1:4" x14ac:dyDescent="0.25">
      <c r="A5323" s="1" t="s">
        <v>139</v>
      </c>
      <c r="B5323" s="1" t="s">
        <v>140</v>
      </c>
      <c r="C5323" s="3">
        <v>1983</v>
      </c>
      <c r="D5323" s="2">
        <v>58.171700000000001</v>
      </c>
    </row>
    <row r="5324" spans="1:4" x14ac:dyDescent="0.25">
      <c r="A5324" s="1" t="s">
        <v>139</v>
      </c>
      <c r="B5324" s="1" t="s">
        <v>140</v>
      </c>
      <c r="C5324" s="3">
        <v>1984</v>
      </c>
      <c r="D5324" s="2">
        <v>59.999099999999999</v>
      </c>
    </row>
    <row r="5325" spans="1:4" x14ac:dyDescent="0.25">
      <c r="A5325" s="1" t="s">
        <v>139</v>
      </c>
      <c r="B5325" s="1" t="s">
        <v>140</v>
      </c>
      <c r="C5325" s="3">
        <v>1985</v>
      </c>
      <c r="D5325" s="2">
        <v>60.785299999999999</v>
      </c>
    </row>
    <row r="5326" spans="1:4" x14ac:dyDescent="0.25">
      <c r="A5326" s="1" t="s">
        <v>139</v>
      </c>
      <c r="B5326" s="1" t="s">
        <v>140</v>
      </c>
      <c r="C5326" s="3">
        <v>1986</v>
      </c>
      <c r="D5326" s="2">
        <v>61.438099999999999</v>
      </c>
    </row>
    <row r="5327" spans="1:4" x14ac:dyDescent="0.25">
      <c r="A5327" s="1" t="s">
        <v>139</v>
      </c>
      <c r="B5327" s="1" t="s">
        <v>140</v>
      </c>
      <c r="C5327" s="3">
        <v>1987</v>
      </c>
      <c r="D5327" s="2">
        <v>62.041800000000002</v>
      </c>
    </row>
    <row r="5328" spans="1:4" x14ac:dyDescent="0.25">
      <c r="A5328" s="1" t="s">
        <v>139</v>
      </c>
      <c r="B5328" s="1" t="s">
        <v>140</v>
      </c>
      <c r="C5328" s="3">
        <v>1988</v>
      </c>
      <c r="D5328" s="2">
        <v>62.673200000000001</v>
      </c>
    </row>
    <row r="5329" spans="1:4" x14ac:dyDescent="0.25">
      <c r="A5329" s="1" t="s">
        <v>139</v>
      </c>
      <c r="B5329" s="1" t="s">
        <v>140</v>
      </c>
      <c r="C5329" s="3">
        <v>1989</v>
      </c>
      <c r="D5329" s="2">
        <v>62.927</v>
      </c>
    </row>
    <row r="5330" spans="1:4" x14ac:dyDescent="0.25">
      <c r="A5330" s="1" t="s">
        <v>139</v>
      </c>
      <c r="B5330" s="1" t="s">
        <v>140</v>
      </c>
      <c r="C5330" s="3">
        <v>1990</v>
      </c>
      <c r="D5330" s="2">
        <v>63.071899999999999</v>
      </c>
    </row>
    <row r="5331" spans="1:4" x14ac:dyDescent="0.25">
      <c r="A5331" s="1" t="s">
        <v>139</v>
      </c>
      <c r="B5331" s="1" t="s">
        <v>140</v>
      </c>
      <c r="C5331" s="3">
        <v>1991</v>
      </c>
      <c r="D5331" s="2">
        <v>62.685299999999998</v>
      </c>
    </row>
    <row r="5332" spans="1:4" x14ac:dyDescent="0.25">
      <c r="A5332" s="1" t="s">
        <v>139</v>
      </c>
      <c r="B5332" s="1" t="s">
        <v>140</v>
      </c>
      <c r="C5332" s="3">
        <v>1992</v>
      </c>
      <c r="D5332" s="2">
        <v>61.7346</v>
      </c>
    </row>
    <row r="5333" spans="1:4" x14ac:dyDescent="0.25">
      <c r="A5333" s="1" t="s">
        <v>139</v>
      </c>
      <c r="B5333" s="1" t="s">
        <v>140</v>
      </c>
      <c r="C5333" s="3">
        <v>1993</v>
      </c>
      <c r="D5333" s="2">
        <v>60.232999999999997</v>
      </c>
    </row>
    <row r="5334" spans="1:4" x14ac:dyDescent="0.25">
      <c r="A5334" s="1" t="s">
        <v>139</v>
      </c>
      <c r="B5334" s="1" t="s">
        <v>140</v>
      </c>
      <c r="C5334" s="3">
        <v>1994</v>
      </c>
      <c r="D5334" s="2">
        <v>58.267800000000001</v>
      </c>
    </row>
    <row r="5335" spans="1:4" x14ac:dyDescent="0.25">
      <c r="A5335" s="1" t="s">
        <v>139</v>
      </c>
      <c r="B5335" s="1" t="s">
        <v>140</v>
      </c>
      <c r="C5335" s="3">
        <v>1995</v>
      </c>
      <c r="D5335" s="2">
        <v>56.1477</v>
      </c>
    </row>
    <row r="5336" spans="1:4" x14ac:dyDescent="0.25">
      <c r="A5336" s="1" t="s">
        <v>139</v>
      </c>
      <c r="B5336" s="1" t="s">
        <v>140</v>
      </c>
      <c r="C5336" s="3">
        <v>1996</v>
      </c>
      <c r="D5336" s="2">
        <v>53.872700000000002</v>
      </c>
    </row>
    <row r="5337" spans="1:4" x14ac:dyDescent="0.25">
      <c r="A5337" s="1" t="s">
        <v>139</v>
      </c>
      <c r="B5337" s="1" t="s">
        <v>140</v>
      </c>
      <c r="C5337" s="3">
        <v>1997</v>
      </c>
      <c r="D5337" s="2">
        <v>52.043599999999998</v>
      </c>
    </row>
    <row r="5338" spans="1:4" x14ac:dyDescent="0.25">
      <c r="A5338" s="1" t="s">
        <v>139</v>
      </c>
      <c r="B5338" s="1" t="s">
        <v>140</v>
      </c>
      <c r="C5338" s="3">
        <v>1998</v>
      </c>
      <c r="D5338" s="2">
        <v>50.332599999999999</v>
      </c>
    </row>
    <row r="5339" spans="1:4" x14ac:dyDescent="0.25">
      <c r="A5339" s="1" t="s">
        <v>139</v>
      </c>
      <c r="B5339" s="1" t="s">
        <v>140</v>
      </c>
      <c r="C5339" s="3">
        <v>1999</v>
      </c>
      <c r="D5339" s="2">
        <v>48.7331</v>
      </c>
    </row>
    <row r="5340" spans="1:4" x14ac:dyDescent="0.25">
      <c r="A5340" s="1" t="s">
        <v>139</v>
      </c>
      <c r="B5340" s="1" t="s">
        <v>140</v>
      </c>
      <c r="C5340" s="3">
        <v>2000</v>
      </c>
      <c r="D5340" s="2">
        <v>47.256100000000004</v>
      </c>
    </row>
    <row r="5341" spans="1:4" x14ac:dyDescent="0.25">
      <c r="A5341" s="1" t="s">
        <v>139</v>
      </c>
      <c r="B5341" s="1" t="s">
        <v>140</v>
      </c>
      <c r="C5341" s="3">
        <v>2001</v>
      </c>
      <c r="D5341" s="2">
        <v>45.975099999999998</v>
      </c>
    </row>
    <row r="5342" spans="1:4" x14ac:dyDescent="0.25">
      <c r="A5342" s="1" t="s">
        <v>139</v>
      </c>
      <c r="B5342" s="1" t="s">
        <v>140</v>
      </c>
      <c r="C5342" s="3">
        <v>2002</v>
      </c>
      <c r="D5342" s="2">
        <v>44.485599999999998</v>
      </c>
    </row>
    <row r="5343" spans="1:4" x14ac:dyDescent="0.25">
      <c r="A5343" s="1" t="s">
        <v>139</v>
      </c>
      <c r="B5343" s="1" t="s">
        <v>140</v>
      </c>
      <c r="C5343" s="3">
        <v>2003</v>
      </c>
      <c r="D5343" s="2">
        <v>43.348500000000001</v>
      </c>
    </row>
    <row r="5344" spans="1:4" x14ac:dyDescent="0.25">
      <c r="A5344" s="1" t="s">
        <v>139</v>
      </c>
      <c r="B5344" s="1" t="s">
        <v>140</v>
      </c>
      <c r="C5344" s="3">
        <v>2004</v>
      </c>
      <c r="D5344" s="2">
        <v>42.5381</v>
      </c>
    </row>
    <row r="5345" spans="1:4" x14ac:dyDescent="0.25">
      <c r="A5345" s="1" t="s">
        <v>139</v>
      </c>
      <c r="B5345" s="1" t="s">
        <v>140</v>
      </c>
      <c r="C5345" s="3">
        <v>2005</v>
      </c>
      <c r="D5345" s="2">
        <v>42.125399999999999</v>
      </c>
    </row>
    <row r="5346" spans="1:4" x14ac:dyDescent="0.25">
      <c r="A5346" s="1" t="s">
        <v>139</v>
      </c>
      <c r="B5346" s="1" t="s">
        <v>140</v>
      </c>
      <c r="C5346" s="3">
        <v>2006</v>
      </c>
      <c r="D5346" s="2">
        <v>43.119599999999998</v>
      </c>
    </row>
    <row r="5347" spans="1:4" x14ac:dyDescent="0.25">
      <c r="A5347" s="1" t="s">
        <v>139</v>
      </c>
      <c r="B5347" s="1" t="s">
        <v>140</v>
      </c>
      <c r="C5347" s="3">
        <v>2007</v>
      </c>
      <c r="D5347" s="2">
        <v>43.641100000000002</v>
      </c>
    </row>
    <row r="5348" spans="1:4" x14ac:dyDescent="0.25">
      <c r="A5348" s="1" t="s">
        <v>139</v>
      </c>
      <c r="B5348" s="1" t="s">
        <v>140</v>
      </c>
      <c r="C5348" s="3">
        <v>2008</v>
      </c>
      <c r="D5348" s="2">
        <v>44.174900000000001</v>
      </c>
    </row>
    <row r="5349" spans="1:4" x14ac:dyDescent="0.25">
      <c r="A5349" s="1" t="s">
        <v>139</v>
      </c>
      <c r="B5349" s="1" t="s">
        <v>140</v>
      </c>
      <c r="C5349" s="3">
        <v>2009</v>
      </c>
      <c r="D5349" s="2">
        <v>44.639400000000002</v>
      </c>
    </row>
    <row r="5350" spans="1:4" x14ac:dyDescent="0.25">
      <c r="A5350" s="1" t="s">
        <v>139</v>
      </c>
      <c r="B5350" s="1" t="s">
        <v>140</v>
      </c>
      <c r="C5350" s="3">
        <v>2010</v>
      </c>
      <c r="D5350" s="2">
        <v>46.619100000000003</v>
      </c>
    </row>
    <row r="5351" spans="1:4" x14ac:dyDescent="0.25">
      <c r="A5351" s="1" t="s">
        <v>139</v>
      </c>
      <c r="B5351" s="1" t="s">
        <v>140</v>
      </c>
      <c r="C5351" s="3">
        <v>2011</v>
      </c>
      <c r="D5351" s="2">
        <v>48.194600000000001</v>
      </c>
    </row>
    <row r="5352" spans="1:4" x14ac:dyDescent="0.25">
      <c r="A5352" s="1" t="s">
        <v>139</v>
      </c>
      <c r="B5352" s="1" t="s">
        <v>140</v>
      </c>
      <c r="C5352" s="3">
        <v>2012</v>
      </c>
      <c r="D5352" s="2">
        <v>49.8352</v>
      </c>
    </row>
    <row r="5353" spans="1:4" x14ac:dyDescent="0.25">
      <c r="A5353" s="1" t="s">
        <v>139</v>
      </c>
      <c r="B5353" s="1" t="s">
        <v>140</v>
      </c>
      <c r="C5353" s="3">
        <v>2013</v>
      </c>
      <c r="D5353" s="2">
        <v>51.4863</v>
      </c>
    </row>
    <row r="5354" spans="1:4" x14ac:dyDescent="0.25">
      <c r="A5354" s="1" t="s">
        <v>139</v>
      </c>
      <c r="B5354" s="1" t="s">
        <v>140</v>
      </c>
      <c r="C5354" s="3">
        <v>2014</v>
      </c>
      <c r="D5354" s="2">
        <v>53.049700000000001</v>
      </c>
    </row>
    <row r="5355" spans="1:4" x14ac:dyDescent="0.25">
      <c r="A5355" s="1" t="s">
        <v>139</v>
      </c>
      <c r="B5355" s="1" t="s">
        <v>140</v>
      </c>
      <c r="C5355" s="3">
        <v>2015</v>
      </c>
      <c r="D5355" s="2">
        <v>55.019199999999998</v>
      </c>
    </row>
    <row r="5356" spans="1:4" x14ac:dyDescent="0.25">
      <c r="A5356" s="1" t="s">
        <v>139</v>
      </c>
      <c r="B5356" s="1" t="s">
        <v>140</v>
      </c>
      <c r="C5356" s="3">
        <v>2016</v>
      </c>
      <c r="D5356" s="2">
        <v>56.659100000000002</v>
      </c>
    </row>
    <row r="5357" spans="1:4" x14ac:dyDescent="0.25">
      <c r="A5357" s="1" t="s">
        <v>139</v>
      </c>
      <c r="B5357" s="1" t="s">
        <v>140</v>
      </c>
      <c r="C5357" s="3">
        <v>2017</v>
      </c>
      <c r="D5357" s="2">
        <v>57.895099999999999</v>
      </c>
    </row>
    <row r="5358" spans="1:4" x14ac:dyDescent="0.25">
      <c r="A5358" s="1" t="s">
        <v>139</v>
      </c>
      <c r="B5358" s="1" t="s">
        <v>140</v>
      </c>
      <c r="C5358" s="3">
        <v>2018</v>
      </c>
      <c r="D5358" s="2">
        <v>59.4114</v>
      </c>
    </row>
    <row r="5359" spans="1:4" x14ac:dyDescent="0.25">
      <c r="A5359" s="1" t="s">
        <v>139</v>
      </c>
      <c r="B5359" s="1" t="s">
        <v>140</v>
      </c>
      <c r="C5359" s="3">
        <v>2019</v>
      </c>
      <c r="D5359" s="2">
        <v>60.549199999999999</v>
      </c>
    </row>
    <row r="5360" spans="1:4" x14ac:dyDescent="0.25">
      <c r="A5360" s="1" t="s">
        <v>139</v>
      </c>
      <c r="B5360" s="1" t="s">
        <v>140</v>
      </c>
      <c r="C5360" s="3">
        <v>2020</v>
      </c>
      <c r="D5360" s="2">
        <v>59.6922</v>
      </c>
    </row>
    <row r="5361" spans="1:4" x14ac:dyDescent="0.25">
      <c r="A5361" s="1" t="s">
        <v>139</v>
      </c>
      <c r="B5361" s="1" t="s">
        <v>140</v>
      </c>
      <c r="C5361" s="3">
        <v>2021</v>
      </c>
      <c r="D5361" s="2">
        <v>57.0657</v>
      </c>
    </row>
    <row r="5362" spans="1:4" x14ac:dyDescent="0.25">
      <c r="A5362" s="1" t="s">
        <v>141</v>
      </c>
      <c r="B5362" s="1" t="s">
        <v>142</v>
      </c>
      <c r="C5362" s="3">
        <v>1950</v>
      </c>
      <c r="D5362" s="2">
        <v>36.352899999999998</v>
      </c>
    </row>
    <row r="5363" spans="1:4" x14ac:dyDescent="0.25">
      <c r="A5363" s="1" t="s">
        <v>141</v>
      </c>
      <c r="B5363" s="1" t="s">
        <v>142</v>
      </c>
      <c r="C5363" s="3">
        <v>1951</v>
      </c>
      <c r="D5363" s="2">
        <v>36.5946</v>
      </c>
    </row>
    <row r="5364" spans="1:4" x14ac:dyDescent="0.25">
      <c r="A5364" s="1" t="s">
        <v>141</v>
      </c>
      <c r="B5364" s="1" t="s">
        <v>142</v>
      </c>
      <c r="C5364" s="3">
        <v>1952</v>
      </c>
      <c r="D5364" s="2">
        <v>36.820700000000002</v>
      </c>
    </row>
    <row r="5365" spans="1:4" x14ac:dyDescent="0.25">
      <c r="A5365" s="1" t="s">
        <v>141</v>
      </c>
      <c r="B5365" s="1" t="s">
        <v>142</v>
      </c>
      <c r="C5365" s="3">
        <v>1953</v>
      </c>
      <c r="D5365" s="2">
        <v>37.228999999999999</v>
      </c>
    </row>
    <row r="5366" spans="1:4" x14ac:dyDescent="0.25">
      <c r="A5366" s="1" t="s">
        <v>141</v>
      </c>
      <c r="B5366" s="1" t="s">
        <v>142</v>
      </c>
      <c r="C5366" s="3">
        <v>1954</v>
      </c>
      <c r="D5366" s="2">
        <v>37.542900000000003</v>
      </c>
    </row>
    <row r="5367" spans="1:4" x14ac:dyDescent="0.25">
      <c r="A5367" s="1" t="s">
        <v>141</v>
      </c>
      <c r="B5367" s="1" t="s">
        <v>142</v>
      </c>
      <c r="C5367" s="3">
        <v>1955</v>
      </c>
      <c r="D5367" s="2">
        <v>37.959200000000003</v>
      </c>
    </row>
    <row r="5368" spans="1:4" x14ac:dyDescent="0.25">
      <c r="A5368" s="1" t="s">
        <v>141</v>
      </c>
      <c r="B5368" s="1" t="s">
        <v>142</v>
      </c>
      <c r="C5368" s="3">
        <v>1956</v>
      </c>
      <c r="D5368" s="2">
        <v>38.3401</v>
      </c>
    </row>
    <row r="5369" spans="1:4" x14ac:dyDescent="0.25">
      <c r="A5369" s="1" t="s">
        <v>141</v>
      </c>
      <c r="B5369" s="1" t="s">
        <v>142</v>
      </c>
      <c r="C5369" s="3">
        <v>1957</v>
      </c>
      <c r="D5369" s="2">
        <v>32.384999999999998</v>
      </c>
    </row>
    <row r="5370" spans="1:4" x14ac:dyDescent="0.25">
      <c r="A5370" s="1" t="s">
        <v>141</v>
      </c>
      <c r="B5370" s="1" t="s">
        <v>142</v>
      </c>
      <c r="C5370" s="3">
        <v>1958</v>
      </c>
      <c r="D5370" s="2">
        <v>32.940100000000001</v>
      </c>
    </row>
    <row r="5371" spans="1:4" x14ac:dyDescent="0.25">
      <c r="A5371" s="1" t="s">
        <v>141</v>
      </c>
      <c r="B5371" s="1" t="s">
        <v>142</v>
      </c>
      <c r="C5371" s="3">
        <v>1959</v>
      </c>
      <c r="D5371" s="2">
        <v>39.863399999999999</v>
      </c>
    </row>
    <row r="5372" spans="1:4" x14ac:dyDescent="0.25">
      <c r="A5372" s="1" t="s">
        <v>141</v>
      </c>
      <c r="B5372" s="1" t="s">
        <v>142</v>
      </c>
      <c r="C5372" s="3">
        <v>1960</v>
      </c>
      <c r="D5372" s="2">
        <v>40.330399999999997</v>
      </c>
    </row>
    <row r="5373" spans="1:4" x14ac:dyDescent="0.25">
      <c r="A5373" s="1" t="s">
        <v>141</v>
      </c>
      <c r="B5373" s="1" t="s">
        <v>142</v>
      </c>
      <c r="C5373" s="3">
        <v>1961</v>
      </c>
      <c r="D5373" s="2">
        <v>40.994900000000001</v>
      </c>
    </row>
    <row r="5374" spans="1:4" x14ac:dyDescent="0.25">
      <c r="A5374" s="1" t="s">
        <v>141</v>
      </c>
      <c r="B5374" s="1" t="s">
        <v>142</v>
      </c>
      <c r="C5374" s="3">
        <v>1962</v>
      </c>
      <c r="D5374" s="2">
        <v>41.403100000000002</v>
      </c>
    </row>
    <row r="5375" spans="1:4" x14ac:dyDescent="0.25">
      <c r="A5375" s="1" t="s">
        <v>141</v>
      </c>
      <c r="B5375" s="1" t="s">
        <v>142</v>
      </c>
      <c r="C5375" s="3">
        <v>1963</v>
      </c>
      <c r="D5375" s="2">
        <v>41.956200000000003</v>
      </c>
    </row>
    <row r="5376" spans="1:4" x14ac:dyDescent="0.25">
      <c r="A5376" s="1" t="s">
        <v>141</v>
      </c>
      <c r="B5376" s="1" t="s">
        <v>142</v>
      </c>
      <c r="C5376" s="3">
        <v>1964</v>
      </c>
      <c r="D5376" s="2">
        <v>42.274700000000003</v>
      </c>
    </row>
    <row r="5377" spans="1:4" x14ac:dyDescent="0.25">
      <c r="A5377" s="1" t="s">
        <v>141</v>
      </c>
      <c r="B5377" s="1" t="s">
        <v>142</v>
      </c>
      <c r="C5377" s="3">
        <v>1965</v>
      </c>
      <c r="D5377" s="2">
        <v>42.444299999999998</v>
      </c>
    </row>
    <row r="5378" spans="1:4" x14ac:dyDescent="0.25">
      <c r="A5378" s="1" t="s">
        <v>141</v>
      </c>
      <c r="B5378" s="1" t="s">
        <v>142</v>
      </c>
      <c r="C5378" s="3">
        <v>1966</v>
      </c>
      <c r="D5378" s="2">
        <v>40.150300000000001</v>
      </c>
    </row>
    <row r="5379" spans="1:4" x14ac:dyDescent="0.25">
      <c r="A5379" s="1" t="s">
        <v>141</v>
      </c>
      <c r="B5379" s="1" t="s">
        <v>142</v>
      </c>
      <c r="C5379" s="3">
        <v>1967</v>
      </c>
      <c r="D5379" s="2">
        <v>42.691600000000001</v>
      </c>
    </row>
    <row r="5380" spans="1:4" x14ac:dyDescent="0.25">
      <c r="A5380" s="1" t="s">
        <v>141</v>
      </c>
      <c r="B5380" s="1" t="s">
        <v>142</v>
      </c>
      <c r="C5380" s="3">
        <v>1968</v>
      </c>
      <c r="D5380" s="2">
        <v>42.8444</v>
      </c>
    </row>
    <row r="5381" spans="1:4" x14ac:dyDescent="0.25">
      <c r="A5381" s="1" t="s">
        <v>141</v>
      </c>
      <c r="B5381" s="1" t="s">
        <v>142</v>
      </c>
      <c r="C5381" s="3">
        <v>1969</v>
      </c>
      <c r="D5381" s="2">
        <v>42.829799999999999</v>
      </c>
    </row>
    <row r="5382" spans="1:4" x14ac:dyDescent="0.25">
      <c r="A5382" s="1" t="s">
        <v>141</v>
      </c>
      <c r="B5382" s="1" t="s">
        <v>142</v>
      </c>
      <c r="C5382" s="3">
        <v>1970</v>
      </c>
      <c r="D5382" s="2">
        <v>42.815399999999997</v>
      </c>
    </row>
    <row r="5383" spans="1:4" x14ac:dyDescent="0.25">
      <c r="A5383" s="1" t="s">
        <v>141</v>
      </c>
      <c r="B5383" s="1" t="s">
        <v>142</v>
      </c>
      <c r="C5383" s="3">
        <v>1971</v>
      </c>
      <c r="D5383" s="2">
        <v>42.892200000000003</v>
      </c>
    </row>
    <row r="5384" spans="1:4" x14ac:dyDescent="0.25">
      <c r="A5384" s="1" t="s">
        <v>141</v>
      </c>
      <c r="B5384" s="1" t="s">
        <v>142</v>
      </c>
      <c r="C5384" s="3">
        <v>1972</v>
      </c>
      <c r="D5384" s="2">
        <v>41.5503</v>
      </c>
    </row>
    <row r="5385" spans="1:4" x14ac:dyDescent="0.25">
      <c r="A5385" s="1" t="s">
        <v>141</v>
      </c>
      <c r="B5385" s="1" t="s">
        <v>142</v>
      </c>
      <c r="C5385" s="3">
        <v>1973</v>
      </c>
      <c r="D5385" s="2">
        <v>41.634900000000002</v>
      </c>
    </row>
    <row r="5386" spans="1:4" x14ac:dyDescent="0.25">
      <c r="A5386" s="1" t="s">
        <v>141</v>
      </c>
      <c r="B5386" s="1" t="s">
        <v>142</v>
      </c>
      <c r="C5386" s="3">
        <v>1974</v>
      </c>
      <c r="D5386" s="2">
        <v>39.453099999999999</v>
      </c>
    </row>
    <row r="5387" spans="1:4" x14ac:dyDescent="0.25">
      <c r="A5387" s="1" t="s">
        <v>141</v>
      </c>
      <c r="B5387" s="1" t="s">
        <v>142</v>
      </c>
      <c r="C5387" s="3">
        <v>1975</v>
      </c>
      <c r="D5387" s="2">
        <v>39.356099999999998</v>
      </c>
    </row>
    <row r="5388" spans="1:4" x14ac:dyDescent="0.25">
      <c r="A5388" s="1" t="s">
        <v>141</v>
      </c>
      <c r="B5388" s="1" t="s">
        <v>142</v>
      </c>
      <c r="C5388" s="3">
        <v>1976</v>
      </c>
      <c r="D5388" s="2">
        <v>41.895299999999999</v>
      </c>
    </row>
    <row r="5389" spans="1:4" x14ac:dyDescent="0.25">
      <c r="A5389" s="1" t="s">
        <v>141</v>
      </c>
      <c r="B5389" s="1" t="s">
        <v>142</v>
      </c>
      <c r="C5389" s="3">
        <v>1977</v>
      </c>
      <c r="D5389" s="2">
        <v>41.893000000000001</v>
      </c>
    </row>
    <row r="5390" spans="1:4" x14ac:dyDescent="0.25">
      <c r="A5390" s="1" t="s">
        <v>141</v>
      </c>
      <c r="B5390" s="1" t="s">
        <v>142</v>
      </c>
      <c r="C5390" s="3">
        <v>1978</v>
      </c>
      <c r="D5390" s="2">
        <v>41.899700000000003</v>
      </c>
    </row>
    <row r="5391" spans="1:4" x14ac:dyDescent="0.25">
      <c r="A5391" s="1" t="s">
        <v>141</v>
      </c>
      <c r="B5391" s="1" t="s">
        <v>142</v>
      </c>
      <c r="C5391" s="3">
        <v>1979</v>
      </c>
      <c r="D5391" s="2">
        <v>42.807499999999997</v>
      </c>
    </row>
    <row r="5392" spans="1:4" x14ac:dyDescent="0.25">
      <c r="A5392" s="1" t="s">
        <v>141</v>
      </c>
      <c r="B5392" s="1" t="s">
        <v>142</v>
      </c>
      <c r="C5392" s="3">
        <v>1980</v>
      </c>
      <c r="D5392" s="2">
        <v>43.216999999999999</v>
      </c>
    </row>
    <row r="5393" spans="1:4" x14ac:dyDescent="0.25">
      <c r="A5393" s="1" t="s">
        <v>141</v>
      </c>
      <c r="B5393" s="1" t="s">
        <v>142</v>
      </c>
      <c r="C5393" s="3">
        <v>1981</v>
      </c>
      <c r="D5393" s="2">
        <v>43.607500000000002</v>
      </c>
    </row>
    <row r="5394" spans="1:4" x14ac:dyDescent="0.25">
      <c r="A5394" s="1" t="s">
        <v>141</v>
      </c>
      <c r="B5394" s="1" t="s">
        <v>142</v>
      </c>
      <c r="C5394" s="3">
        <v>1982</v>
      </c>
      <c r="D5394" s="2">
        <v>43.767299999999999</v>
      </c>
    </row>
    <row r="5395" spans="1:4" x14ac:dyDescent="0.25">
      <c r="A5395" s="1" t="s">
        <v>141</v>
      </c>
      <c r="B5395" s="1" t="s">
        <v>142</v>
      </c>
      <c r="C5395" s="3">
        <v>1983</v>
      </c>
      <c r="D5395" s="2">
        <v>36.035899999999998</v>
      </c>
    </row>
    <row r="5396" spans="1:4" x14ac:dyDescent="0.25">
      <c r="A5396" s="1" t="s">
        <v>141</v>
      </c>
      <c r="B5396" s="1" t="s">
        <v>142</v>
      </c>
      <c r="C5396" s="3">
        <v>1984</v>
      </c>
      <c r="D5396" s="2">
        <v>36.429499999999997</v>
      </c>
    </row>
    <row r="5397" spans="1:4" x14ac:dyDescent="0.25">
      <c r="A5397" s="1" t="s">
        <v>141</v>
      </c>
      <c r="B5397" s="1" t="s">
        <v>142</v>
      </c>
      <c r="C5397" s="3">
        <v>1985</v>
      </c>
      <c r="D5397" s="2">
        <v>37.364100000000001</v>
      </c>
    </row>
    <row r="5398" spans="1:4" x14ac:dyDescent="0.25">
      <c r="A5398" s="1" t="s">
        <v>141</v>
      </c>
      <c r="B5398" s="1" t="s">
        <v>142</v>
      </c>
      <c r="C5398" s="3">
        <v>1986</v>
      </c>
      <c r="D5398" s="2">
        <v>37.811300000000003</v>
      </c>
    </row>
    <row r="5399" spans="1:4" x14ac:dyDescent="0.25">
      <c r="A5399" s="1" t="s">
        <v>141</v>
      </c>
      <c r="B5399" s="1" t="s">
        <v>142</v>
      </c>
      <c r="C5399" s="3">
        <v>1987</v>
      </c>
      <c r="D5399" s="2">
        <v>45.440300000000001</v>
      </c>
    </row>
    <row r="5400" spans="1:4" x14ac:dyDescent="0.25">
      <c r="A5400" s="1" t="s">
        <v>141</v>
      </c>
      <c r="B5400" s="1" t="s">
        <v>142</v>
      </c>
      <c r="C5400" s="3">
        <v>1988</v>
      </c>
      <c r="D5400" s="2">
        <v>45.061100000000003</v>
      </c>
    </row>
    <row r="5401" spans="1:4" x14ac:dyDescent="0.25">
      <c r="A5401" s="1" t="s">
        <v>141</v>
      </c>
      <c r="B5401" s="1" t="s">
        <v>142</v>
      </c>
      <c r="C5401" s="3">
        <v>1989</v>
      </c>
      <c r="D5401" s="2">
        <v>45.036499999999997</v>
      </c>
    </row>
    <row r="5402" spans="1:4" x14ac:dyDescent="0.25">
      <c r="A5402" s="1" t="s">
        <v>141</v>
      </c>
      <c r="B5402" s="1" t="s">
        <v>142</v>
      </c>
      <c r="C5402" s="3">
        <v>1990</v>
      </c>
      <c r="D5402" s="2">
        <v>44.556699999999999</v>
      </c>
    </row>
    <row r="5403" spans="1:4" x14ac:dyDescent="0.25">
      <c r="A5403" s="1" t="s">
        <v>141</v>
      </c>
      <c r="B5403" s="1" t="s">
        <v>142</v>
      </c>
      <c r="C5403" s="3">
        <v>1991</v>
      </c>
      <c r="D5403" s="2">
        <v>46.130400000000002</v>
      </c>
    </row>
    <row r="5404" spans="1:4" x14ac:dyDescent="0.25">
      <c r="A5404" s="1" t="s">
        <v>141</v>
      </c>
      <c r="B5404" s="1" t="s">
        <v>142</v>
      </c>
      <c r="C5404" s="3">
        <v>1992</v>
      </c>
      <c r="D5404" s="2">
        <v>46.901499999999999</v>
      </c>
    </row>
    <row r="5405" spans="1:4" x14ac:dyDescent="0.25">
      <c r="A5405" s="1" t="s">
        <v>141</v>
      </c>
      <c r="B5405" s="1" t="s">
        <v>142</v>
      </c>
      <c r="C5405" s="3">
        <v>1993</v>
      </c>
      <c r="D5405" s="2">
        <v>47.393999999999998</v>
      </c>
    </row>
    <row r="5406" spans="1:4" x14ac:dyDescent="0.25">
      <c r="A5406" s="1" t="s">
        <v>141</v>
      </c>
      <c r="B5406" s="1" t="s">
        <v>142</v>
      </c>
      <c r="C5406" s="3">
        <v>1994</v>
      </c>
      <c r="D5406" s="2">
        <v>47.860700000000001</v>
      </c>
    </row>
    <row r="5407" spans="1:4" x14ac:dyDescent="0.25">
      <c r="A5407" s="1" t="s">
        <v>141</v>
      </c>
      <c r="B5407" s="1" t="s">
        <v>142</v>
      </c>
      <c r="C5407" s="3">
        <v>1995</v>
      </c>
      <c r="D5407" s="2">
        <v>48.301600000000001</v>
      </c>
    </row>
    <row r="5408" spans="1:4" x14ac:dyDescent="0.25">
      <c r="A5408" s="1" t="s">
        <v>141</v>
      </c>
      <c r="B5408" s="1" t="s">
        <v>142</v>
      </c>
      <c r="C5408" s="3">
        <v>1996</v>
      </c>
      <c r="D5408" s="2">
        <v>48.9236</v>
      </c>
    </row>
    <row r="5409" spans="1:4" x14ac:dyDescent="0.25">
      <c r="A5409" s="1" t="s">
        <v>141</v>
      </c>
      <c r="B5409" s="1" t="s">
        <v>142</v>
      </c>
      <c r="C5409" s="3">
        <v>1997</v>
      </c>
      <c r="D5409" s="2">
        <v>49.513800000000003</v>
      </c>
    </row>
    <row r="5410" spans="1:4" x14ac:dyDescent="0.25">
      <c r="A5410" s="1" t="s">
        <v>141</v>
      </c>
      <c r="B5410" s="1" t="s">
        <v>142</v>
      </c>
      <c r="C5410" s="3">
        <v>1998</v>
      </c>
      <c r="D5410" s="2">
        <v>49.927199999999999</v>
      </c>
    </row>
    <row r="5411" spans="1:4" x14ac:dyDescent="0.25">
      <c r="A5411" s="1" t="s">
        <v>141</v>
      </c>
      <c r="B5411" s="1" t="s">
        <v>142</v>
      </c>
      <c r="C5411" s="3">
        <v>1999</v>
      </c>
      <c r="D5411" s="2">
        <v>49.424799999999998</v>
      </c>
    </row>
    <row r="5412" spans="1:4" x14ac:dyDescent="0.25">
      <c r="A5412" s="1" t="s">
        <v>141</v>
      </c>
      <c r="B5412" s="1" t="s">
        <v>142</v>
      </c>
      <c r="C5412" s="3">
        <v>2000</v>
      </c>
      <c r="D5412" s="2">
        <v>50.537799999999997</v>
      </c>
    </row>
    <row r="5413" spans="1:4" x14ac:dyDescent="0.25">
      <c r="A5413" s="1" t="s">
        <v>141</v>
      </c>
      <c r="B5413" s="1" t="s">
        <v>142</v>
      </c>
      <c r="C5413" s="3">
        <v>2001</v>
      </c>
      <c r="D5413" s="2">
        <v>51.0426</v>
      </c>
    </row>
    <row r="5414" spans="1:4" x14ac:dyDescent="0.25">
      <c r="A5414" s="1" t="s">
        <v>141</v>
      </c>
      <c r="B5414" s="1" t="s">
        <v>142</v>
      </c>
      <c r="C5414" s="3">
        <v>2002</v>
      </c>
      <c r="D5414" s="2">
        <v>51.517099999999999</v>
      </c>
    </row>
    <row r="5415" spans="1:4" x14ac:dyDescent="0.25">
      <c r="A5415" s="1" t="s">
        <v>141</v>
      </c>
      <c r="B5415" s="1" t="s">
        <v>142</v>
      </c>
      <c r="C5415" s="3">
        <v>2003</v>
      </c>
      <c r="D5415" s="2">
        <v>52.532600000000002</v>
      </c>
    </row>
    <row r="5416" spans="1:4" x14ac:dyDescent="0.25">
      <c r="A5416" s="1" t="s">
        <v>141</v>
      </c>
      <c r="B5416" s="1" t="s">
        <v>142</v>
      </c>
      <c r="C5416" s="3">
        <v>2004</v>
      </c>
      <c r="D5416" s="2">
        <v>53.2348</v>
      </c>
    </row>
    <row r="5417" spans="1:4" x14ac:dyDescent="0.25">
      <c r="A5417" s="1" t="s">
        <v>141</v>
      </c>
      <c r="B5417" s="1" t="s">
        <v>142</v>
      </c>
      <c r="C5417" s="3">
        <v>2005</v>
      </c>
      <c r="D5417" s="2">
        <v>54.008499999999998</v>
      </c>
    </row>
    <row r="5418" spans="1:4" x14ac:dyDescent="0.25">
      <c r="A5418" s="1" t="s">
        <v>141</v>
      </c>
      <c r="B5418" s="1" t="s">
        <v>142</v>
      </c>
      <c r="C5418" s="3">
        <v>2006</v>
      </c>
      <c r="D5418" s="2">
        <v>55.149099999999997</v>
      </c>
    </row>
    <row r="5419" spans="1:4" x14ac:dyDescent="0.25">
      <c r="A5419" s="1" t="s">
        <v>141</v>
      </c>
      <c r="B5419" s="1" t="s">
        <v>142</v>
      </c>
      <c r="C5419" s="3">
        <v>2007</v>
      </c>
      <c r="D5419" s="2">
        <v>56.426400000000001</v>
      </c>
    </row>
    <row r="5420" spans="1:4" x14ac:dyDescent="0.25">
      <c r="A5420" s="1" t="s">
        <v>141</v>
      </c>
      <c r="B5420" s="1" t="s">
        <v>142</v>
      </c>
      <c r="C5420" s="3">
        <v>2008</v>
      </c>
      <c r="D5420" s="2">
        <v>57.5916</v>
      </c>
    </row>
    <row r="5421" spans="1:4" x14ac:dyDescent="0.25">
      <c r="A5421" s="1" t="s">
        <v>141</v>
      </c>
      <c r="B5421" s="1" t="s">
        <v>142</v>
      </c>
      <c r="C5421" s="3">
        <v>2009</v>
      </c>
      <c r="D5421" s="2">
        <v>58.804299999999998</v>
      </c>
    </row>
    <row r="5422" spans="1:4" x14ac:dyDescent="0.25">
      <c r="A5422" s="1" t="s">
        <v>141</v>
      </c>
      <c r="B5422" s="1" t="s">
        <v>142</v>
      </c>
      <c r="C5422" s="3">
        <v>2010</v>
      </c>
      <c r="D5422" s="2">
        <v>59.73</v>
      </c>
    </row>
    <row r="5423" spans="1:4" x14ac:dyDescent="0.25">
      <c r="A5423" s="1" t="s">
        <v>141</v>
      </c>
      <c r="B5423" s="1" t="s">
        <v>142</v>
      </c>
      <c r="C5423" s="3">
        <v>2011</v>
      </c>
      <c r="D5423" s="2">
        <v>60.720599999999997</v>
      </c>
    </row>
    <row r="5424" spans="1:4" x14ac:dyDescent="0.25">
      <c r="A5424" s="1" t="s">
        <v>141</v>
      </c>
      <c r="B5424" s="1" t="s">
        <v>142</v>
      </c>
      <c r="C5424" s="3">
        <v>2012</v>
      </c>
      <c r="D5424" s="2">
        <v>61.543100000000003</v>
      </c>
    </row>
    <row r="5425" spans="1:4" x14ac:dyDescent="0.25">
      <c r="A5425" s="1" t="s">
        <v>141</v>
      </c>
      <c r="B5425" s="1" t="s">
        <v>142</v>
      </c>
      <c r="C5425" s="3">
        <v>2013</v>
      </c>
      <c r="D5425" s="2">
        <v>62.373399999999997</v>
      </c>
    </row>
    <row r="5426" spans="1:4" x14ac:dyDescent="0.25">
      <c r="A5426" s="1" t="s">
        <v>141</v>
      </c>
      <c r="B5426" s="1" t="s">
        <v>142</v>
      </c>
      <c r="C5426" s="3">
        <v>2014</v>
      </c>
      <c r="D5426" s="2">
        <v>62.904600000000002</v>
      </c>
    </row>
    <row r="5427" spans="1:4" x14ac:dyDescent="0.25">
      <c r="A5427" s="1" t="s">
        <v>141</v>
      </c>
      <c r="B5427" s="1" t="s">
        <v>142</v>
      </c>
      <c r="C5427" s="3">
        <v>2015</v>
      </c>
      <c r="D5427" s="2">
        <v>63.6492</v>
      </c>
    </row>
    <row r="5428" spans="1:4" x14ac:dyDescent="0.25">
      <c r="A5428" s="1" t="s">
        <v>141</v>
      </c>
      <c r="B5428" s="1" t="s">
        <v>142</v>
      </c>
      <c r="C5428" s="3">
        <v>2016</v>
      </c>
      <c r="D5428" s="2">
        <v>64.391900000000007</v>
      </c>
    </row>
    <row r="5429" spans="1:4" x14ac:dyDescent="0.25">
      <c r="A5429" s="1" t="s">
        <v>141</v>
      </c>
      <c r="B5429" s="1" t="s">
        <v>142</v>
      </c>
      <c r="C5429" s="3">
        <v>2017</v>
      </c>
      <c r="D5429" s="2">
        <v>64.838300000000004</v>
      </c>
    </row>
    <row r="5430" spans="1:4" x14ac:dyDescent="0.25">
      <c r="A5430" s="1" t="s">
        <v>141</v>
      </c>
      <c r="B5430" s="1" t="s">
        <v>142</v>
      </c>
      <c r="C5430" s="3">
        <v>2018</v>
      </c>
      <c r="D5430" s="2">
        <v>65.411699999999996</v>
      </c>
    </row>
    <row r="5431" spans="1:4" x14ac:dyDescent="0.25">
      <c r="A5431" s="1" t="s">
        <v>141</v>
      </c>
      <c r="B5431" s="1" t="s">
        <v>142</v>
      </c>
      <c r="C5431" s="3">
        <v>2019</v>
      </c>
      <c r="D5431" s="2">
        <v>65.837699999999998</v>
      </c>
    </row>
    <row r="5432" spans="1:4" x14ac:dyDescent="0.25">
      <c r="A5432" s="1" t="s">
        <v>141</v>
      </c>
      <c r="B5432" s="1" t="s">
        <v>142</v>
      </c>
      <c r="C5432" s="3">
        <v>2020</v>
      </c>
      <c r="D5432" s="2">
        <v>65.370500000000007</v>
      </c>
    </row>
    <row r="5433" spans="1:4" x14ac:dyDescent="0.25">
      <c r="A5433" s="1" t="s">
        <v>141</v>
      </c>
      <c r="B5433" s="1" t="s">
        <v>142</v>
      </c>
      <c r="C5433" s="3">
        <v>2021</v>
      </c>
      <c r="D5433" s="2">
        <v>64.974800000000002</v>
      </c>
    </row>
    <row r="5434" spans="1:4" x14ac:dyDescent="0.25">
      <c r="A5434" s="1" t="s">
        <v>143</v>
      </c>
      <c r="C5434" s="3">
        <v>1950</v>
      </c>
      <c r="D5434" s="2">
        <v>62.8339</v>
      </c>
    </row>
    <row r="5435" spans="1:4" x14ac:dyDescent="0.25">
      <c r="A5435" s="1" t="s">
        <v>143</v>
      </c>
      <c r="C5435" s="3">
        <v>1951</v>
      </c>
      <c r="D5435" s="2">
        <v>62.813899999999997</v>
      </c>
    </row>
    <row r="5436" spans="1:4" x14ac:dyDescent="0.25">
      <c r="A5436" s="1" t="s">
        <v>143</v>
      </c>
      <c r="C5436" s="3">
        <v>1952</v>
      </c>
      <c r="D5436" s="2">
        <v>64.047399999999996</v>
      </c>
    </row>
    <row r="5437" spans="1:4" x14ac:dyDescent="0.25">
      <c r="A5437" s="1" t="s">
        <v>143</v>
      </c>
      <c r="C5437" s="3">
        <v>1953</v>
      </c>
      <c r="D5437" s="2">
        <v>64.676599999999993</v>
      </c>
    </row>
    <row r="5438" spans="1:4" x14ac:dyDescent="0.25">
      <c r="A5438" s="1" t="s">
        <v>143</v>
      </c>
      <c r="C5438" s="3">
        <v>1954</v>
      </c>
      <c r="D5438" s="2">
        <v>65.456100000000006</v>
      </c>
    </row>
    <row r="5439" spans="1:4" x14ac:dyDescent="0.25">
      <c r="A5439" s="1" t="s">
        <v>143</v>
      </c>
      <c r="C5439" s="3">
        <v>1955</v>
      </c>
      <c r="D5439" s="2">
        <v>66.048299999999998</v>
      </c>
    </row>
    <row r="5440" spans="1:4" x14ac:dyDescent="0.25">
      <c r="A5440" s="1" t="s">
        <v>143</v>
      </c>
      <c r="C5440" s="3">
        <v>1956</v>
      </c>
      <c r="D5440" s="2">
        <v>66.940399999999997</v>
      </c>
    </row>
    <row r="5441" spans="1:4" x14ac:dyDescent="0.25">
      <c r="A5441" s="1" t="s">
        <v>143</v>
      </c>
      <c r="C5441" s="3">
        <v>1957</v>
      </c>
      <c r="D5441" s="2">
        <v>66.946299999999994</v>
      </c>
    </row>
    <row r="5442" spans="1:4" x14ac:dyDescent="0.25">
      <c r="A5442" s="1" t="s">
        <v>143</v>
      </c>
      <c r="C5442" s="3">
        <v>1958</v>
      </c>
      <c r="D5442" s="2">
        <v>68.196700000000007</v>
      </c>
    </row>
    <row r="5443" spans="1:4" x14ac:dyDescent="0.25">
      <c r="A5443" s="1" t="s">
        <v>143</v>
      </c>
      <c r="C5443" s="3">
        <v>1959</v>
      </c>
      <c r="D5443" s="2">
        <v>68.144199999999998</v>
      </c>
    </row>
    <row r="5444" spans="1:4" x14ac:dyDescent="0.25">
      <c r="A5444" s="1" t="s">
        <v>143</v>
      </c>
      <c r="C5444" s="3">
        <v>1960</v>
      </c>
      <c r="D5444" s="2">
        <v>68.753200000000007</v>
      </c>
    </row>
    <row r="5445" spans="1:4" x14ac:dyDescent="0.25">
      <c r="A5445" s="1" t="s">
        <v>143</v>
      </c>
      <c r="C5445" s="3">
        <v>1961</v>
      </c>
      <c r="D5445" s="2">
        <v>69.089799999999997</v>
      </c>
    </row>
    <row r="5446" spans="1:4" x14ac:dyDescent="0.25">
      <c r="A5446" s="1" t="s">
        <v>143</v>
      </c>
      <c r="C5446" s="3">
        <v>1962</v>
      </c>
      <c r="D5446" s="2">
        <v>68.894400000000005</v>
      </c>
    </row>
    <row r="5447" spans="1:4" x14ac:dyDescent="0.25">
      <c r="A5447" s="1" t="s">
        <v>143</v>
      </c>
      <c r="C5447" s="3">
        <v>1963</v>
      </c>
      <c r="D5447" s="2">
        <v>69.200400000000002</v>
      </c>
    </row>
    <row r="5448" spans="1:4" x14ac:dyDescent="0.25">
      <c r="A5448" s="1" t="s">
        <v>143</v>
      </c>
      <c r="C5448" s="3">
        <v>1964</v>
      </c>
      <c r="D5448" s="2">
        <v>69.866399999999999</v>
      </c>
    </row>
    <row r="5449" spans="1:4" x14ac:dyDescent="0.25">
      <c r="A5449" s="1" t="s">
        <v>143</v>
      </c>
      <c r="C5449" s="3">
        <v>1965</v>
      </c>
      <c r="D5449" s="2">
        <v>69.795500000000004</v>
      </c>
    </row>
    <row r="5450" spans="1:4" x14ac:dyDescent="0.25">
      <c r="A5450" s="1" t="s">
        <v>143</v>
      </c>
      <c r="C5450" s="3">
        <v>1966</v>
      </c>
      <c r="D5450" s="2">
        <v>70.024199999999993</v>
      </c>
    </row>
    <row r="5451" spans="1:4" x14ac:dyDescent="0.25">
      <c r="A5451" s="1" t="s">
        <v>143</v>
      </c>
      <c r="C5451" s="3">
        <v>1967</v>
      </c>
      <c r="D5451" s="2">
        <v>70.013900000000007</v>
      </c>
    </row>
    <row r="5452" spans="1:4" x14ac:dyDescent="0.25">
      <c r="A5452" s="1" t="s">
        <v>143</v>
      </c>
      <c r="C5452" s="3">
        <v>1968</v>
      </c>
      <c r="D5452" s="2">
        <v>69.913200000000003</v>
      </c>
    </row>
    <row r="5453" spans="1:4" x14ac:dyDescent="0.25">
      <c r="A5453" s="1" t="s">
        <v>143</v>
      </c>
      <c r="C5453" s="3">
        <v>1969</v>
      </c>
      <c r="D5453" s="2">
        <v>69.639799999999994</v>
      </c>
    </row>
    <row r="5454" spans="1:4" x14ac:dyDescent="0.25">
      <c r="A5454" s="1" t="s">
        <v>143</v>
      </c>
      <c r="C5454" s="3">
        <v>1970</v>
      </c>
      <c r="D5454" s="2">
        <v>69.971599999999995</v>
      </c>
    </row>
    <row r="5455" spans="1:4" x14ac:dyDescent="0.25">
      <c r="A5455" s="1" t="s">
        <v>143</v>
      </c>
      <c r="C5455" s="3">
        <v>1971</v>
      </c>
      <c r="D5455" s="2">
        <v>70.106700000000004</v>
      </c>
    </row>
    <row r="5456" spans="1:4" x14ac:dyDescent="0.25">
      <c r="A5456" s="1" t="s">
        <v>143</v>
      </c>
      <c r="C5456" s="3">
        <v>1972</v>
      </c>
      <c r="D5456" s="2">
        <v>70.338800000000006</v>
      </c>
    </row>
    <row r="5457" spans="1:4" x14ac:dyDescent="0.25">
      <c r="A5457" s="1" t="s">
        <v>143</v>
      </c>
      <c r="C5457" s="3">
        <v>1973</v>
      </c>
      <c r="D5457" s="2">
        <v>70.401399999999995</v>
      </c>
    </row>
    <row r="5458" spans="1:4" x14ac:dyDescent="0.25">
      <c r="A5458" s="1" t="s">
        <v>143</v>
      </c>
      <c r="C5458" s="3">
        <v>1974</v>
      </c>
      <c r="D5458" s="2">
        <v>70.644099999999995</v>
      </c>
    </row>
    <row r="5459" spans="1:4" x14ac:dyDescent="0.25">
      <c r="A5459" s="1" t="s">
        <v>143</v>
      </c>
      <c r="C5459" s="3">
        <v>1975</v>
      </c>
      <c r="D5459" s="2">
        <v>70.532399999999996</v>
      </c>
    </row>
    <row r="5460" spans="1:4" x14ac:dyDescent="0.25">
      <c r="A5460" s="1" t="s">
        <v>143</v>
      </c>
      <c r="C5460" s="3">
        <v>1976</v>
      </c>
      <c r="D5460" s="2">
        <v>70.625699999999995</v>
      </c>
    </row>
    <row r="5461" spans="1:4" x14ac:dyDescent="0.25">
      <c r="A5461" s="1" t="s">
        <v>143</v>
      </c>
      <c r="C5461" s="3">
        <v>1977</v>
      </c>
      <c r="D5461" s="2">
        <v>70.873500000000007</v>
      </c>
    </row>
    <row r="5462" spans="1:4" x14ac:dyDescent="0.25">
      <c r="A5462" s="1" t="s">
        <v>143</v>
      </c>
      <c r="C5462" s="3">
        <v>1978</v>
      </c>
      <c r="D5462" s="2">
        <v>70.885599999999997</v>
      </c>
    </row>
    <row r="5463" spans="1:4" x14ac:dyDescent="0.25">
      <c r="A5463" s="1" t="s">
        <v>143</v>
      </c>
      <c r="C5463" s="3">
        <v>1979</v>
      </c>
      <c r="D5463" s="2">
        <v>70.952100000000002</v>
      </c>
    </row>
    <row r="5464" spans="1:4" x14ac:dyDescent="0.25">
      <c r="A5464" s="1" t="s">
        <v>143</v>
      </c>
      <c r="C5464" s="3">
        <v>1980</v>
      </c>
      <c r="D5464" s="2">
        <v>70.946299999999994</v>
      </c>
    </row>
    <row r="5465" spans="1:4" x14ac:dyDescent="0.25">
      <c r="A5465" s="1" t="s">
        <v>143</v>
      </c>
      <c r="C5465" s="3">
        <v>1981</v>
      </c>
      <c r="D5465" s="2">
        <v>71.241399999999999</v>
      </c>
    </row>
    <row r="5466" spans="1:4" x14ac:dyDescent="0.25">
      <c r="A5466" s="1" t="s">
        <v>143</v>
      </c>
      <c r="C5466" s="3">
        <v>1982</v>
      </c>
      <c r="D5466" s="2">
        <v>71.534700000000001</v>
      </c>
    </row>
    <row r="5467" spans="1:4" x14ac:dyDescent="0.25">
      <c r="A5467" s="1" t="s">
        <v>143</v>
      </c>
      <c r="C5467" s="3">
        <v>1983</v>
      </c>
      <c r="D5467" s="2">
        <v>71.490499999999997</v>
      </c>
    </row>
    <row r="5468" spans="1:4" x14ac:dyDescent="0.25">
      <c r="A5468" s="1" t="s">
        <v>143</v>
      </c>
      <c r="C5468" s="3">
        <v>1984</v>
      </c>
      <c r="D5468" s="2">
        <v>71.604399999999998</v>
      </c>
    </row>
    <row r="5469" spans="1:4" x14ac:dyDescent="0.25">
      <c r="A5469" s="1" t="s">
        <v>143</v>
      </c>
      <c r="C5469" s="3">
        <v>1985</v>
      </c>
      <c r="D5469" s="2">
        <v>71.749399999999994</v>
      </c>
    </row>
    <row r="5470" spans="1:4" x14ac:dyDescent="0.25">
      <c r="A5470" s="1" t="s">
        <v>143</v>
      </c>
      <c r="C5470" s="3">
        <v>1986</v>
      </c>
      <c r="D5470" s="2">
        <v>72.524000000000001</v>
      </c>
    </row>
    <row r="5471" spans="1:4" x14ac:dyDescent="0.25">
      <c r="A5471" s="1" t="s">
        <v>143</v>
      </c>
      <c r="C5471" s="3">
        <v>1987</v>
      </c>
      <c r="D5471" s="2">
        <v>72.701999999999998</v>
      </c>
    </row>
    <row r="5472" spans="1:4" x14ac:dyDescent="0.25">
      <c r="A5472" s="1" t="s">
        <v>143</v>
      </c>
      <c r="C5472" s="3">
        <v>1988</v>
      </c>
      <c r="D5472" s="2">
        <v>72.812799999999996</v>
      </c>
    </row>
    <row r="5473" spans="1:4" x14ac:dyDescent="0.25">
      <c r="A5473" s="1" t="s">
        <v>143</v>
      </c>
      <c r="C5473" s="3">
        <v>1989</v>
      </c>
      <c r="D5473" s="2">
        <v>72.936199999999999</v>
      </c>
    </row>
    <row r="5474" spans="1:4" x14ac:dyDescent="0.25">
      <c r="A5474" s="1" t="s">
        <v>143</v>
      </c>
      <c r="C5474" s="3">
        <v>1990</v>
      </c>
      <c r="D5474" s="2">
        <v>72.884299999999996</v>
      </c>
    </row>
    <row r="5475" spans="1:4" x14ac:dyDescent="0.25">
      <c r="A5475" s="1" t="s">
        <v>143</v>
      </c>
      <c r="C5475" s="3">
        <v>1991</v>
      </c>
      <c r="D5475" s="2">
        <v>72.869</v>
      </c>
    </row>
    <row r="5476" spans="1:4" x14ac:dyDescent="0.25">
      <c r="A5476" s="1" t="s">
        <v>143</v>
      </c>
      <c r="C5476" s="3">
        <v>1992</v>
      </c>
      <c r="D5476" s="2">
        <v>72.677400000000006</v>
      </c>
    </row>
    <row r="5477" spans="1:4" x14ac:dyDescent="0.25">
      <c r="A5477" s="1" t="s">
        <v>143</v>
      </c>
      <c r="C5477" s="3">
        <v>1993</v>
      </c>
      <c r="D5477" s="2">
        <v>72.079400000000007</v>
      </c>
    </row>
    <row r="5478" spans="1:4" x14ac:dyDescent="0.25">
      <c r="A5478" s="1" t="s">
        <v>143</v>
      </c>
      <c r="C5478" s="3">
        <v>1994</v>
      </c>
      <c r="D5478" s="2">
        <v>72.087599999999995</v>
      </c>
    </row>
    <row r="5479" spans="1:4" x14ac:dyDescent="0.25">
      <c r="A5479" s="1" t="s">
        <v>143</v>
      </c>
      <c r="C5479" s="3">
        <v>1995</v>
      </c>
      <c r="D5479" s="2">
        <v>72.186700000000002</v>
      </c>
    </row>
    <row r="5480" spans="1:4" x14ac:dyDescent="0.25">
      <c r="A5480" s="1" t="s">
        <v>143</v>
      </c>
      <c r="C5480" s="3">
        <v>1996</v>
      </c>
      <c r="D5480" s="2">
        <v>72.7376</v>
      </c>
    </row>
    <row r="5481" spans="1:4" x14ac:dyDescent="0.25">
      <c r="A5481" s="1" t="s">
        <v>143</v>
      </c>
      <c r="C5481" s="3">
        <v>1997</v>
      </c>
      <c r="D5481" s="2">
        <v>73.248000000000005</v>
      </c>
    </row>
    <row r="5482" spans="1:4" x14ac:dyDescent="0.25">
      <c r="A5482" s="1" t="s">
        <v>143</v>
      </c>
      <c r="C5482" s="3">
        <v>1998</v>
      </c>
      <c r="D5482" s="2">
        <v>73.568600000000004</v>
      </c>
    </row>
    <row r="5483" spans="1:4" x14ac:dyDescent="0.25">
      <c r="A5483" s="1" t="s">
        <v>143</v>
      </c>
      <c r="C5483" s="3">
        <v>1999</v>
      </c>
      <c r="D5483" s="2">
        <v>73.364400000000003</v>
      </c>
    </row>
    <row r="5484" spans="1:4" x14ac:dyDescent="0.25">
      <c r="A5484" s="1" t="s">
        <v>143</v>
      </c>
      <c r="C5484" s="3">
        <v>2000</v>
      </c>
      <c r="D5484" s="2">
        <v>73.522900000000007</v>
      </c>
    </row>
    <row r="5485" spans="1:4" x14ac:dyDescent="0.25">
      <c r="A5485" s="1" t="s">
        <v>143</v>
      </c>
      <c r="C5485" s="3">
        <v>2001</v>
      </c>
      <c r="D5485" s="2">
        <v>73.780100000000004</v>
      </c>
    </row>
    <row r="5486" spans="1:4" x14ac:dyDescent="0.25">
      <c r="A5486" s="1" t="s">
        <v>143</v>
      </c>
      <c r="C5486" s="3">
        <v>2002</v>
      </c>
      <c r="D5486" s="2">
        <v>73.760800000000003</v>
      </c>
    </row>
    <row r="5487" spans="1:4" x14ac:dyDescent="0.25">
      <c r="A5487" s="1" t="s">
        <v>143</v>
      </c>
      <c r="C5487" s="3">
        <v>2003</v>
      </c>
      <c r="D5487" s="2">
        <v>73.837900000000005</v>
      </c>
    </row>
    <row r="5488" spans="1:4" x14ac:dyDescent="0.25">
      <c r="A5488" s="1" t="s">
        <v>143</v>
      </c>
      <c r="C5488" s="3">
        <v>2004</v>
      </c>
      <c r="D5488" s="2">
        <v>74.378600000000006</v>
      </c>
    </row>
    <row r="5489" spans="1:4" x14ac:dyDescent="0.25">
      <c r="A5489" s="1" t="s">
        <v>143</v>
      </c>
      <c r="C5489" s="3">
        <v>2005</v>
      </c>
      <c r="D5489" s="2">
        <v>74.508300000000006</v>
      </c>
    </row>
    <row r="5490" spans="1:4" x14ac:dyDescent="0.25">
      <c r="A5490" s="1" t="s">
        <v>143</v>
      </c>
      <c r="C5490" s="3">
        <v>2006</v>
      </c>
      <c r="D5490" s="2">
        <v>75.164900000000003</v>
      </c>
    </row>
    <row r="5491" spans="1:4" x14ac:dyDescent="0.25">
      <c r="A5491" s="1" t="s">
        <v>143</v>
      </c>
      <c r="C5491" s="3">
        <v>2007</v>
      </c>
      <c r="D5491" s="2">
        <v>75.553200000000004</v>
      </c>
    </row>
    <row r="5492" spans="1:4" x14ac:dyDescent="0.25">
      <c r="A5492" s="1" t="s">
        <v>143</v>
      </c>
      <c r="C5492" s="3">
        <v>2008</v>
      </c>
      <c r="D5492" s="2">
        <v>75.849100000000007</v>
      </c>
    </row>
    <row r="5493" spans="1:4" x14ac:dyDescent="0.25">
      <c r="A5493" s="1" t="s">
        <v>143</v>
      </c>
      <c r="C5493" s="3">
        <v>2009</v>
      </c>
      <c r="D5493" s="2">
        <v>76.2941</v>
      </c>
    </row>
    <row r="5494" spans="1:4" x14ac:dyDescent="0.25">
      <c r="A5494" s="1" t="s">
        <v>143</v>
      </c>
      <c r="C5494" s="3">
        <v>2010</v>
      </c>
      <c r="D5494" s="2">
        <v>76.546300000000002</v>
      </c>
    </row>
    <row r="5495" spans="1:4" x14ac:dyDescent="0.25">
      <c r="A5495" s="1" t="s">
        <v>143</v>
      </c>
      <c r="C5495" s="3">
        <v>2011</v>
      </c>
      <c r="D5495" s="2">
        <v>77.082499999999996</v>
      </c>
    </row>
    <row r="5496" spans="1:4" x14ac:dyDescent="0.25">
      <c r="A5496" s="1" t="s">
        <v>143</v>
      </c>
      <c r="C5496" s="3">
        <v>2012</v>
      </c>
      <c r="D5496" s="2">
        <v>77.253</v>
      </c>
    </row>
    <row r="5497" spans="1:4" x14ac:dyDescent="0.25">
      <c r="A5497" s="1" t="s">
        <v>143</v>
      </c>
      <c r="C5497" s="3">
        <v>2013</v>
      </c>
      <c r="D5497" s="2">
        <v>77.581100000000006</v>
      </c>
    </row>
    <row r="5498" spans="1:4" x14ac:dyDescent="0.25">
      <c r="A5498" s="1" t="s">
        <v>143</v>
      </c>
      <c r="C5498" s="3">
        <v>2014</v>
      </c>
      <c r="D5498" s="2">
        <v>77.922300000000007</v>
      </c>
    </row>
    <row r="5499" spans="1:4" x14ac:dyDescent="0.25">
      <c r="A5499" s="1" t="s">
        <v>143</v>
      </c>
      <c r="C5499" s="3">
        <v>2015</v>
      </c>
      <c r="D5499" s="2">
        <v>77.991600000000005</v>
      </c>
    </row>
    <row r="5500" spans="1:4" x14ac:dyDescent="0.25">
      <c r="A5500" s="1" t="s">
        <v>143</v>
      </c>
      <c r="C5500" s="3">
        <v>2016</v>
      </c>
      <c r="D5500" s="2">
        <v>78.427199999999999</v>
      </c>
    </row>
    <row r="5501" spans="1:4" x14ac:dyDescent="0.25">
      <c r="A5501" s="1" t="s">
        <v>143</v>
      </c>
      <c r="C5501" s="3">
        <v>2017</v>
      </c>
      <c r="D5501" s="2">
        <v>78.662499999999994</v>
      </c>
    </row>
    <row r="5502" spans="1:4" x14ac:dyDescent="0.25">
      <c r="A5502" s="1" t="s">
        <v>143</v>
      </c>
      <c r="C5502" s="3">
        <v>2018</v>
      </c>
      <c r="D5502" s="2">
        <v>78.787899999999993</v>
      </c>
    </row>
    <row r="5503" spans="1:4" x14ac:dyDescent="0.25">
      <c r="A5503" s="1" t="s">
        <v>143</v>
      </c>
      <c r="C5503" s="3">
        <v>2019</v>
      </c>
      <c r="D5503" s="2">
        <v>79.122100000000003</v>
      </c>
    </row>
    <row r="5504" spans="1:4" x14ac:dyDescent="0.25">
      <c r="A5504" s="1" t="s">
        <v>143</v>
      </c>
      <c r="C5504" s="3">
        <v>2020</v>
      </c>
      <c r="D5504" s="2">
        <v>77.740099999999998</v>
      </c>
    </row>
    <row r="5505" spans="1:4" x14ac:dyDescent="0.25">
      <c r="A5505" s="1" t="s">
        <v>143</v>
      </c>
      <c r="C5505" s="3">
        <v>2021</v>
      </c>
      <c r="D5505" s="2">
        <v>77.033600000000007</v>
      </c>
    </row>
    <row r="5506" spans="1:4" x14ac:dyDescent="0.25">
      <c r="A5506" s="1" t="s">
        <v>144</v>
      </c>
      <c r="B5506" s="1" t="s">
        <v>145</v>
      </c>
      <c r="C5506" s="3">
        <v>1950</v>
      </c>
      <c r="D5506" s="2">
        <v>49.054000000000002</v>
      </c>
    </row>
    <row r="5507" spans="1:4" x14ac:dyDescent="0.25">
      <c r="A5507" s="1" t="s">
        <v>144</v>
      </c>
      <c r="B5507" s="1" t="s">
        <v>145</v>
      </c>
      <c r="C5507" s="3">
        <v>1951</v>
      </c>
      <c r="D5507" s="2">
        <v>49.258899999999997</v>
      </c>
    </row>
    <row r="5508" spans="1:4" x14ac:dyDescent="0.25">
      <c r="A5508" s="1" t="s">
        <v>144</v>
      </c>
      <c r="B5508" s="1" t="s">
        <v>145</v>
      </c>
      <c r="C5508" s="3">
        <v>1952</v>
      </c>
      <c r="D5508" s="2">
        <v>50.002899999999997</v>
      </c>
    </row>
    <row r="5509" spans="1:4" x14ac:dyDescent="0.25">
      <c r="A5509" s="1" t="s">
        <v>144</v>
      </c>
      <c r="B5509" s="1" t="s">
        <v>145</v>
      </c>
      <c r="C5509" s="3">
        <v>1953</v>
      </c>
      <c r="D5509" s="2">
        <v>50.372999999999998</v>
      </c>
    </row>
    <row r="5510" spans="1:4" x14ac:dyDescent="0.25">
      <c r="A5510" s="1" t="s">
        <v>144</v>
      </c>
      <c r="B5510" s="1" t="s">
        <v>145</v>
      </c>
      <c r="C5510" s="3">
        <v>1954</v>
      </c>
      <c r="D5510" s="2">
        <v>50.883899999999997</v>
      </c>
    </row>
    <row r="5511" spans="1:4" x14ac:dyDescent="0.25">
      <c r="A5511" s="1" t="s">
        <v>144</v>
      </c>
      <c r="B5511" s="1" t="s">
        <v>145</v>
      </c>
      <c r="C5511" s="3">
        <v>1955</v>
      </c>
      <c r="D5511" s="2">
        <v>51.2866</v>
      </c>
    </row>
    <row r="5512" spans="1:4" x14ac:dyDescent="0.25">
      <c r="A5512" s="1" t="s">
        <v>144</v>
      </c>
      <c r="B5512" s="1" t="s">
        <v>145</v>
      </c>
      <c r="C5512" s="3">
        <v>1956</v>
      </c>
      <c r="D5512" s="2">
        <v>51.804499999999997</v>
      </c>
    </row>
    <row r="5513" spans="1:4" x14ac:dyDescent="0.25">
      <c r="A5513" s="1" t="s">
        <v>144</v>
      </c>
      <c r="B5513" s="1" t="s">
        <v>145</v>
      </c>
      <c r="C5513" s="3">
        <v>1957</v>
      </c>
      <c r="D5513" s="2">
        <v>52.271000000000001</v>
      </c>
    </row>
    <row r="5514" spans="1:4" x14ac:dyDescent="0.25">
      <c r="A5514" s="1" t="s">
        <v>144</v>
      </c>
      <c r="B5514" s="1" t="s">
        <v>145</v>
      </c>
      <c r="C5514" s="3">
        <v>1958</v>
      </c>
      <c r="D5514" s="2">
        <v>52.7697</v>
      </c>
    </row>
    <row r="5515" spans="1:4" x14ac:dyDescent="0.25">
      <c r="A5515" s="1" t="s">
        <v>144</v>
      </c>
      <c r="B5515" s="1" t="s">
        <v>145</v>
      </c>
      <c r="C5515" s="3">
        <v>1959</v>
      </c>
      <c r="D5515" s="2">
        <v>53.257199999999997</v>
      </c>
    </row>
    <row r="5516" spans="1:4" x14ac:dyDescent="0.25">
      <c r="A5516" s="1" t="s">
        <v>144</v>
      </c>
      <c r="B5516" s="1" t="s">
        <v>145</v>
      </c>
      <c r="C5516" s="3">
        <v>1960</v>
      </c>
      <c r="D5516" s="2">
        <v>53.737499999999997</v>
      </c>
    </row>
    <row r="5517" spans="1:4" x14ac:dyDescent="0.25">
      <c r="A5517" s="1" t="s">
        <v>144</v>
      </c>
      <c r="B5517" s="1" t="s">
        <v>145</v>
      </c>
      <c r="C5517" s="3">
        <v>1961</v>
      </c>
      <c r="D5517" s="2">
        <v>53.826500000000003</v>
      </c>
    </row>
    <row r="5518" spans="1:4" x14ac:dyDescent="0.25">
      <c r="A5518" s="1" t="s">
        <v>144</v>
      </c>
      <c r="B5518" s="1" t="s">
        <v>145</v>
      </c>
      <c r="C5518" s="3">
        <v>1962</v>
      </c>
      <c r="D5518" s="2">
        <v>54.002400000000002</v>
      </c>
    </row>
    <row r="5519" spans="1:4" x14ac:dyDescent="0.25">
      <c r="A5519" s="1" t="s">
        <v>144</v>
      </c>
      <c r="B5519" s="1" t="s">
        <v>145</v>
      </c>
      <c r="C5519" s="3">
        <v>1963</v>
      </c>
      <c r="D5519" s="2">
        <v>54.059199999999997</v>
      </c>
    </row>
    <row r="5520" spans="1:4" x14ac:dyDescent="0.25">
      <c r="A5520" s="1" t="s">
        <v>144</v>
      </c>
      <c r="B5520" s="1" t="s">
        <v>145</v>
      </c>
      <c r="C5520" s="3">
        <v>1964</v>
      </c>
      <c r="D5520" s="2">
        <v>54.426299999999998</v>
      </c>
    </row>
    <row r="5521" spans="1:4" x14ac:dyDescent="0.25">
      <c r="A5521" s="1" t="s">
        <v>144</v>
      </c>
      <c r="B5521" s="1" t="s">
        <v>145</v>
      </c>
      <c r="C5521" s="3">
        <v>1965</v>
      </c>
      <c r="D5521" s="2">
        <v>54.510800000000003</v>
      </c>
    </row>
    <row r="5522" spans="1:4" x14ac:dyDescent="0.25">
      <c r="A5522" s="1" t="s">
        <v>144</v>
      </c>
      <c r="B5522" s="1" t="s">
        <v>145</v>
      </c>
      <c r="C5522" s="3">
        <v>1966</v>
      </c>
      <c r="D5522" s="2">
        <v>54.6006</v>
      </c>
    </row>
    <row r="5523" spans="1:4" x14ac:dyDescent="0.25">
      <c r="A5523" s="1" t="s">
        <v>144</v>
      </c>
      <c r="B5523" s="1" t="s">
        <v>145</v>
      </c>
      <c r="C5523" s="3">
        <v>1967</v>
      </c>
      <c r="D5523" s="2">
        <v>54.9758</v>
      </c>
    </row>
    <row r="5524" spans="1:4" x14ac:dyDescent="0.25">
      <c r="A5524" s="1" t="s">
        <v>144</v>
      </c>
      <c r="B5524" s="1" t="s">
        <v>145</v>
      </c>
      <c r="C5524" s="3">
        <v>1968</v>
      </c>
      <c r="D5524" s="2">
        <v>54.956600000000002</v>
      </c>
    </row>
    <row r="5525" spans="1:4" x14ac:dyDescent="0.25">
      <c r="A5525" s="1" t="s">
        <v>144</v>
      </c>
      <c r="B5525" s="1" t="s">
        <v>145</v>
      </c>
      <c r="C5525" s="3">
        <v>1969</v>
      </c>
      <c r="D5525" s="2">
        <v>55.079799999999999</v>
      </c>
    </row>
    <row r="5526" spans="1:4" x14ac:dyDescent="0.25">
      <c r="A5526" s="1" t="s">
        <v>144</v>
      </c>
      <c r="B5526" s="1" t="s">
        <v>145</v>
      </c>
      <c r="C5526" s="3">
        <v>1970</v>
      </c>
      <c r="D5526" s="2">
        <v>55.3371</v>
      </c>
    </row>
    <row r="5527" spans="1:4" x14ac:dyDescent="0.25">
      <c r="A5527" s="1" t="s">
        <v>144</v>
      </c>
      <c r="B5527" s="1" t="s">
        <v>145</v>
      </c>
      <c r="C5527" s="3">
        <v>1971</v>
      </c>
      <c r="D5527" s="2">
        <v>55.648899999999998</v>
      </c>
    </row>
    <row r="5528" spans="1:4" x14ac:dyDescent="0.25">
      <c r="A5528" s="1" t="s">
        <v>144</v>
      </c>
      <c r="B5528" s="1" t="s">
        <v>145</v>
      </c>
      <c r="C5528" s="3">
        <v>1972</v>
      </c>
      <c r="D5528" s="2">
        <v>55.746200000000002</v>
      </c>
    </row>
    <row r="5529" spans="1:4" x14ac:dyDescent="0.25">
      <c r="A5529" s="1" t="s">
        <v>144</v>
      </c>
      <c r="B5529" s="1" t="s">
        <v>145</v>
      </c>
      <c r="C5529" s="3">
        <v>1973</v>
      </c>
      <c r="D5529" s="2">
        <v>55.976700000000001</v>
      </c>
    </row>
    <row r="5530" spans="1:4" x14ac:dyDescent="0.25">
      <c r="A5530" s="1" t="s">
        <v>144</v>
      </c>
      <c r="B5530" s="1" t="s">
        <v>145</v>
      </c>
      <c r="C5530" s="3">
        <v>1974</v>
      </c>
      <c r="D5530" s="2">
        <v>56.148299999999999</v>
      </c>
    </row>
    <row r="5531" spans="1:4" x14ac:dyDescent="0.25">
      <c r="A5531" s="1" t="s">
        <v>144</v>
      </c>
      <c r="B5531" s="1" t="s">
        <v>145</v>
      </c>
      <c r="C5531" s="3">
        <v>1975</v>
      </c>
      <c r="D5531" s="2">
        <v>56.258899999999997</v>
      </c>
    </row>
    <row r="5532" spans="1:4" x14ac:dyDescent="0.25">
      <c r="A5532" s="1" t="s">
        <v>144</v>
      </c>
      <c r="B5532" s="1" t="s">
        <v>145</v>
      </c>
      <c r="C5532" s="3">
        <v>1976</v>
      </c>
      <c r="D5532" s="2">
        <v>56.180500000000002</v>
      </c>
    </row>
    <row r="5533" spans="1:4" x14ac:dyDescent="0.25">
      <c r="A5533" s="1" t="s">
        <v>144</v>
      </c>
      <c r="B5533" s="1" t="s">
        <v>145</v>
      </c>
      <c r="C5533" s="3">
        <v>1977</v>
      </c>
      <c r="D5533" s="2">
        <v>56.189599999999999</v>
      </c>
    </row>
    <row r="5534" spans="1:4" x14ac:dyDescent="0.25">
      <c r="A5534" s="1" t="s">
        <v>144</v>
      </c>
      <c r="B5534" s="1" t="s">
        <v>145</v>
      </c>
      <c r="C5534" s="3">
        <v>1978</v>
      </c>
      <c r="D5534" s="2">
        <v>55.602400000000003</v>
      </c>
    </row>
    <row r="5535" spans="1:4" x14ac:dyDescent="0.25">
      <c r="A5535" s="1" t="s">
        <v>144</v>
      </c>
      <c r="B5535" s="1" t="s">
        <v>145</v>
      </c>
      <c r="C5535" s="3">
        <v>1979</v>
      </c>
      <c r="D5535" s="2">
        <v>54.806899999999999</v>
      </c>
    </row>
    <row r="5536" spans="1:4" x14ac:dyDescent="0.25">
      <c r="A5536" s="1" t="s">
        <v>144</v>
      </c>
      <c r="B5536" s="1" t="s">
        <v>145</v>
      </c>
      <c r="C5536" s="3">
        <v>1980</v>
      </c>
      <c r="D5536" s="2">
        <v>53.913600000000002</v>
      </c>
    </row>
    <row r="5537" spans="1:4" x14ac:dyDescent="0.25">
      <c r="A5537" s="1" t="s">
        <v>144</v>
      </c>
      <c r="B5537" s="1" t="s">
        <v>145</v>
      </c>
      <c r="C5537" s="3">
        <v>1981</v>
      </c>
      <c r="D5537" s="2">
        <v>53.005400000000002</v>
      </c>
    </row>
    <row r="5538" spans="1:4" x14ac:dyDescent="0.25">
      <c r="A5538" s="1" t="s">
        <v>144</v>
      </c>
      <c r="B5538" s="1" t="s">
        <v>145</v>
      </c>
      <c r="C5538" s="3">
        <v>1982</v>
      </c>
      <c r="D5538" s="2">
        <v>52.186300000000003</v>
      </c>
    </row>
    <row r="5539" spans="1:4" x14ac:dyDescent="0.25">
      <c r="A5539" s="1" t="s">
        <v>144</v>
      </c>
      <c r="B5539" s="1" t="s">
        <v>145</v>
      </c>
      <c r="C5539" s="3">
        <v>1983</v>
      </c>
      <c r="D5539" s="2">
        <v>51.578299999999999</v>
      </c>
    </row>
    <row r="5540" spans="1:4" x14ac:dyDescent="0.25">
      <c r="A5540" s="1" t="s">
        <v>144</v>
      </c>
      <c r="B5540" s="1" t="s">
        <v>145</v>
      </c>
      <c r="C5540" s="3">
        <v>1984</v>
      </c>
      <c r="D5540" s="2">
        <v>51.163899999999998</v>
      </c>
    </row>
    <row r="5541" spans="1:4" x14ac:dyDescent="0.25">
      <c r="A5541" s="1" t="s">
        <v>144</v>
      </c>
      <c r="B5541" s="1" t="s">
        <v>145</v>
      </c>
      <c r="C5541" s="3">
        <v>1985</v>
      </c>
      <c r="D5541" s="2">
        <v>50.962299999999999</v>
      </c>
    </row>
    <row r="5542" spans="1:4" x14ac:dyDescent="0.25">
      <c r="A5542" s="1" t="s">
        <v>144</v>
      </c>
      <c r="B5542" s="1" t="s">
        <v>145</v>
      </c>
      <c r="C5542" s="3">
        <v>1986</v>
      </c>
      <c r="D5542" s="2">
        <v>50.926699999999997</v>
      </c>
    </row>
    <row r="5543" spans="1:4" x14ac:dyDescent="0.25">
      <c r="A5543" s="1" t="s">
        <v>144</v>
      </c>
      <c r="B5543" s="1" t="s">
        <v>145</v>
      </c>
      <c r="C5543" s="3">
        <v>1987</v>
      </c>
      <c r="D5543" s="2">
        <v>51.064500000000002</v>
      </c>
    </row>
    <row r="5544" spans="1:4" x14ac:dyDescent="0.25">
      <c r="A5544" s="1" t="s">
        <v>144</v>
      </c>
      <c r="B5544" s="1" t="s">
        <v>145</v>
      </c>
      <c r="C5544" s="3">
        <v>1988</v>
      </c>
      <c r="D5544" s="2">
        <v>51.4009</v>
      </c>
    </row>
    <row r="5545" spans="1:4" x14ac:dyDescent="0.25">
      <c r="A5545" s="1" t="s">
        <v>144</v>
      </c>
      <c r="B5545" s="1" t="s">
        <v>145</v>
      </c>
      <c r="C5545" s="3">
        <v>1989</v>
      </c>
      <c r="D5545" s="2">
        <v>52.034599999999998</v>
      </c>
    </row>
    <row r="5546" spans="1:4" x14ac:dyDescent="0.25">
      <c r="A5546" s="1" t="s">
        <v>144</v>
      </c>
      <c r="B5546" s="1" t="s">
        <v>145</v>
      </c>
      <c r="C5546" s="3">
        <v>1990</v>
      </c>
      <c r="D5546" s="2">
        <v>52.955399999999997</v>
      </c>
    </row>
    <row r="5547" spans="1:4" x14ac:dyDescent="0.25">
      <c r="A5547" s="1" t="s">
        <v>144</v>
      </c>
      <c r="B5547" s="1" t="s">
        <v>145</v>
      </c>
      <c r="C5547" s="3">
        <v>1991</v>
      </c>
      <c r="D5547" s="2">
        <v>54.219099999999997</v>
      </c>
    </row>
    <row r="5548" spans="1:4" x14ac:dyDescent="0.25">
      <c r="A5548" s="1" t="s">
        <v>144</v>
      </c>
      <c r="B5548" s="1" t="s">
        <v>145</v>
      </c>
      <c r="C5548" s="3">
        <v>1992</v>
      </c>
      <c r="D5548" s="2">
        <v>55.932000000000002</v>
      </c>
    </row>
    <row r="5549" spans="1:4" x14ac:dyDescent="0.25">
      <c r="A5549" s="1" t="s">
        <v>144</v>
      </c>
      <c r="B5549" s="1" t="s">
        <v>145</v>
      </c>
      <c r="C5549" s="3">
        <v>1993</v>
      </c>
      <c r="D5549" s="2">
        <v>57.945399999999999</v>
      </c>
    </row>
    <row r="5550" spans="1:4" x14ac:dyDescent="0.25">
      <c r="A5550" s="1" t="s">
        <v>144</v>
      </c>
      <c r="B5550" s="1" t="s">
        <v>145</v>
      </c>
      <c r="C5550" s="3">
        <v>1994</v>
      </c>
      <c r="D5550" s="2">
        <v>60.158000000000001</v>
      </c>
    </row>
    <row r="5551" spans="1:4" x14ac:dyDescent="0.25">
      <c r="A5551" s="1" t="s">
        <v>144</v>
      </c>
      <c r="B5551" s="1" t="s">
        <v>145</v>
      </c>
      <c r="C5551" s="3">
        <v>1995</v>
      </c>
      <c r="D5551" s="2">
        <v>62.411000000000001</v>
      </c>
    </row>
    <row r="5552" spans="1:4" x14ac:dyDescent="0.25">
      <c r="A5552" s="1" t="s">
        <v>144</v>
      </c>
      <c r="B5552" s="1" t="s">
        <v>145</v>
      </c>
      <c r="C5552" s="3">
        <v>1996</v>
      </c>
      <c r="D5552" s="2">
        <v>64.564700000000002</v>
      </c>
    </row>
    <row r="5553" spans="1:4" x14ac:dyDescent="0.25">
      <c r="A5553" s="1" t="s">
        <v>144</v>
      </c>
      <c r="B5553" s="1" t="s">
        <v>145</v>
      </c>
      <c r="C5553" s="3">
        <v>1997</v>
      </c>
      <c r="D5553" s="2">
        <v>66.517399999999995</v>
      </c>
    </row>
    <row r="5554" spans="1:4" x14ac:dyDescent="0.25">
      <c r="A5554" s="1" t="s">
        <v>144</v>
      </c>
      <c r="B5554" s="1" t="s">
        <v>145</v>
      </c>
      <c r="C5554" s="3">
        <v>1998</v>
      </c>
      <c r="D5554" s="2">
        <v>68.271900000000002</v>
      </c>
    </row>
    <row r="5555" spans="1:4" x14ac:dyDescent="0.25">
      <c r="A5555" s="1" t="s">
        <v>144</v>
      </c>
      <c r="B5555" s="1" t="s">
        <v>145</v>
      </c>
      <c r="C5555" s="3">
        <v>1999</v>
      </c>
      <c r="D5555" s="2">
        <v>69.862300000000005</v>
      </c>
    </row>
    <row r="5556" spans="1:4" x14ac:dyDescent="0.25">
      <c r="A5556" s="1" t="s">
        <v>144</v>
      </c>
      <c r="B5556" s="1" t="s">
        <v>145</v>
      </c>
      <c r="C5556" s="3">
        <v>2000</v>
      </c>
      <c r="D5556" s="2">
        <v>71.313199999999995</v>
      </c>
    </row>
    <row r="5557" spans="1:4" x14ac:dyDescent="0.25">
      <c r="A5557" s="1" t="s">
        <v>144</v>
      </c>
      <c r="B5557" s="1" t="s">
        <v>145</v>
      </c>
      <c r="C5557" s="3">
        <v>2001</v>
      </c>
      <c r="D5557" s="2">
        <v>72.606099999999998</v>
      </c>
    </row>
    <row r="5558" spans="1:4" x14ac:dyDescent="0.25">
      <c r="A5558" s="1" t="s">
        <v>144</v>
      </c>
      <c r="B5558" s="1" t="s">
        <v>145</v>
      </c>
      <c r="C5558" s="3">
        <v>2002</v>
      </c>
      <c r="D5558" s="2">
        <v>73.312600000000003</v>
      </c>
    </row>
    <row r="5559" spans="1:4" x14ac:dyDescent="0.25">
      <c r="A5559" s="1" t="s">
        <v>144</v>
      </c>
      <c r="B5559" s="1" t="s">
        <v>145</v>
      </c>
      <c r="C5559" s="3">
        <v>2003</v>
      </c>
      <c r="D5559" s="2">
        <v>74.011600000000001</v>
      </c>
    </row>
    <row r="5560" spans="1:4" x14ac:dyDescent="0.25">
      <c r="A5560" s="1" t="s">
        <v>144</v>
      </c>
      <c r="B5560" s="1" t="s">
        <v>145</v>
      </c>
      <c r="C5560" s="3">
        <v>2004</v>
      </c>
      <c r="D5560" s="2">
        <v>74.697800000000001</v>
      </c>
    </row>
    <row r="5561" spans="1:4" x14ac:dyDescent="0.25">
      <c r="A5561" s="1" t="s">
        <v>144</v>
      </c>
      <c r="B5561" s="1" t="s">
        <v>145</v>
      </c>
      <c r="C5561" s="3">
        <v>2005</v>
      </c>
      <c r="D5561" s="2">
        <v>75.347300000000004</v>
      </c>
    </row>
    <row r="5562" spans="1:4" x14ac:dyDescent="0.25">
      <c r="A5562" s="1" t="s">
        <v>144</v>
      </c>
      <c r="B5562" s="1" t="s">
        <v>145</v>
      </c>
      <c r="C5562" s="3">
        <v>2006</v>
      </c>
      <c r="D5562" s="2">
        <v>75.947999999999993</v>
      </c>
    </row>
    <row r="5563" spans="1:4" x14ac:dyDescent="0.25">
      <c r="A5563" s="1" t="s">
        <v>144</v>
      </c>
      <c r="B5563" s="1" t="s">
        <v>145</v>
      </c>
      <c r="C5563" s="3">
        <v>2007</v>
      </c>
      <c r="D5563" s="2">
        <v>76.490300000000005</v>
      </c>
    </row>
    <row r="5564" spans="1:4" x14ac:dyDescent="0.25">
      <c r="A5564" s="1" t="s">
        <v>144</v>
      </c>
      <c r="B5564" s="1" t="s">
        <v>145</v>
      </c>
      <c r="C5564" s="3">
        <v>2008</v>
      </c>
      <c r="D5564" s="2">
        <v>76.985100000000003</v>
      </c>
    </row>
    <row r="5565" spans="1:4" x14ac:dyDescent="0.25">
      <c r="A5565" s="1" t="s">
        <v>144</v>
      </c>
      <c r="B5565" s="1" t="s">
        <v>145</v>
      </c>
      <c r="C5565" s="3">
        <v>2009</v>
      </c>
      <c r="D5565" s="2">
        <v>77.465699999999998</v>
      </c>
    </row>
    <row r="5566" spans="1:4" x14ac:dyDescent="0.25">
      <c r="A5566" s="1" t="s">
        <v>144</v>
      </c>
      <c r="B5566" s="1" t="s">
        <v>145</v>
      </c>
      <c r="C5566" s="3">
        <v>2010</v>
      </c>
      <c r="D5566" s="2">
        <v>77.722300000000004</v>
      </c>
    </row>
    <row r="5567" spans="1:4" x14ac:dyDescent="0.25">
      <c r="A5567" s="1" t="s">
        <v>144</v>
      </c>
      <c r="B5567" s="1" t="s">
        <v>145</v>
      </c>
      <c r="C5567" s="3">
        <v>2011</v>
      </c>
      <c r="D5567" s="2">
        <v>78.126199999999997</v>
      </c>
    </row>
    <row r="5568" spans="1:4" x14ac:dyDescent="0.25">
      <c r="A5568" s="1" t="s">
        <v>144</v>
      </c>
      <c r="B5568" s="1" t="s">
        <v>145</v>
      </c>
      <c r="C5568" s="3">
        <v>2012</v>
      </c>
      <c r="D5568" s="2">
        <v>78.156300000000002</v>
      </c>
    </row>
    <row r="5569" spans="1:4" x14ac:dyDescent="0.25">
      <c r="A5569" s="1" t="s">
        <v>144</v>
      </c>
      <c r="B5569" s="1" t="s">
        <v>145</v>
      </c>
      <c r="C5569" s="3">
        <v>2013</v>
      </c>
      <c r="D5569" s="2">
        <v>78.254000000000005</v>
      </c>
    </row>
    <row r="5570" spans="1:4" x14ac:dyDescent="0.25">
      <c r="A5570" s="1" t="s">
        <v>144</v>
      </c>
      <c r="B5570" s="1" t="s">
        <v>145</v>
      </c>
      <c r="C5570" s="3">
        <v>2014</v>
      </c>
      <c r="D5570" s="2">
        <v>78.5214</v>
      </c>
    </row>
    <row r="5571" spans="1:4" x14ac:dyDescent="0.25">
      <c r="A5571" s="1" t="s">
        <v>144</v>
      </c>
      <c r="B5571" s="1" t="s">
        <v>145</v>
      </c>
      <c r="C5571" s="3">
        <v>2015</v>
      </c>
      <c r="D5571" s="2">
        <v>78.248699999999999</v>
      </c>
    </row>
    <row r="5572" spans="1:4" x14ac:dyDescent="0.25">
      <c r="A5572" s="1" t="s">
        <v>144</v>
      </c>
      <c r="B5572" s="1" t="s">
        <v>145</v>
      </c>
      <c r="C5572" s="3">
        <v>2016</v>
      </c>
      <c r="D5572" s="2">
        <v>78.431399999999996</v>
      </c>
    </row>
    <row r="5573" spans="1:4" x14ac:dyDescent="0.25">
      <c r="A5573" s="1" t="s">
        <v>144</v>
      </c>
      <c r="B5573" s="1" t="s">
        <v>145</v>
      </c>
      <c r="C5573" s="3">
        <v>2017</v>
      </c>
      <c r="D5573" s="2">
        <v>78.534999999999997</v>
      </c>
    </row>
    <row r="5574" spans="1:4" x14ac:dyDescent="0.25">
      <c r="A5574" s="1" t="s">
        <v>144</v>
      </c>
      <c r="B5574" s="1" t="s">
        <v>145</v>
      </c>
      <c r="C5574" s="3">
        <v>2018</v>
      </c>
      <c r="D5574" s="2">
        <v>78.5184</v>
      </c>
    </row>
    <row r="5575" spans="1:4" x14ac:dyDescent="0.25">
      <c r="A5575" s="1" t="s">
        <v>144</v>
      </c>
      <c r="B5575" s="1" t="s">
        <v>145</v>
      </c>
      <c r="C5575" s="3">
        <v>2019</v>
      </c>
      <c r="D5575" s="2">
        <v>78.657600000000002</v>
      </c>
    </row>
    <row r="5576" spans="1:4" x14ac:dyDescent="0.25">
      <c r="A5576" s="1" t="s">
        <v>144</v>
      </c>
      <c r="B5576" s="1" t="s">
        <v>145</v>
      </c>
      <c r="C5576" s="3">
        <v>2020</v>
      </c>
      <c r="D5576" s="2">
        <v>78.412899999999993</v>
      </c>
    </row>
    <row r="5577" spans="1:4" x14ac:dyDescent="0.25">
      <c r="A5577" s="1" t="s">
        <v>144</v>
      </c>
      <c r="B5577" s="1" t="s">
        <v>145</v>
      </c>
      <c r="C5577" s="3">
        <v>2021</v>
      </c>
      <c r="D5577" s="2">
        <v>78.620400000000004</v>
      </c>
    </row>
    <row r="5578" spans="1:4" x14ac:dyDescent="0.25">
      <c r="A5578" s="1" t="s">
        <v>146</v>
      </c>
      <c r="B5578" s="1" t="s">
        <v>147</v>
      </c>
      <c r="C5578" s="3">
        <v>1950</v>
      </c>
      <c r="D5578" s="2">
        <v>59.817599999999999</v>
      </c>
    </row>
    <row r="5579" spans="1:4" x14ac:dyDescent="0.25">
      <c r="A5579" s="1" t="s">
        <v>146</v>
      </c>
      <c r="B5579" s="1" t="s">
        <v>147</v>
      </c>
      <c r="C5579" s="3">
        <v>1951</v>
      </c>
      <c r="D5579" s="2">
        <v>57.94</v>
      </c>
    </row>
    <row r="5580" spans="1:4" x14ac:dyDescent="0.25">
      <c r="A5580" s="1" t="s">
        <v>146</v>
      </c>
      <c r="B5580" s="1" t="s">
        <v>147</v>
      </c>
      <c r="C5580" s="3">
        <v>1952</v>
      </c>
      <c r="D5580" s="2">
        <v>61.280099999999997</v>
      </c>
    </row>
    <row r="5581" spans="1:4" x14ac:dyDescent="0.25">
      <c r="A5581" s="1" t="s">
        <v>146</v>
      </c>
      <c r="B5581" s="1" t="s">
        <v>147</v>
      </c>
      <c r="C5581" s="3">
        <v>1953</v>
      </c>
      <c r="D5581" s="2">
        <v>61.884500000000003</v>
      </c>
    </row>
    <row r="5582" spans="1:4" x14ac:dyDescent="0.25">
      <c r="A5582" s="1" t="s">
        <v>146</v>
      </c>
      <c r="B5582" s="1" t="s">
        <v>147</v>
      </c>
      <c r="C5582" s="3">
        <v>1954</v>
      </c>
      <c r="D5582" s="2">
        <v>59.492199999999997</v>
      </c>
    </row>
    <row r="5583" spans="1:4" x14ac:dyDescent="0.25">
      <c r="A5583" s="1" t="s">
        <v>146</v>
      </c>
      <c r="B5583" s="1" t="s">
        <v>147</v>
      </c>
      <c r="C5583" s="3">
        <v>1955</v>
      </c>
      <c r="D5583" s="2">
        <v>63.698099999999997</v>
      </c>
    </row>
    <row r="5584" spans="1:4" x14ac:dyDescent="0.25">
      <c r="A5584" s="1" t="s">
        <v>146</v>
      </c>
      <c r="B5584" s="1" t="s">
        <v>147</v>
      </c>
      <c r="C5584" s="3">
        <v>1956</v>
      </c>
      <c r="D5584" s="2">
        <v>70.343999999999994</v>
      </c>
    </row>
    <row r="5585" spans="1:4" x14ac:dyDescent="0.25">
      <c r="A5585" s="1" t="s">
        <v>146</v>
      </c>
      <c r="B5585" s="1" t="s">
        <v>147</v>
      </c>
      <c r="C5585" s="3">
        <v>1957</v>
      </c>
      <c r="D5585" s="2">
        <v>72.035600000000002</v>
      </c>
    </row>
    <row r="5586" spans="1:4" x14ac:dyDescent="0.25">
      <c r="A5586" s="1" t="s">
        <v>146</v>
      </c>
      <c r="B5586" s="1" t="s">
        <v>147</v>
      </c>
      <c r="C5586" s="3">
        <v>1958</v>
      </c>
      <c r="D5586" s="2">
        <v>72.215000000000003</v>
      </c>
    </row>
    <row r="5587" spans="1:4" x14ac:dyDescent="0.25">
      <c r="A5587" s="1" t="s">
        <v>146</v>
      </c>
      <c r="B5587" s="1" t="s">
        <v>147</v>
      </c>
      <c r="C5587" s="3">
        <v>1959</v>
      </c>
      <c r="D5587" s="2">
        <v>72.029200000000003</v>
      </c>
    </row>
    <row r="5588" spans="1:4" x14ac:dyDescent="0.25">
      <c r="A5588" s="1" t="s">
        <v>146</v>
      </c>
      <c r="B5588" s="1" t="s">
        <v>147</v>
      </c>
      <c r="C5588" s="3">
        <v>1960</v>
      </c>
      <c r="D5588" s="2">
        <v>72.245400000000004</v>
      </c>
    </row>
    <row r="5589" spans="1:4" x14ac:dyDescent="0.25">
      <c r="A5589" s="1" t="s">
        <v>146</v>
      </c>
      <c r="B5589" s="1" t="s">
        <v>147</v>
      </c>
      <c r="C5589" s="3">
        <v>1961</v>
      </c>
      <c r="D5589" s="2">
        <v>72.955100000000002</v>
      </c>
    </row>
    <row r="5590" spans="1:4" x14ac:dyDescent="0.25">
      <c r="A5590" s="1" t="s">
        <v>146</v>
      </c>
      <c r="B5590" s="1" t="s">
        <v>147</v>
      </c>
      <c r="C5590" s="3">
        <v>1962</v>
      </c>
      <c r="D5590" s="2">
        <v>73.573300000000003</v>
      </c>
    </row>
    <row r="5591" spans="1:4" x14ac:dyDescent="0.25">
      <c r="A5591" s="1" t="s">
        <v>146</v>
      </c>
      <c r="B5591" s="1" t="s">
        <v>147</v>
      </c>
      <c r="C5591" s="3">
        <v>1963</v>
      </c>
      <c r="D5591" s="2">
        <v>73.885900000000007</v>
      </c>
    </row>
    <row r="5592" spans="1:4" x14ac:dyDescent="0.25">
      <c r="A5592" s="1" t="s">
        <v>146</v>
      </c>
      <c r="B5592" s="1" t="s">
        <v>147</v>
      </c>
      <c r="C5592" s="3">
        <v>1964</v>
      </c>
      <c r="D5592" s="2">
        <v>73.9268</v>
      </c>
    </row>
    <row r="5593" spans="1:4" x14ac:dyDescent="0.25">
      <c r="A5593" s="1" t="s">
        <v>146</v>
      </c>
      <c r="B5593" s="1" t="s">
        <v>147</v>
      </c>
      <c r="C5593" s="3">
        <v>1965</v>
      </c>
      <c r="D5593" s="2">
        <v>74.025899999999993</v>
      </c>
    </row>
    <row r="5594" spans="1:4" x14ac:dyDescent="0.25">
      <c r="A5594" s="1" t="s">
        <v>146</v>
      </c>
      <c r="B5594" s="1" t="s">
        <v>147</v>
      </c>
      <c r="C5594" s="3">
        <v>1966</v>
      </c>
      <c r="D5594" s="2">
        <v>74.202799999999996</v>
      </c>
    </row>
    <row r="5595" spans="1:4" x14ac:dyDescent="0.25">
      <c r="A5595" s="1" t="s">
        <v>146</v>
      </c>
      <c r="B5595" s="1" t="s">
        <v>147</v>
      </c>
      <c r="C5595" s="3">
        <v>1967</v>
      </c>
      <c r="D5595" s="2">
        <v>74.299099999999996</v>
      </c>
    </row>
    <row r="5596" spans="1:4" x14ac:dyDescent="0.25">
      <c r="A5596" s="1" t="s">
        <v>146</v>
      </c>
      <c r="B5596" s="1" t="s">
        <v>147</v>
      </c>
      <c r="C5596" s="3">
        <v>1968</v>
      </c>
      <c r="D5596" s="2">
        <v>74.4602</v>
      </c>
    </row>
    <row r="5597" spans="1:4" x14ac:dyDescent="0.25">
      <c r="A5597" s="1" t="s">
        <v>146</v>
      </c>
      <c r="B5597" s="1" t="s">
        <v>147</v>
      </c>
      <c r="C5597" s="3">
        <v>1969</v>
      </c>
      <c r="D5597" s="2">
        <v>74.743600000000001</v>
      </c>
    </row>
    <row r="5598" spans="1:4" x14ac:dyDescent="0.25">
      <c r="A5598" s="1" t="s">
        <v>146</v>
      </c>
      <c r="B5598" s="1" t="s">
        <v>147</v>
      </c>
      <c r="C5598" s="3">
        <v>1970</v>
      </c>
      <c r="D5598" s="2">
        <v>74.819900000000004</v>
      </c>
    </row>
    <row r="5599" spans="1:4" x14ac:dyDescent="0.25">
      <c r="A5599" s="1" t="s">
        <v>146</v>
      </c>
      <c r="B5599" s="1" t="s">
        <v>147</v>
      </c>
      <c r="C5599" s="3">
        <v>1971</v>
      </c>
      <c r="D5599" s="2">
        <v>74.855599999999995</v>
      </c>
    </row>
    <row r="5600" spans="1:4" x14ac:dyDescent="0.25">
      <c r="A5600" s="1" t="s">
        <v>146</v>
      </c>
      <c r="B5600" s="1" t="s">
        <v>147</v>
      </c>
      <c r="C5600" s="3">
        <v>1972</v>
      </c>
      <c r="D5600" s="2">
        <v>74.827100000000002</v>
      </c>
    </row>
    <row r="5601" spans="1:4" x14ac:dyDescent="0.25">
      <c r="A5601" s="1" t="s">
        <v>146</v>
      </c>
      <c r="B5601" s="1" t="s">
        <v>147</v>
      </c>
      <c r="C5601" s="3">
        <v>1973</v>
      </c>
      <c r="D5601" s="2">
        <v>75.260499999999993</v>
      </c>
    </row>
    <row r="5602" spans="1:4" x14ac:dyDescent="0.25">
      <c r="A5602" s="1" t="s">
        <v>146</v>
      </c>
      <c r="B5602" s="1" t="s">
        <v>147</v>
      </c>
      <c r="C5602" s="3">
        <v>1974</v>
      </c>
      <c r="D5602" s="2">
        <v>75.2273</v>
      </c>
    </row>
    <row r="5603" spans="1:4" x14ac:dyDescent="0.25">
      <c r="A5603" s="1" t="s">
        <v>146</v>
      </c>
      <c r="B5603" s="1" t="s">
        <v>147</v>
      </c>
      <c r="C5603" s="3">
        <v>1975</v>
      </c>
      <c r="D5603" s="2">
        <v>75.5077</v>
      </c>
    </row>
    <row r="5604" spans="1:4" x14ac:dyDescent="0.25">
      <c r="A5604" s="1" t="s">
        <v>146</v>
      </c>
      <c r="B5604" s="1" t="s">
        <v>147</v>
      </c>
      <c r="C5604" s="3">
        <v>1976</v>
      </c>
      <c r="D5604" s="2">
        <v>75.338300000000004</v>
      </c>
    </row>
    <row r="5605" spans="1:4" x14ac:dyDescent="0.25">
      <c r="A5605" s="1" t="s">
        <v>146</v>
      </c>
      <c r="B5605" s="1" t="s">
        <v>147</v>
      </c>
      <c r="C5605" s="3">
        <v>1977</v>
      </c>
      <c r="D5605" s="2">
        <v>75.049800000000005</v>
      </c>
    </row>
    <row r="5606" spans="1:4" x14ac:dyDescent="0.25">
      <c r="A5606" s="1" t="s">
        <v>146</v>
      </c>
      <c r="B5606" s="1" t="s">
        <v>147</v>
      </c>
      <c r="C5606" s="3">
        <v>1978</v>
      </c>
      <c r="D5606" s="2">
        <v>75.070700000000002</v>
      </c>
    </row>
    <row r="5607" spans="1:4" x14ac:dyDescent="0.25">
      <c r="A5607" s="1" t="s">
        <v>146</v>
      </c>
      <c r="B5607" s="1" t="s">
        <v>147</v>
      </c>
      <c r="C5607" s="3">
        <v>1979</v>
      </c>
      <c r="D5607" s="2">
        <v>75.3352</v>
      </c>
    </row>
    <row r="5608" spans="1:4" x14ac:dyDescent="0.25">
      <c r="A5608" s="1" t="s">
        <v>146</v>
      </c>
      <c r="B5608" s="1" t="s">
        <v>147</v>
      </c>
      <c r="C5608" s="3">
        <v>1980</v>
      </c>
      <c r="D5608" s="2">
        <v>76.177800000000005</v>
      </c>
    </row>
    <row r="5609" spans="1:4" x14ac:dyDescent="0.25">
      <c r="A5609" s="1" t="s">
        <v>146</v>
      </c>
      <c r="B5609" s="1" t="s">
        <v>147</v>
      </c>
      <c r="C5609" s="3">
        <v>1981</v>
      </c>
      <c r="D5609" s="2">
        <v>76.051199999999994</v>
      </c>
    </row>
    <row r="5610" spans="1:4" x14ac:dyDescent="0.25">
      <c r="A5610" s="1" t="s">
        <v>146</v>
      </c>
      <c r="B5610" s="1" t="s">
        <v>147</v>
      </c>
      <c r="C5610" s="3">
        <v>1982</v>
      </c>
      <c r="D5610" s="2">
        <v>75.6798</v>
      </c>
    </row>
    <row r="5611" spans="1:4" x14ac:dyDescent="0.25">
      <c r="A5611" s="1" t="s">
        <v>146</v>
      </c>
      <c r="B5611" s="1" t="s">
        <v>147</v>
      </c>
      <c r="C5611" s="3">
        <v>1983</v>
      </c>
      <c r="D5611" s="2">
        <v>75.667299999999997</v>
      </c>
    </row>
    <row r="5612" spans="1:4" x14ac:dyDescent="0.25">
      <c r="A5612" s="1" t="s">
        <v>146</v>
      </c>
      <c r="B5612" s="1" t="s">
        <v>147</v>
      </c>
      <c r="C5612" s="3">
        <v>1984</v>
      </c>
      <c r="D5612" s="2">
        <v>75.716800000000006</v>
      </c>
    </row>
    <row r="5613" spans="1:4" x14ac:dyDescent="0.25">
      <c r="A5613" s="1" t="s">
        <v>146</v>
      </c>
      <c r="B5613" s="1" t="s">
        <v>147</v>
      </c>
      <c r="C5613" s="3">
        <v>1985</v>
      </c>
      <c r="D5613" s="2">
        <v>76.306200000000004</v>
      </c>
    </row>
    <row r="5614" spans="1:4" x14ac:dyDescent="0.25">
      <c r="A5614" s="1" t="s">
        <v>146</v>
      </c>
      <c r="B5614" s="1" t="s">
        <v>147</v>
      </c>
      <c r="C5614" s="3">
        <v>1986</v>
      </c>
      <c r="D5614" s="2">
        <v>76.427000000000007</v>
      </c>
    </row>
    <row r="5615" spans="1:4" x14ac:dyDescent="0.25">
      <c r="A5615" s="1" t="s">
        <v>146</v>
      </c>
      <c r="B5615" s="1" t="s">
        <v>147</v>
      </c>
      <c r="C5615" s="3">
        <v>1987</v>
      </c>
      <c r="D5615" s="2">
        <v>75.603800000000007</v>
      </c>
    </row>
    <row r="5616" spans="1:4" x14ac:dyDescent="0.25">
      <c r="A5616" s="1" t="s">
        <v>146</v>
      </c>
      <c r="B5616" s="1" t="s">
        <v>147</v>
      </c>
      <c r="C5616" s="3">
        <v>1988</v>
      </c>
      <c r="D5616" s="2">
        <v>74.543099999999995</v>
      </c>
    </row>
    <row r="5617" spans="1:4" x14ac:dyDescent="0.25">
      <c r="A5617" s="1" t="s">
        <v>146</v>
      </c>
      <c r="B5617" s="1" t="s">
        <v>147</v>
      </c>
      <c r="C5617" s="3">
        <v>1989</v>
      </c>
      <c r="D5617" s="2">
        <v>76.079899999999995</v>
      </c>
    </row>
    <row r="5618" spans="1:4" x14ac:dyDescent="0.25">
      <c r="A5618" s="1" t="s">
        <v>146</v>
      </c>
      <c r="B5618" s="1" t="s">
        <v>147</v>
      </c>
      <c r="C5618" s="3">
        <v>1990</v>
      </c>
      <c r="D5618" s="2">
        <v>75.672799999999995</v>
      </c>
    </row>
    <row r="5619" spans="1:4" x14ac:dyDescent="0.25">
      <c r="A5619" s="1" t="s">
        <v>146</v>
      </c>
      <c r="B5619" s="1" t="s">
        <v>147</v>
      </c>
      <c r="C5619" s="3">
        <v>1991</v>
      </c>
      <c r="D5619" s="2">
        <v>74.0779</v>
      </c>
    </row>
    <row r="5620" spans="1:4" x14ac:dyDescent="0.25">
      <c r="A5620" s="1" t="s">
        <v>146</v>
      </c>
      <c r="B5620" s="1" t="s">
        <v>147</v>
      </c>
      <c r="C5620" s="3">
        <v>1992</v>
      </c>
      <c r="D5620" s="2">
        <v>73.538499999999999</v>
      </c>
    </row>
    <row r="5621" spans="1:4" x14ac:dyDescent="0.25">
      <c r="A5621" s="1" t="s">
        <v>146</v>
      </c>
      <c r="B5621" s="1" t="s">
        <v>147</v>
      </c>
      <c r="C5621" s="3">
        <v>1993</v>
      </c>
      <c r="D5621" s="2">
        <v>74.566900000000004</v>
      </c>
    </row>
    <row r="5622" spans="1:4" x14ac:dyDescent="0.25">
      <c r="A5622" s="1" t="s">
        <v>146</v>
      </c>
      <c r="B5622" s="1" t="s">
        <v>147</v>
      </c>
      <c r="C5622" s="3">
        <v>1994</v>
      </c>
      <c r="D5622" s="2">
        <v>75.994900000000001</v>
      </c>
    </row>
    <row r="5623" spans="1:4" x14ac:dyDescent="0.25">
      <c r="A5623" s="1" t="s">
        <v>146</v>
      </c>
      <c r="B5623" s="1" t="s">
        <v>147</v>
      </c>
      <c r="C5623" s="3">
        <v>1995</v>
      </c>
      <c r="D5623" s="2">
        <v>76.3566</v>
      </c>
    </row>
    <row r="5624" spans="1:4" x14ac:dyDescent="0.25">
      <c r="A5624" s="1" t="s">
        <v>146</v>
      </c>
      <c r="B5624" s="1" t="s">
        <v>147</v>
      </c>
      <c r="C5624" s="3">
        <v>1996</v>
      </c>
      <c r="D5624" s="2">
        <v>76.049099999999996</v>
      </c>
    </row>
    <row r="5625" spans="1:4" x14ac:dyDescent="0.25">
      <c r="A5625" s="1" t="s">
        <v>146</v>
      </c>
      <c r="B5625" s="1" t="s">
        <v>147</v>
      </c>
      <c r="C5625" s="3">
        <v>1997</v>
      </c>
      <c r="D5625" s="2">
        <v>77.159400000000005</v>
      </c>
    </row>
    <row r="5626" spans="1:4" x14ac:dyDescent="0.25">
      <c r="A5626" s="1" t="s">
        <v>146</v>
      </c>
      <c r="B5626" s="1" t="s">
        <v>147</v>
      </c>
      <c r="C5626" s="3">
        <v>1998</v>
      </c>
      <c r="D5626" s="2">
        <v>76.947000000000003</v>
      </c>
    </row>
    <row r="5627" spans="1:4" x14ac:dyDescent="0.25">
      <c r="A5627" s="1" t="s">
        <v>146</v>
      </c>
      <c r="B5627" s="1" t="s">
        <v>147</v>
      </c>
      <c r="C5627" s="3">
        <v>1999</v>
      </c>
      <c r="D5627" s="2">
        <v>76.906300000000002</v>
      </c>
    </row>
    <row r="5628" spans="1:4" x14ac:dyDescent="0.25">
      <c r="A5628" s="1" t="s">
        <v>146</v>
      </c>
      <c r="B5628" s="1" t="s">
        <v>147</v>
      </c>
      <c r="C5628" s="3">
        <v>2000</v>
      </c>
      <c r="D5628" s="2">
        <v>77.736099999999993</v>
      </c>
    </row>
    <row r="5629" spans="1:4" x14ac:dyDescent="0.25">
      <c r="A5629" s="1" t="s">
        <v>146</v>
      </c>
      <c r="B5629" s="1" t="s">
        <v>147</v>
      </c>
      <c r="C5629" s="3">
        <v>2001</v>
      </c>
      <c r="D5629" s="2">
        <v>76.870699999999999</v>
      </c>
    </row>
    <row r="5630" spans="1:4" x14ac:dyDescent="0.25">
      <c r="A5630" s="1" t="s">
        <v>146</v>
      </c>
      <c r="B5630" s="1" t="s">
        <v>147</v>
      </c>
      <c r="C5630" s="3">
        <v>2002</v>
      </c>
      <c r="D5630" s="2">
        <v>76.625299999999996</v>
      </c>
    </row>
    <row r="5631" spans="1:4" x14ac:dyDescent="0.25">
      <c r="A5631" s="1" t="s">
        <v>146</v>
      </c>
      <c r="B5631" s="1" t="s">
        <v>147</v>
      </c>
      <c r="C5631" s="3">
        <v>2003</v>
      </c>
      <c r="D5631" s="2">
        <v>78.256500000000003</v>
      </c>
    </row>
    <row r="5632" spans="1:4" x14ac:dyDescent="0.25">
      <c r="A5632" s="1" t="s">
        <v>146</v>
      </c>
      <c r="B5632" s="1" t="s">
        <v>147</v>
      </c>
      <c r="C5632" s="3">
        <v>2004</v>
      </c>
      <c r="D5632" s="2">
        <v>77.002399999999994</v>
      </c>
    </row>
    <row r="5633" spans="1:4" x14ac:dyDescent="0.25">
      <c r="A5633" s="1" t="s">
        <v>146</v>
      </c>
      <c r="B5633" s="1" t="s">
        <v>147</v>
      </c>
      <c r="C5633" s="3">
        <v>2005</v>
      </c>
      <c r="D5633" s="2">
        <v>75.696600000000004</v>
      </c>
    </row>
    <row r="5634" spans="1:4" x14ac:dyDescent="0.25">
      <c r="A5634" s="1" t="s">
        <v>146</v>
      </c>
      <c r="B5634" s="1" t="s">
        <v>147</v>
      </c>
      <c r="C5634" s="3">
        <v>2006</v>
      </c>
      <c r="D5634" s="2">
        <v>77.841200000000001</v>
      </c>
    </row>
    <row r="5635" spans="1:4" x14ac:dyDescent="0.25">
      <c r="A5635" s="1" t="s">
        <v>146</v>
      </c>
      <c r="B5635" s="1" t="s">
        <v>147</v>
      </c>
      <c r="C5635" s="3">
        <v>2007</v>
      </c>
      <c r="D5635" s="2">
        <v>78.190100000000001</v>
      </c>
    </row>
    <row r="5636" spans="1:4" x14ac:dyDescent="0.25">
      <c r="A5636" s="1" t="s">
        <v>146</v>
      </c>
      <c r="B5636" s="1" t="s">
        <v>147</v>
      </c>
      <c r="C5636" s="3">
        <v>2008</v>
      </c>
      <c r="D5636" s="2">
        <v>78.018900000000002</v>
      </c>
    </row>
    <row r="5637" spans="1:4" x14ac:dyDescent="0.25">
      <c r="A5637" s="1" t="s">
        <v>146</v>
      </c>
      <c r="B5637" s="1" t="s">
        <v>147</v>
      </c>
      <c r="C5637" s="3">
        <v>2009</v>
      </c>
      <c r="D5637" s="2">
        <v>78.635599999999997</v>
      </c>
    </row>
    <row r="5638" spans="1:4" x14ac:dyDescent="0.25">
      <c r="A5638" s="1" t="s">
        <v>146</v>
      </c>
      <c r="B5638" s="1" t="s">
        <v>147</v>
      </c>
      <c r="C5638" s="3">
        <v>2010</v>
      </c>
      <c r="D5638" s="2">
        <v>77.245800000000003</v>
      </c>
    </row>
    <row r="5639" spans="1:4" x14ac:dyDescent="0.25">
      <c r="A5639" s="1" t="s">
        <v>146</v>
      </c>
      <c r="B5639" s="1" t="s">
        <v>147</v>
      </c>
      <c r="C5639" s="3">
        <v>2011</v>
      </c>
      <c r="D5639" s="2">
        <v>78.224400000000003</v>
      </c>
    </row>
    <row r="5640" spans="1:4" x14ac:dyDescent="0.25">
      <c r="A5640" s="1" t="s">
        <v>146</v>
      </c>
      <c r="B5640" s="1" t="s">
        <v>147</v>
      </c>
      <c r="C5640" s="3">
        <v>2012</v>
      </c>
      <c r="D5640" s="2">
        <v>78.948800000000006</v>
      </c>
    </row>
    <row r="5641" spans="1:4" x14ac:dyDescent="0.25">
      <c r="A5641" s="1" t="s">
        <v>146</v>
      </c>
      <c r="B5641" s="1" t="s">
        <v>147</v>
      </c>
      <c r="C5641" s="3">
        <v>2013</v>
      </c>
      <c r="D5641" s="2">
        <v>78.825599999999994</v>
      </c>
    </row>
    <row r="5642" spans="1:4" x14ac:dyDescent="0.25">
      <c r="A5642" s="1" t="s">
        <v>146</v>
      </c>
      <c r="B5642" s="1" t="s">
        <v>147</v>
      </c>
      <c r="C5642" s="3">
        <v>2014</v>
      </c>
      <c r="D5642" s="2">
        <v>79.888599999999997</v>
      </c>
    </row>
    <row r="5643" spans="1:4" x14ac:dyDescent="0.25">
      <c r="A5643" s="1" t="s">
        <v>146</v>
      </c>
      <c r="B5643" s="1" t="s">
        <v>147</v>
      </c>
      <c r="C5643" s="3">
        <v>2015</v>
      </c>
      <c r="D5643" s="2">
        <v>79.743700000000004</v>
      </c>
    </row>
    <row r="5644" spans="1:4" x14ac:dyDescent="0.25">
      <c r="A5644" s="1" t="s">
        <v>146</v>
      </c>
      <c r="B5644" s="1" t="s">
        <v>147</v>
      </c>
      <c r="C5644" s="3">
        <v>2016</v>
      </c>
      <c r="D5644" s="2">
        <v>80.181299999999993</v>
      </c>
    </row>
    <row r="5645" spans="1:4" x14ac:dyDescent="0.25">
      <c r="A5645" s="1" t="s">
        <v>146</v>
      </c>
      <c r="B5645" s="1" t="s">
        <v>147</v>
      </c>
      <c r="C5645" s="3">
        <v>2017</v>
      </c>
      <c r="D5645" s="2">
        <v>78.008899999999997</v>
      </c>
    </row>
    <row r="5646" spans="1:4" x14ac:dyDescent="0.25">
      <c r="A5646" s="1" t="s">
        <v>146</v>
      </c>
      <c r="B5646" s="1" t="s">
        <v>147</v>
      </c>
      <c r="C5646" s="3">
        <v>2018</v>
      </c>
      <c r="D5646" s="2">
        <v>78.399900000000002</v>
      </c>
    </row>
    <row r="5647" spans="1:4" x14ac:dyDescent="0.25">
      <c r="A5647" s="1" t="s">
        <v>146</v>
      </c>
      <c r="B5647" s="1" t="s">
        <v>147</v>
      </c>
      <c r="C5647" s="3">
        <v>2019</v>
      </c>
      <c r="D5647" s="2">
        <v>78.422799999999995</v>
      </c>
    </row>
    <row r="5648" spans="1:4" x14ac:dyDescent="0.25">
      <c r="A5648" s="1" t="s">
        <v>146</v>
      </c>
      <c r="B5648" s="1" t="s">
        <v>147</v>
      </c>
      <c r="C5648" s="3">
        <v>2020</v>
      </c>
      <c r="D5648" s="2">
        <v>79.398399999999995</v>
      </c>
    </row>
    <row r="5649" spans="1:4" x14ac:dyDescent="0.25">
      <c r="A5649" s="1" t="s">
        <v>146</v>
      </c>
      <c r="B5649" s="1" t="s">
        <v>147</v>
      </c>
      <c r="C5649" s="3">
        <v>2021</v>
      </c>
      <c r="D5649" s="2">
        <v>79.258899999999997</v>
      </c>
    </row>
    <row r="5650" spans="1:4" x14ac:dyDescent="0.25">
      <c r="A5650" s="1" t="s">
        <v>148</v>
      </c>
      <c r="B5650" s="1" t="s">
        <v>149</v>
      </c>
      <c r="C5650" s="3">
        <v>1950</v>
      </c>
      <c r="D5650" s="2">
        <v>49.529400000000003</v>
      </c>
    </row>
    <row r="5651" spans="1:4" x14ac:dyDescent="0.25">
      <c r="A5651" s="1" t="s">
        <v>148</v>
      </c>
      <c r="B5651" s="1" t="s">
        <v>149</v>
      </c>
      <c r="C5651" s="3">
        <v>1951</v>
      </c>
      <c r="D5651" s="2">
        <v>50.108800000000002</v>
      </c>
    </row>
    <row r="5652" spans="1:4" x14ac:dyDescent="0.25">
      <c r="A5652" s="1" t="s">
        <v>148</v>
      </c>
      <c r="B5652" s="1" t="s">
        <v>149</v>
      </c>
      <c r="C5652" s="3">
        <v>1952</v>
      </c>
      <c r="D5652" s="2">
        <v>50.6736</v>
      </c>
    </row>
    <row r="5653" spans="1:4" x14ac:dyDescent="0.25">
      <c r="A5653" s="1" t="s">
        <v>148</v>
      </c>
      <c r="B5653" s="1" t="s">
        <v>149</v>
      </c>
      <c r="C5653" s="3">
        <v>1953</v>
      </c>
      <c r="D5653" s="2">
        <v>51.413200000000003</v>
      </c>
    </row>
    <row r="5654" spans="1:4" x14ac:dyDescent="0.25">
      <c r="A5654" s="1" t="s">
        <v>148</v>
      </c>
      <c r="B5654" s="1" t="s">
        <v>149</v>
      </c>
      <c r="C5654" s="3">
        <v>1954</v>
      </c>
      <c r="D5654" s="2">
        <v>52.236699999999999</v>
      </c>
    </row>
    <row r="5655" spans="1:4" x14ac:dyDescent="0.25">
      <c r="A5655" s="1" t="s">
        <v>148</v>
      </c>
      <c r="B5655" s="1" t="s">
        <v>149</v>
      </c>
      <c r="C5655" s="3">
        <v>1955</v>
      </c>
      <c r="D5655" s="2">
        <v>53.387900000000002</v>
      </c>
    </row>
    <row r="5656" spans="1:4" x14ac:dyDescent="0.25">
      <c r="A5656" s="1" t="s">
        <v>148</v>
      </c>
      <c r="B5656" s="1" t="s">
        <v>149</v>
      </c>
      <c r="C5656" s="3">
        <v>1956</v>
      </c>
      <c r="D5656" s="2">
        <v>54.291600000000003</v>
      </c>
    </row>
    <row r="5657" spans="1:4" x14ac:dyDescent="0.25">
      <c r="A5657" s="1" t="s">
        <v>148</v>
      </c>
      <c r="B5657" s="1" t="s">
        <v>149</v>
      </c>
      <c r="C5657" s="3">
        <v>1957</v>
      </c>
      <c r="D5657" s="2">
        <v>55.313800000000001</v>
      </c>
    </row>
    <row r="5658" spans="1:4" x14ac:dyDescent="0.25">
      <c r="A5658" s="1" t="s">
        <v>148</v>
      </c>
      <c r="B5658" s="1" t="s">
        <v>149</v>
      </c>
      <c r="C5658" s="3">
        <v>1958</v>
      </c>
      <c r="D5658" s="2">
        <v>56.310200000000002</v>
      </c>
    </row>
    <row r="5659" spans="1:4" x14ac:dyDescent="0.25">
      <c r="A5659" s="1" t="s">
        <v>148</v>
      </c>
      <c r="B5659" s="1" t="s">
        <v>149</v>
      </c>
      <c r="C5659" s="3">
        <v>1959</v>
      </c>
      <c r="D5659" s="2">
        <v>56.936300000000003</v>
      </c>
    </row>
    <row r="5660" spans="1:4" x14ac:dyDescent="0.25">
      <c r="A5660" s="1" t="s">
        <v>148</v>
      </c>
      <c r="B5660" s="1" t="s">
        <v>149</v>
      </c>
      <c r="C5660" s="3">
        <v>1960</v>
      </c>
      <c r="D5660" s="2">
        <v>57.587699999999998</v>
      </c>
    </row>
    <row r="5661" spans="1:4" x14ac:dyDescent="0.25">
      <c r="A5661" s="1" t="s">
        <v>148</v>
      </c>
      <c r="B5661" s="1" t="s">
        <v>149</v>
      </c>
      <c r="C5661" s="3">
        <v>1961</v>
      </c>
      <c r="D5661" s="2">
        <v>58.199300000000001</v>
      </c>
    </row>
    <row r="5662" spans="1:4" x14ac:dyDescent="0.25">
      <c r="A5662" s="1" t="s">
        <v>148</v>
      </c>
      <c r="B5662" s="1" t="s">
        <v>149</v>
      </c>
      <c r="C5662" s="3">
        <v>1962</v>
      </c>
      <c r="D5662" s="2">
        <v>58.9343</v>
      </c>
    </row>
    <row r="5663" spans="1:4" x14ac:dyDescent="0.25">
      <c r="A5663" s="1" t="s">
        <v>148</v>
      </c>
      <c r="B5663" s="1" t="s">
        <v>149</v>
      </c>
      <c r="C5663" s="3">
        <v>1963</v>
      </c>
      <c r="D5663" s="2">
        <v>59.552</v>
      </c>
    </row>
    <row r="5664" spans="1:4" x14ac:dyDescent="0.25">
      <c r="A5664" s="1" t="s">
        <v>148</v>
      </c>
      <c r="B5664" s="1" t="s">
        <v>149</v>
      </c>
      <c r="C5664" s="3">
        <v>1964</v>
      </c>
      <c r="D5664" s="2">
        <v>60.219499999999996</v>
      </c>
    </row>
    <row r="5665" spans="1:4" x14ac:dyDescent="0.25">
      <c r="A5665" s="1" t="s">
        <v>148</v>
      </c>
      <c r="B5665" s="1" t="s">
        <v>149</v>
      </c>
      <c r="C5665" s="3">
        <v>1965</v>
      </c>
      <c r="D5665" s="2">
        <v>60.805399999999999</v>
      </c>
    </row>
    <row r="5666" spans="1:4" x14ac:dyDescent="0.25">
      <c r="A5666" s="1" t="s">
        <v>148</v>
      </c>
      <c r="B5666" s="1" t="s">
        <v>149</v>
      </c>
      <c r="C5666" s="3">
        <v>1966</v>
      </c>
      <c r="D5666" s="2">
        <v>61.154200000000003</v>
      </c>
    </row>
    <row r="5667" spans="1:4" x14ac:dyDescent="0.25">
      <c r="A5667" s="1" t="s">
        <v>148</v>
      </c>
      <c r="B5667" s="1" t="s">
        <v>149</v>
      </c>
      <c r="C5667" s="3">
        <v>1967</v>
      </c>
      <c r="D5667" s="2">
        <v>61.576000000000001</v>
      </c>
    </row>
    <row r="5668" spans="1:4" x14ac:dyDescent="0.25">
      <c r="A5668" s="1" t="s">
        <v>148</v>
      </c>
      <c r="B5668" s="1" t="s">
        <v>149</v>
      </c>
      <c r="C5668" s="3">
        <v>1968</v>
      </c>
      <c r="D5668" s="2">
        <v>61.771700000000003</v>
      </c>
    </row>
    <row r="5669" spans="1:4" x14ac:dyDescent="0.25">
      <c r="A5669" s="1" t="s">
        <v>148</v>
      </c>
      <c r="B5669" s="1" t="s">
        <v>149</v>
      </c>
      <c r="C5669" s="3">
        <v>1969</v>
      </c>
      <c r="D5669" s="2">
        <v>61.538200000000003</v>
      </c>
    </row>
    <row r="5670" spans="1:4" x14ac:dyDescent="0.25">
      <c r="A5670" s="1" t="s">
        <v>148</v>
      </c>
      <c r="B5670" s="1" t="s">
        <v>149</v>
      </c>
      <c r="C5670" s="3">
        <v>1970</v>
      </c>
      <c r="D5670" s="2">
        <v>61.713000000000001</v>
      </c>
    </row>
    <row r="5671" spans="1:4" x14ac:dyDescent="0.25">
      <c r="A5671" s="1" t="s">
        <v>148</v>
      </c>
      <c r="B5671" s="1" t="s">
        <v>149</v>
      </c>
      <c r="C5671" s="3">
        <v>1971</v>
      </c>
      <c r="D5671" s="2">
        <v>61.796399999999998</v>
      </c>
    </row>
    <row r="5672" spans="1:4" x14ac:dyDescent="0.25">
      <c r="A5672" s="1" t="s">
        <v>148</v>
      </c>
      <c r="B5672" s="1" t="s">
        <v>149</v>
      </c>
      <c r="C5672" s="3">
        <v>1972</v>
      </c>
      <c r="D5672" s="2">
        <v>61.784199999999998</v>
      </c>
    </row>
    <row r="5673" spans="1:4" x14ac:dyDescent="0.25">
      <c r="A5673" s="1" t="s">
        <v>148</v>
      </c>
      <c r="B5673" s="1" t="s">
        <v>149</v>
      </c>
      <c r="C5673" s="3">
        <v>1973</v>
      </c>
      <c r="D5673" s="2">
        <v>61.021999999999998</v>
      </c>
    </row>
    <row r="5674" spans="1:4" x14ac:dyDescent="0.25">
      <c r="A5674" s="1" t="s">
        <v>148</v>
      </c>
      <c r="B5674" s="1" t="s">
        <v>149</v>
      </c>
      <c r="C5674" s="3">
        <v>1974</v>
      </c>
      <c r="D5674" s="2">
        <v>61.686300000000003</v>
      </c>
    </row>
    <row r="5675" spans="1:4" x14ac:dyDescent="0.25">
      <c r="A5675" s="1" t="s">
        <v>148</v>
      </c>
      <c r="B5675" s="1" t="s">
        <v>149</v>
      </c>
      <c r="C5675" s="3">
        <v>1975</v>
      </c>
      <c r="D5675" s="2">
        <v>61.851700000000001</v>
      </c>
    </row>
    <row r="5676" spans="1:4" x14ac:dyDescent="0.25">
      <c r="A5676" s="1" t="s">
        <v>148</v>
      </c>
      <c r="B5676" s="1" t="s">
        <v>149</v>
      </c>
      <c r="C5676" s="3">
        <v>1976</v>
      </c>
      <c r="D5676" s="2">
        <v>61.974800000000002</v>
      </c>
    </row>
    <row r="5677" spans="1:4" x14ac:dyDescent="0.25">
      <c r="A5677" s="1" t="s">
        <v>148</v>
      </c>
      <c r="B5677" s="1" t="s">
        <v>149</v>
      </c>
      <c r="C5677" s="3">
        <v>1977</v>
      </c>
      <c r="D5677" s="2">
        <v>62.272599999999997</v>
      </c>
    </row>
    <row r="5678" spans="1:4" x14ac:dyDescent="0.25">
      <c r="A5678" s="1" t="s">
        <v>148</v>
      </c>
      <c r="B5678" s="1" t="s">
        <v>149</v>
      </c>
      <c r="C5678" s="3">
        <v>1978</v>
      </c>
      <c r="D5678" s="2">
        <v>62.526899999999998</v>
      </c>
    </row>
    <row r="5679" spans="1:4" x14ac:dyDescent="0.25">
      <c r="A5679" s="1" t="s">
        <v>148</v>
      </c>
      <c r="B5679" s="1" t="s">
        <v>149</v>
      </c>
      <c r="C5679" s="3">
        <v>1979</v>
      </c>
      <c r="D5679" s="2">
        <v>62.940899999999999</v>
      </c>
    </row>
    <row r="5680" spans="1:4" x14ac:dyDescent="0.25">
      <c r="A5680" s="1" t="s">
        <v>148</v>
      </c>
      <c r="B5680" s="1" t="s">
        <v>149</v>
      </c>
      <c r="C5680" s="3">
        <v>1980</v>
      </c>
      <c r="D5680" s="2">
        <v>62.734000000000002</v>
      </c>
    </row>
    <row r="5681" spans="1:4" x14ac:dyDescent="0.25">
      <c r="A5681" s="1" t="s">
        <v>148</v>
      </c>
      <c r="B5681" s="1" t="s">
        <v>149</v>
      </c>
      <c r="C5681" s="3">
        <v>1981</v>
      </c>
      <c r="D5681" s="2">
        <v>62.729300000000002</v>
      </c>
    </row>
    <row r="5682" spans="1:4" x14ac:dyDescent="0.25">
      <c r="A5682" s="1" t="s">
        <v>148</v>
      </c>
      <c r="B5682" s="1" t="s">
        <v>149</v>
      </c>
      <c r="C5682" s="3">
        <v>1982</v>
      </c>
      <c r="D5682" s="2">
        <v>62.793100000000003</v>
      </c>
    </row>
    <row r="5683" spans="1:4" x14ac:dyDescent="0.25">
      <c r="A5683" s="1" t="s">
        <v>148</v>
      </c>
      <c r="B5683" s="1" t="s">
        <v>149</v>
      </c>
      <c r="C5683" s="3">
        <v>1983</v>
      </c>
      <c r="D5683" s="2">
        <v>63.290399999999998</v>
      </c>
    </row>
    <row r="5684" spans="1:4" x14ac:dyDescent="0.25">
      <c r="A5684" s="1" t="s">
        <v>148</v>
      </c>
      <c r="B5684" s="1" t="s">
        <v>149</v>
      </c>
      <c r="C5684" s="3">
        <v>1984</v>
      </c>
      <c r="D5684" s="2">
        <v>63.892000000000003</v>
      </c>
    </row>
    <row r="5685" spans="1:4" x14ac:dyDescent="0.25">
      <c r="A5685" s="1" t="s">
        <v>148</v>
      </c>
      <c r="B5685" s="1" t="s">
        <v>149</v>
      </c>
      <c r="C5685" s="3">
        <v>1985</v>
      </c>
      <c r="D5685" s="2">
        <v>64.525599999999997</v>
      </c>
    </row>
    <row r="5686" spans="1:4" x14ac:dyDescent="0.25">
      <c r="A5686" s="1" t="s">
        <v>148</v>
      </c>
      <c r="B5686" s="1" t="s">
        <v>149</v>
      </c>
      <c r="C5686" s="3">
        <v>1986</v>
      </c>
      <c r="D5686" s="2">
        <v>64.715000000000003</v>
      </c>
    </row>
    <row r="5687" spans="1:4" x14ac:dyDescent="0.25">
      <c r="A5687" s="1" t="s">
        <v>148</v>
      </c>
      <c r="B5687" s="1" t="s">
        <v>149</v>
      </c>
      <c r="C5687" s="3">
        <v>1987</v>
      </c>
      <c r="D5687" s="2">
        <v>64.936400000000006</v>
      </c>
    </row>
    <row r="5688" spans="1:4" x14ac:dyDescent="0.25">
      <c r="A5688" s="1" t="s">
        <v>148</v>
      </c>
      <c r="B5688" s="1" t="s">
        <v>149</v>
      </c>
      <c r="C5688" s="3">
        <v>1988</v>
      </c>
      <c r="D5688" s="2">
        <v>65.149199999999993</v>
      </c>
    </row>
    <row r="5689" spans="1:4" x14ac:dyDescent="0.25">
      <c r="A5689" s="1" t="s">
        <v>148</v>
      </c>
      <c r="B5689" s="1" t="s">
        <v>149</v>
      </c>
      <c r="C5689" s="3">
        <v>1989</v>
      </c>
      <c r="D5689" s="2">
        <v>65.276700000000005</v>
      </c>
    </row>
    <row r="5690" spans="1:4" x14ac:dyDescent="0.25">
      <c r="A5690" s="1" t="s">
        <v>148</v>
      </c>
      <c r="B5690" s="1" t="s">
        <v>149</v>
      </c>
      <c r="C5690" s="3">
        <v>1990</v>
      </c>
      <c r="D5690" s="2">
        <v>65.507599999999996</v>
      </c>
    </row>
    <row r="5691" spans="1:4" x14ac:dyDescent="0.25">
      <c r="A5691" s="1" t="s">
        <v>148</v>
      </c>
      <c r="B5691" s="1" t="s">
        <v>149</v>
      </c>
      <c r="C5691" s="3">
        <v>1991</v>
      </c>
      <c r="D5691" s="2">
        <v>65.6434</v>
      </c>
    </row>
    <row r="5692" spans="1:4" x14ac:dyDescent="0.25">
      <c r="A5692" s="1" t="s">
        <v>148</v>
      </c>
      <c r="B5692" s="1" t="s">
        <v>149</v>
      </c>
      <c r="C5692" s="3">
        <v>1992</v>
      </c>
      <c r="D5692" s="2">
        <v>65.826899999999995</v>
      </c>
    </row>
    <row r="5693" spans="1:4" x14ac:dyDescent="0.25">
      <c r="A5693" s="1" t="s">
        <v>148</v>
      </c>
      <c r="B5693" s="1" t="s">
        <v>149</v>
      </c>
      <c r="C5693" s="3">
        <v>1993</v>
      </c>
      <c r="D5693" s="2">
        <v>65.928299999999993</v>
      </c>
    </row>
    <row r="5694" spans="1:4" x14ac:dyDescent="0.25">
      <c r="A5694" s="1" t="s">
        <v>148</v>
      </c>
      <c r="B5694" s="1" t="s">
        <v>149</v>
      </c>
      <c r="C5694" s="3">
        <v>1994</v>
      </c>
      <c r="D5694" s="2">
        <v>66.124600000000001</v>
      </c>
    </row>
    <row r="5695" spans="1:4" x14ac:dyDescent="0.25">
      <c r="A5695" s="1" t="s">
        <v>148</v>
      </c>
      <c r="B5695" s="1" t="s">
        <v>149</v>
      </c>
      <c r="C5695" s="3">
        <v>1995</v>
      </c>
      <c r="D5695" s="2">
        <v>66.285600000000002</v>
      </c>
    </row>
    <row r="5696" spans="1:4" x14ac:dyDescent="0.25">
      <c r="A5696" s="1" t="s">
        <v>148</v>
      </c>
      <c r="B5696" s="1" t="s">
        <v>149</v>
      </c>
      <c r="C5696" s="3">
        <v>1996</v>
      </c>
      <c r="D5696" s="2">
        <v>66.407799999999995</v>
      </c>
    </row>
    <row r="5697" spans="1:4" x14ac:dyDescent="0.25">
      <c r="A5697" s="1" t="s">
        <v>148</v>
      </c>
      <c r="B5697" s="1" t="s">
        <v>149</v>
      </c>
      <c r="C5697" s="3">
        <v>1997</v>
      </c>
      <c r="D5697" s="2">
        <v>66.447800000000001</v>
      </c>
    </row>
    <row r="5698" spans="1:4" x14ac:dyDescent="0.25">
      <c r="A5698" s="1" t="s">
        <v>148</v>
      </c>
      <c r="B5698" s="1" t="s">
        <v>149</v>
      </c>
      <c r="C5698" s="3">
        <v>1998</v>
      </c>
      <c r="D5698" s="2">
        <v>66.680000000000007</v>
      </c>
    </row>
    <row r="5699" spans="1:4" x14ac:dyDescent="0.25">
      <c r="A5699" s="1" t="s">
        <v>148</v>
      </c>
      <c r="B5699" s="1" t="s">
        <v>149</v>
      </c>
      <c r="C5699" s="3">
        <v>1999</v>
      </c>
      <c r="D5699" s="2">
        <v>66.762699999999995</v>
      </c>
    </row>
    <row r="5700" spans="1:4" x14ac:dyDescent="0.25">
      <c r="A5700" s="1" t="s">
        <v>148</v>
      </c>
      <c r="B5700" s="1" t="s">
        <v>149</v>
      </c>
      <c r="C5700" s="3">
        <v>2000</v>
      </c>
      <c r="D5700" s="2">
        <v>66.31</v>
      </c>
    </row>
    <row r="5701" spans="1:4" x14ac:dyDescent="0.25">
      <c r="A5701" s="1" t="s">
        <v>148</v>
      </c>
      <c r="B5701" s="1" t="s">
        <v>149</v>
      </c>
      <c r="C5701" s="3">
        <v>2001</v>
      </c>
      <c r="D5701" s="2">
        <v>66.3399</v>
      </c>
    </row>
    <row r="5702" spans="1:4" x14ac:dyDescent="0.25">
      <c r="A5702" s="1" t="s">
        <v>148</v>
      </c>
      <c r="B5702" s="1" t="s">
        <v>149</v>
      </c>
      <c r="C5702" s="3">
        <v>2002</v>
      </c>
      <c r="D5702" s="2">
        <v>65.748199999999997</v>
      </c>
    </row>
    <row r="5703" spans="1:4" x14ac:dyDescent="0.25">
      <c r="A5703" s="1" t="s">
        <v>148</v>
      </c>
      <c r="B5703" s="1" t="s">
        <v>149</v>
      </c>
      <c r="C5703" s="3">
        <v>2003</v>
      </c>
      <c r="D5703" s="2">
        <v>66.177499999999995</v>
      </c>
    </row>
    <row r="5704" spans="1:4" x14ac:dyDescent="0.25">
      <c r="A5704" s="1" t="s">
        <v>148</v>
      </c>
      <c r="B5704" s="1" t="s">
        <v>149</v>
      </c>
      <c r="C5704" s="3">
        <v>2004</v>
      </c>
      <c r="D5704" s="2">
        <v>66.424300000000002</v>
      </c>
    </row>
    <row r="5705" spans="1:4" x14ac:dyDescent="0.25">
      <c r="A5705" s="1" t="s">
        <v>148</v>
      </c>
      <c r="B5705" s="1" t="s">
        <v>149</v>
      </c>
      <c r="C5705" s="3">
        <v>2005</v>
      </c>
      <c r="D5705" s="2">
        <v>66.632499999999993</v>
      </c>
    </row>
    <row r="5706" spans="1:4" x14ac:dyDescent="0.25">
      <c r="A5706" s="1" t="s">
        <v>148</v>
      </c>
      <c r="B5706" s="1" t="s">
        <v>149</v>
      </c>
      <c r="C5706" s="3">
        <v>2006</v>
      </c>
      <c r="D5706" s="2">
        <v>66.8553</v>
      </c>
    </row>
    <row r="5707" spans="1:4" x14ac:dyDescent="0.25">
      <c r="A5707" s="1" t="s">
        <v>148</v>
      </c>
      <c r="B5707" s="1" t="s">
        <v>149</v>
      </c>
      <c r="C5707" s="3">
        <v>2007</v>
      </c>
      <c r="D5707" s="2">
        <v>66.826099999999997</v>
      </c>
    </row>
    <row r="5708" spans="1:4" x14ac:dyDescent="0.25">
      <c r="A5708" s="1" t="s">
        <v>148</v>
      </c>
      <c r="B5708" s="1" t="s">
        <v>149</v>
      </c>
      <c r="C5708" s="3">
        <v>2008</v>
      </c>
      <c r="D5708" s="2">
        <v>66.934600000000003</v>
      </c>
    </row>
    <row r="5709" spans="1:4" x14ac:dyDescent="0.25">
      <c r="A5709" s="1" t="s">
        <v>148</v>
      </c>
      <c r="B5709" s="1" t="s">
        <v>149</v>
      </c>
      <c r="C5709" s="3">
        <v>2009</v>
      </c>
      <c r="D5709" s="2">
        <v>67.088800000000006</v>
      </c>
    </row>
    <row r="5710" spans="1:4" x14ac:dyDescent="0.25">
      <c r="A5710" s="1" t="s">
        <v>148</v>
      </c>
      <c r="B5710" s="1" t="s">
        <v>149</v>
      </c>
      <c r="C5710" s="3">
        <v>2010</v>
      </c>
      <c r="D5710" s="2">
        <v>67.327600000000004</v>
      </c>
    </row>
    <row r="5711" spans="1:4" x14ac:dyDescent="0.25">
      <c r="A5711" s="1" t="s">
        <v>148</v>
      </c>
      <c r="B5711" s="1" t="s">
        <v>149</v>
      </c>
      <c r="C5711" s="3">
        <v>2011</v>
      </c>
      <c r="D5711" s="2">
        <v>67.523399999999995</v>
      </c>
    </row>
    <row r="5712" spans="1:4" x14ac:dyDescent="0.25">
      <c r="A5712" s="1" t="s">
        <v>148</v>
      </c>
      <c r="B5712" s="1" t="s">
        <v>149</v>
      </c>
      <c r="C5712" s="3">
        <v>2012</v>
      </c>
      <c r="D5712" s="2">
        <v>67.551500000000004</v>
      </c>
    </row>
    <row r="5713" spans="1:4" x14ac:dyDescent="0.25">
      <c r="A5713" s="1" t="s">
        <v>148</v>
      </c>
      <c r="B5713" s="1" t="s">
        <v>149</v>
      </c>
      <c r="C5713" s="3">
        <v>2013</v>
      </c>
      <c r="D5713" s="2">
        <v>67.427999999999997</v>
      </c>
    </row>
    <row r="5714" spans="1:4" x14ac:dyDescent="0.25">
      <c r="A5714" s="1" t="s">
        <v>148</v>
      </c>
      <c r="B5714" s="1" t="s">
        <v>149</v>
      </c>
      <c r="C5714" s="3">
        <v>2014</v>
      </c>
      <c r="D5714" s="2">
        <v>67.376400000000004</v>
      </c>
    </row>
    <row r="5715" spans="1:4" x14ac:dyDescent="0.25">
      <c r="A5715" s="1" t="s">
        <v>148</v>
      </c>
      <c r="B5715" s="1" t="s">
        <v>149</v>
      </c>
      <c r="C5715" s="3">
        <v>2015</v>
      </c>
      <c r="D5715" s="2">
        <v>66.843599999999995</v>
      </c>
    </row>
    <row r="5716" spans="1:4" x14ac:dyDescent="0.25">
      <c r="A5716" s="1" t="s">
        <v>148</v>
      </c>
      <c r="B5716" s="1" t="s">
        <v>149</v>
      </c>
      <c r="C5716" s="3">
        <v>2016</v>
      </c>
      <c r="D5716" s="2">
        <v>67.239500000000007</v>
      </c>
    </row>
    <row r="5717" spans="1:4" x14ac:dyDescent="0.25">
      <c r="A5717" s="1" t="s">
        <v>148</v>
      </c>
      <c r="B5717" s="1" t="s">
        <v>149</v>
      </c>
      <c r="C5717" s="3">
        <v>2017</v>
      </c>
      <c r="D5717" s="2">
        <v>67.790400000000005</v>
      </c>
    </row>
    <row r="5718" spans="1:4" x14ac:dyDescent="0.25">
      <c r="A5718" s="1" t="s">
        <v>148</v>
      </c>
      <c r="B5718" s="1" t="s">
        <v>149</v>
      </c>
      <c r="C5718" s="3">
        <v>2018</v>
      </c>
      <c r="D5718" s="2">
        <v>67.809600000000003</v>
      </c>
    </row>
    <row r="5719" spans="1:4" x14ac:dyDescent="0.25">
      <c r="A5719" s="1" t="s">
        <v>148</v>
      </c>
      <c r="B5719" s="1" t="s">
        <v>149</v>
      </c>
      <c r="C5719" s="3">
        <v>2019</v>
      </c>
      <c r="D5719" s="2">
        <v>67.893299999999996</v>
      </c>
    </row>
    <row r="5720" spans="1:4" x14ac:dyDescent="0.25">
      <c r="A5720" s="1" t="s">
        <v>148</v>
      </c>
      <c r="B5720" s="1" t="s">
        <v>149</v>
      </c>
      <c r="C5720" s="3">
        <v>2020</v>
      </c>
      <c r="D5720" s="2">
        <v>67.924400000000006</v>
      </c>
    </row>
    <row r="5721" spans="1:4" x14ac:dyDescent="0.25">
      <c r="A5721" s="1" t="s">
        <v>148</v>
      </c>
      <c r="B5721" s="1" t="s">
        <v>149</v>
      </c>
      <c r="C5721" s="3">
        <v>2021</v>
      </c>
      <c r="D5721" s="2">
        <v>67.114000000000004</v>
      </c>
    </row>
    <row r="5722" spans="1:4" x14ac:dyDescent="0.25">
      <c r="A5722" s="1" t="s">
        <v>150</v>
      </c>
      <c r="B5722" s="1" t="s">
        <v>151</v>
      </c>
      <c r="C5722" s="3">
        <v>1878</v>
      </c>
      <c r="D5722" s="2">
        <v>39.340000000000003</v>
      </c>
    </row>
    <row r="5723" spans="1:4" x14ac:dyDescent="0.25">
      <c r="A5723" s="1" t="s">
        <v>150</v>
      </c>
      <c r="B5723" s="1" t="s">
        <v>151</v>
      </c>
      <c r="C5723" s="3">
        <v>1879</v>
      </c>
      <c r="D5723" s="2">
        <v>44.91</v>
      </c>
    </row>
    <row r="5724" spans="1:4" x14ac:dyDescent="0.25">
      <c r="A5724" s="1" t="s">
        <v>150</v>
      </c>
      <c r="B5724" s="1" t="s">
        <v>151</v>
      </c>
      <c r="C5724" s="3">
        <v>1880</v>
      </c>
      <c r="D5724" s="2">
        <v>39.700000000000003</v>
      </c>
    </row>
    <row r="5725" spans="1:4" x14ac:dyDescent="0.25">
      <c r="A5725" s="1" t="s">
        <v>150</v>
      </c>
      <c r="B5725" s="1" t="s">
        <v>151</v>
      </c>
      <c r="C5725" s="3">
        <v>1881</v>
      </c>
      <c r="D5725" s="2">
        <v>37.700000000000003</v>
      </c>
    </row>
    <row r="5726" spans="1:4" x14ac:dyDescent="0.25">
      <c r="A5726" s="1" t="s">
        <v>150</v>
      </c>
      <c r="B5726" s="1" t="s">
        <v>151</v>
      </c>
      <c r="C5726" s="3">
        <v>1882</v>
      </c>
      <c r="D5726" s="2">
        <v>40.31</v>
      </c>
    </row>
    <row r="5727" spans="1:4" x14ac:dyDescent="0.25">
      <c r="A5727" s="1" t="s">
        <v>150</v>
      </c>
      <c r="B5727" s="1" t="s">
        <v>151</v>
      </c>
      <c r="C5727" s="3">
        <v>1883</v>
      </c>
      <c r="D5727" s="2">
        <v>42.75</v>
      </c>
    </row>
    <row r="5728" spans="1:4" x14ac:dyDescent="0.25">
      <c r="A5728" s="1" t="s">
        <v>150</v>
      </c>
      <c r="B5728" s="1" t="s">
        <v>151</v>
      </c>
      <c r="C5728" s="3">
        <v>1884</v>
      </c>
      <c r="D5728" s="2">
        <v>42.88</v>
      </c>
    </row>
    <row r="5729" spans="1:4" x14ac:dyDescent="0.25">
      <c r="A5729" s="1" t="s">
        <v>150</v>
      </c>
      <c r="B5729" s="1" t="s">
        <v>151</v>
      </c>
      <c r="C5729" s="3">
        <v>1885</v>
      </c>
      <c r="D5729" s="2">
        <v>41.28</v>
      </c>
    </row>
    <row r="5730" spans="1:4" x14ac:dyDescent="0.25">
      <c r="A5730" s="1" t="s">
        <v>150</v>
      </c>
      <c r="B5730" s="1" t="s">
        <v>151</v>
      </c>
      <c r="C5730" s="3">
        <v>1886</v>
      </c>
      <c r="D5730" s="2">
        <v>40.869999999999997</v>
      </c>
    </row>
    <row r="5731" spans="1:4" x14ac:dyDescent="0.25">
      <c r="A5731" s="1" t="s">
        <v>150</v>
      </c>
      <c r="B5731" s="1" t="s">
        <v>151</v>
      </c>
      <c r="C5731" s="3">
        <v>1887</v>
      </c>
      <c r="D5731" s="2">
        <v>45.54</v>
      </c>
    </row>
    <row r="5732" spans="1:4" x14ac:dyDescent="0.25">
      <c r="A5732" s="1" t="s">
        <v>150</v>
      </c>
      <c r="B5732" s="1" t="s">
        <v>151</v>
      </c>
      <c r="C5732" s="3">
        <v>1888</v>
      </c>
      <c r="D5732" s="2">
        <v>45.19</v>
      </c>
    </row>
    <row r="5733" spans="1:4" x14ac:dyDescent="0.25">
      <c r="A5733" s="1" t="s">
        <v>150</v>
      </c>
      <c r="B5733" s="1" t="s">
        <v>151</v>
      </c>
      <c r="C5733" s="3">
        <v>1889</v>
      </c>
      <c r="D5733" s="2">
        <v>44.92</v>
      </c>
    </row>
    <row r="5734" spans="1:4" x14ac:dyDescent="0.25">
      <c r="A5734" s="1" t="s">
        <v>150</v>
      </c>
      <c r="B5734" s="1" t="s">
        <v>151</v>
      </c>
      <c r="C5734" s="3">
        <v>1890</v>
      </c>
      <c r="D5734" s="2">
        <v>44.61</v>
      </c>
    </row>
    <row r="5735" spans="1:4" x14ac:dyDescent="0.25">
      <c r="A5735" s="1" t="s">
        <v>150</v>
      </c>
      <c r="B5735" s="1" t="s">
        <v>151</v>
      </c>
      <c r="C5735" s="3">
        <v>1891</v>
      </c>
      <c r="D5735" s="2">
        <v>42.61</v>
      </c>
    </row>
    <row r="5736" spans="1:4" x14ac:dyDescent="0.25">
      <c r="A5736" s="1" t="s">
        <v>150</v>
      </c>
      <c r="B5736" s="1" t="s">
        <v>151</v>
      </c>
      <c r="C5736" s="3">
        <v>1892</v>
      </c>
      <c r="D5736" s="2">
        <v>39.770000000000003</v>
      </c>
    </row>
    <row r="5737" spans="1:4" x14ac:dyDescent="0.25">
      <c r="A5737" s="1" t="s">
        <v>150</v>
      </c>
      <c r="B5737" s="1" t="s">
        <v>151</v>
      </c>
      <c r="C5737" s="3">
        <v>1893</v>
      </c>
      <c r="D5737" s="2">
        <v>43.35</v>
      </c>
    </row>
    <row r="5738" spans="1:4" x14ac:dyDescent="0.25">
      <c r="A5738" s="1" t="s">
        <v>150</v>
      </c>
      <c r="B5738" s="1" t="s">
        <v>151</v>
      </c>
      <c r="C5738" s="3">
        <v>1894</v>
      </c>
      <c r="D5738" s="2">
        <v>45.18</v>
      </c>
    </row>
    <row r="5739" spans="1:4" x14ac:dyDescent="0.25">
      <c r="A5739" s="1" t="s">
        <v>150</v>
      </c>
      <c r="B5739" s="1" t="s">
        <v>151</v>
      </c>
      <c r="C5739" s="3">
        <v>1895</v>
      </c>
      <c r="D5739" s="2">
        <v>47.61</v>
      </c>
    </row>
    <row r="5740" spans="1:4" x14ac:dyDescent="0.25">
      <c r="A5740" s="1" t="s">
        <v>150</v>
      </c>
      <c r="B5740" s="1" t="s">
        <v>151</v>
      </c>
      <c r="C5740" s="3">
        <v>1896</v>
      </c>
      <c r="D5740" s="2">
        <v>46.52</v>
      </c>
    </row>
    <row r="5741" spans="1:4" x14ac:dyDescent="0.25">
      <c r="A5741" s="1" t="s">
        <v>150</v>
      </c>
      <c r="B5741" s="1" t="s">
        <v>151</v>
      </c>
      <c r="C5741" s="3">
        <v>1897</v>
      </c>
      <c r="D5741" s="2">
        <v>48.11</v>
      </c>
    </row>
    <row r="5742" spans="1:4" x14ac:dyDescent="0.25">
      <c r="A5742" s="1" t="s">
        <v>150</v>
      </c>
      <c r="B5742" s="1" t="s">
        <v>151</v>
      </c>
      <c r="C5742" s="3">
        <v>1898</v>
      </c>
      <c r="D5742" s="2">
        <v>48.07</v>
      </c>
    </row>
    <row r="5743" spans="1:4" x14ac:dyDescent="0.25">
      <c r="A5743" s="1" t="s">
        <v>150</v>
      </c>
      <c r="B5743" s="1" t="s">
        <v>151</v>
      </c>
      <c r="C5743" s="3">
        <v>1899</v>
      </c>
      <c r="D5743" s="2">
        <v>44.35</v>
      </c>
    </row>
    <row r="5744" spans="1:4" x14ac:dyDescent="0.25">
      <c r="A5744" s="1" t="s">
        <v>150</v>
      </c>
      <c r="B5744" s="1" t="s">
        <v>151</v>
      </c>
      <c r="C5744" s="3">
        <v>1900</v>
      </c>
      <c r="D5744" s="2">
        <v>41.81</v>
      </c>
    </row>
    <row r="5745" spans="1:4" x14ac:dyDescent="0.25">
      <c r="A5745" s="1" t="s">
        <v>150</v>
      </c>
      <c r="B5745" s="1" t="s">
        <v>151</v>
      </c>
      <c r="C5745" s="3">
        <v>1901</v>
      </c>
      <c r="D5745" s="2">
        <v>42.84</v>
      </c>
    </row>
    <row r="5746" spans="1:4" x14ac:dyDescent="0.25">
      <c r="A5746" s="1" t="s">
        <v>150</v>
      </c>
      <c r="B5746" s="1" t="s">
        <v>151</v>
      </c>
      <c r="C5746" s="3">
        <v>1902</v>
      </c>
      <c r="D5746" s="2">
        <v>46.21</v>
      </c>
    </row>
    <row r="5747" spans="1:4" x14ac:dyDescent="0.25">
      <c r="A5747" s="1" t="s">
        <v>150</v>
      </c>
      <c r="B5747" s="1" t="s">
        <v>151</v>
      </c>
      <c r="C5747" s="3">
        <v>1903</v>
      </c>
      <c r="D5747" s="2">
        <v>46.56</v>
      </c>
    </row>
    <row r="5748" spans="1:4" x14ac:dyDescent="0.25">
      <c r="A5748" s="1" t="s">
        <v>150</v>
      </c>
      <c r="B5748" s="1" t="s">
        <v>151</v>
      </c>
      <c r="C5748" s="3">
        <v>1904</v>
      </c>
      <c r="D5748" s="2">
        <v>47.19</v>
      </c>
    </row>
    <row r="5749" spans="1:4" x14ac:dyDescent="0.25">
      <c r="A5749" s="1" t="s">
        <v>150</v>
      </c>
      <c r="B5749" s="1" t="s">
        <v>151</v>
      </c>
      <c r="C5749" s="3">
        <v>1905</v>
      </c>
      <c r="D5749" s="2">
        <v>46.05</v>
      </c>
    </row>
    <row r="5750" spans="1:4" x14ac:dyDescent="0.25">
      <c r="A5750" s="1" t="s">
        <v>150</v>
      </c>
      <c r="B5750" s="1" t="s">
        <v>151</v>
      </c>
      <c r="C5750" s="3">
        <v>1906</v>
      </c>
      <c r="D5750" s="2">
        <v>47.03</v>
      </c>
    </row>
    <row r="5751" spans="1:4" x14ac:dyDescent="0.25">
      <c r="A5751" s="1" t="s">
        <v>150</v>
      </c>
      <c r="B5751" s="1" t="s">
        <v>151</v>
      </c>
      <c r="C5751" s="3">
        <v>1907</v>
      </c>
      <c r="D5751" s="2">
        <v>46.96</v>
      </c>
    </row>
    <row r="5752" spans="1:4" x14ac:dyDescent="0.25">
      <c r="A5752" s="1" t="s">
        <v>150</v>
      </c>
      <c r="B5752" s="1" t="s">
        <v>151</v>
      </c>
      <c r="C5752" s="3">
        <v>1908</v>
      </c>
      <c r="D5752" s="2">
        <v>46.09</v>
      </c>
    </row>
    <row r="5753" spans="1:4" x14ac:dyDescent="0.25">
      <c r="A5753" s="1" t="s">
        <v>150</v>
      </c>
      <c r="B5753" s="1" t="s">
        <v>151</v>
      </c>
      <c r="C5753" s="3">
        <v>1909</v>
      </c>
      <c r="D5753" s="2">
        <v>48.69</v>
      </c>
    </row>
    <row r="5754" spans="1:4" x14ac:dyDescent="0.25">
      <c r="A5754" s="1" t="s">
        <v>150</v>
      </c>
      <c r="B5754" s="1" t="s">
        <v>151</v>
      </c>
      <c r="C5754" s="3">
        <v>1910</v>
      </c>
      <c r="D5754" s="2">
        <v>48.49</v>
      </c>
    </row>
    <row r="5755" spans="1:4" x14ac:dyDescent="0.25">
      <c r="A5755" s="1" t="s">
        <v>150</v>
      </c>
      <c r="B5755" s="1" t="s">
        <v>151</v>
      </c>
      <c r="C5755" s="3">
        <v>1911</v>
      </c>
      <c r="D5755" s="2">
        <v>48.72</v>
      </c>
    </row>
    <row r="5756" spans="1:4" x14ac:dyDescent="0.25">
      <c r="A5756" s="1" t="s">
        <v>150</v>
      </c>
      <c r="B5756" s="1" t="s">
        <v>151</v>
      </c>
      <c r="C5756" s="3">
        <v>1912</v>
      </c>
      <c r="D5756" s="2">
        <v>49.12</v>
      </c>
    </row>
    <row r="5757" spans="1:4" x14ac:dyDescent="0.25">
      <c r="A5757" s="1" t="s">
        <v>150</v>
      </c>
      <c r="B5757" s="1" t="s">
        <v>151</v>
      </c>
      <c r="C5757" s="3">
        <v>1913</v>
      </c>
      <c r="D5757" s="2">
        <v>49.04</v>
      </c>
    </row>
    <row r="5758" spans="1:4" x14ac:dyDescent="0.25">
      <c r="A5758" s="1" t="s">
        <v>150</v>
      </c>
      <c r="B5758" s="1" t="s">
        <v>151</v>
      </c>
      <c r="C5758" s="3">
        <v>1914</v>
      </c>
      <c r="D5758" s="2">
        <v>49.73</v>
      </c>
    </row>
    <row r="5759" spans="1:4" x14ac:dyDescent="0.25">
      <c r="A5759" s="1" t="s">
        <v>150</v>
      </c>
      <c r="B5759" s="1" t="s">
        <v>151</v>
      </c>
      <c r="C5759" s="3">
        <v>1915</v>
      </c>
      <c r="D5759" s="2">
        <v>49.56</v>
      </c>
    </row>
    <row r="5760" spans="1:4" x14ac:dyDescent="0.25">
      <c r="A5760" s="1" t="s">
        <v>150</v>
      </c>
      <c r="B5760" s="1" t="s">
        <v>151</v>
      </c>
      <c r="C5760" s="3">
        <v>1916</v>
      </c>
      <c r="D5760" s="2">
        <v>47.98</v>
      </c>
    </row>
    <row r="5761" spans="1:4" x14ac:dyDescent="0.25">
      <c r="A5761" s="1" t="s">
        <v>150</v>
      </c>
      <c r="B5761" s="1" t="s">
        <v>151</v>
      </c>
      <c r="C5761" s="3">
        <v>1917</v>
      </c>
      <c r="D5761" s="2">
        <v>46.54</v>
      </c>
    </row>
    <row r="5762" spans="1:4" x14ac:dyDescent="0.25">
      <c r="A5762" s="1" t="s">
        <v>150</v>
      </c>
      <c r="B5762" s="1" t="s">
        <v>151</v>
      </c>
      <c r="C5762" s="3">
        <v>1918</v>
      </c>
      <c r="D5762" s="2">
        <v>32.85</v>
      </c>
    </row>
    <row r="5763" spans="1:4" x14ac:dyDescent="0.25">
      <c r="A5763" s="1" t="s">
        <v>150</v>
      </c>
      <c r="B5763" s="1" t="s">
        <v>151</v>
      </c>
      <c r="C5763" s="3">
        <v>1919</v>
      </c>
      <c r="D5763" s="2">
        <v>42.81</v>
      </c>
    </row>
    <row r="5764" spans="1:4" x14ac:dyDescent="0.25">
      <c r="A5764" s="1" t="s">
        <v>150</v>
      </c>
      <c r="B5764" s="1" t="s">
        <v>151</v>
      </c>
      <c r="C5764" s="3">
        <v>1920</v>
      </c>
      <c r="D5764" s="2">
        <v>47.68</v>
      </c>
    </row>
    <row r="5765" spans="1:4" x14ac:dyDescent="0.25">
      <c r="A5765" s="1" t="s">
        <v>150</v>
      </c>
      <c r="B5765" s="1" t="s">
        <v>151</v>
      </c>
      <c r="C5765" s="3">
        <v>1921</v>
      </c>
      <c r="D5765" s="2">
        <v>52.4</v>
      </c>
    </row>
    <row r="5766" spans="1:4" x14ac:dyDescent="0.25">
      <c r="A5766" s="1" t="s">
        <v>150</v>
      </c>
      <c r="B5766" s="1" t="s">
        <v>151</v>
      </c>
      <c r="C5766" s="3">
        <v>1922</v>
      </c>
      <c r="D5766" s="2">
        <v>51.93</v>
      </c>
    </row>
    <row r="5767" spans="1:4" x14ac:dyDescent="0.25">
      <c r="A5767" s="1" t="s">
        <v>150</v>
      </c>
      <c r="B5767" s="1" t="s">
        <v>151</v>
      </c>
      <c r="C5767" s="3">
        <v>1923</v>
      </c>
      <c r="D5767" s="2">
        <v>52.48</v>
      </c>
    </row>
    <row r="5768" spans="1:4" x14ac:dyDescent="0.25">
      <c r="A5768" s="1" t="s">
        <v>150</v>
      </c>
      <c r="B5768" s="1" t="s">
        <v>151</v>
      </c>
      <c r="C5768" s="3">
        <v>1924</v>
      </c>
      <c r="D5768" s="2">
        <v>50.26</v>
      </c>
    </row>
    <row r="5769" spans="1:4" x14ac:dyDescent="0.25">
      <c r="A5769" s="1" t="s">
        <v>150</v>
      </c>
      <c r="B5769" s="1" t="s">
        <v>151</v>
      </c>
      <c r="C5769" s="3">
        <v>1925</v>
      </c>
      <c r="D5769" s="2">
        <v>53.36</v>
      </c>
    </row>
    <row r="5770" spans="1:4" x14ac:dyDescent="0.25">
      <c r="A5770" s="1" t="s">
        <v>150</v>
      </c>
      <c r="B5770" s="1" t="s">
        <v>151</v>
      </c>
      <c r="C5770" s="3">
        <v>1926</v>
      </c>
      <c r="D5770" s="2">
        <v>53.79</v>
      </c>
    </row>
    <row r="5771" spans="1:4" x14ac:dyDescent="0.25">
      <c r="A5771" s="1" t="s">
        <v>150</v>
      </c>
      <c r="B5771" s="1" t="s">
        <v>151</v>
      </c>
      <c r="C5771" s="3">
        <v>1927</v>
      </c>
      <c r="D5771" s="2">
        <v>51.83</v>
      </c>
    </row>
    <row r="5772" spans="1:4" x14ac:dyDescent="0.25">
      <c r="A5772" s="1" t="s">
        <v>150</v>
      </c>
      <c r="B5772" s="1" t="s">
        <v>151</v>
      </c>
      <c r="C5772" s="3">
        <v>1928</v>
      </c>
      <c r="D5772" s="2">
        <v>53.69</v>
      </c>
    </row>
    <row r="5773" spans="1:4" x14ac:dyDescent="0.25">
      <c r="A5773" s="1" t="s">
        <v>150</v>
      </c>
      <c r="B5773" s="1" t="s">
        <v>151</v>
      </c>
      <c r="C5773" s="3">
        <v>1929</v>
      </c>
      <c r="D5773" s="2">
        <v>51.32</v>
      </c>
    </row>
    <row r="5774" spans="1:4" x14ac:dyDescent="0.25">
      <c r="A5774" s="1" t="s">
        <v>150</v>
      </c>
      <c r="B5774" s="1" t="s">
        <v>151</v>
      </c>
      <c r="C5774" s="3">
        <v>1930</v>
      </c>
      <c r="D5774" s="2">
        <v>54.45</v>
      </c>
    </row>
    <row r="5775" spans="1:4" x14ac:dyDescent="0.25">
      <c r="A5775" s="1" t="s">
        <v>150</v>
      </c>
      <c r="B5775" s="1" t="s">
        <v>151</v>
      </c>
      <c r="C5775" s="3">
        <v>1931</v>
      </c>
      <c r="D5775" s="2">
        <v>54.86</v>
      </c>
    </row>
    <row r="5776" spans="1:4" x14ac:dyDescent="0.25">
      <c r="A5776" s="1" t="s">
        <v>150</v>
      </c>
      <c r="B5776" s="1" t="s">
        <v>151</v>
      </c>
      <c r="C5776" s="3">
        <v>1932</v>
      </c>
      <c r="D5776" s="2">
        <v>55.75</v>
      </c>
    </row>
    <row r="5777" spans="1:4" x14ac:dyDescent="0.25">
      <c r="A5777" s="1" t="s">
        <v>150</v>
      </c>
      <c r="B5777" s="1" t="s">
        <v>151</v>
      </c>
      <c r="C5777" s="3">
        <v>1933</v>
      </c>
      <c r="D5777" s="2">
        <v>55.39</v>
      </c>
    </row>
    <row r="5778" spans="1:4" x14ac:dyDescent="0.25">
      <c r="A5778" s="1" t="s">
        <v>150</v>
      </c>
      <c r="B5778" s="1" t="s">
        <v>151</v>
      </c>
      <c r="C5778" s="3">
        <v>1934</v>
      </c>
      <c r="D5778" s="2">
        <v>56</v>
      </c>
    </row>
    <row r="5779" spans="1:4" x14ac:dyDescent="0.25">
      <c r="A5779" s="1" t="s">
        <v>150</v>
      </c>
      <c r="B5779" s="1" t="s">
        <v>151</v>
      </c>
      <c r="C5779" s="3">
        <v>1935</v>
      </c>
      <c r="D5779" s="2">
        <v>57.36</v>
      </c>
    </row>
    <row r="5780" spans="1:4" x14ac:dyDescent="0.25">
      <c r="A5780" s="1" t="s">
        <v>150</v>
      </c>
      <c r="B5780" s="1" t="s">
        <v>151</v>
      </c>
      <c r="C5780" s="3">
        <v>1936</v>
      </c>
      <c r="D5780" s="2">
        <v>56.17</v>
      </c>
    </row>
    <row r="5781" spans="1:4" x14ac:dyDescent="0.25">
      <c r="A5781" s="1" t="s">
        <v>150</v>
      </c>
      <c r="B5781" s="1" t="s">
        <v>151</v>
      </c>
      <c r="C5781" s="3">
        <v>1937</v>
      </c>
      <c r="D5781" s="2">
        <v>57.04</v>
      </c>
    </row>
    <row r="5782" spans="1:4" x14ac:dyDescent="0.25">
      <c r="A5782" s="1" t="s">
        <v>150</v>
      </c>
      <c r="B5782" s="1" t="s">
        <v>151</v>
      </c>
      <c r="C5782" s="3">
        <v>1938</v>
      </c>
      <c r="D5782" s="2">
        <v>57.2</v>
      </c>
    </row>
    <row r="5783" spans="1:4" x14ac:dyDescent="0.25">
      <c r="A5783" s="1" t="s">
        <v>150</v>
      </c>
      <c r="B5783" s="1" t="s">
        <v>151</v>
      </c>
      <c r="C5783" s="3">
        <v>1939</v>
      </c>
      <c r="D5783" s="2">
        <v>54.63</v>
      </c>
    </row>
    <row r="5784" spans="1:4" x14ac:dyDescent="0.25">
      <c r="A5784" s="1" t="s">
        <v>150</v>
      </c>
      <c r="B5784" s="1" t="s">
        <v>151</v>
      </c>
      <c r="C5784" s="3">
        <v>1940</v>
      </c>
      <c r="D5784" s="2">
        <v>46.8</v>
      </c>
    </row>
    <row r="5785" spans="1:4" x14ac:dyDescent="0.25">
      <c r="A5785" s="1" t="s">
        <v>150</v>
      </c>
      <c r="B5785" s="1" t="s">
        <v>151</v>
      </c>
      <c r="C5785" s="3">
        <v>1941</v>
      </c>
      <c r="D5785" s="2">
        <v>46.42</v>
      </c>
    </row>
    <row r="5786" spans="1:4" x14ac:dyDescent="0.25">
      <c r="A5786" s="1" t="s">
        <v>150</v>
      </c>
      <c r="B5786" s="1" t="s">
        <v>151</v>
      </c>
      <c r="C5786" s="3">
        <v>1942</v>
      </c>
      <c r="D5786" s="2">
        <v>53.93</v>
      </c>
    </row>
    <row r="5787" spans="1:4" x14ac:dyDescent="0.25">
      <c r="A5787" s="1" t="s">
        <v>150</v>
      </c>
      <c r="B5787" s="1" t="s">
        <v>151</v>
      </c>
      <c r="C5787" s="3">
        <v>1943</v>
      </c>
      <c r="D5787" s="2">
        <v>56.28</v>
      </c>
    </row>
    <row r="5788" spans="1:4" x14ac:dyDescent="0.25">
      <c r="A5788" s="1" t="s">
        <v>150</v>
      </c>
      <c r="B5788" s="1" t="s">
        <v>151</v>
      </c>
      <c r="C5788" s="3">
        <v>1944</v>
      </c>
      <c r="D5788" s="2">
        <v>48.06</v>
      </c>
    </row>
    <row r="5789" spans="1:4" x14ac:dyDescent="0.25">
      <c r="A5789" s="1" t="s">
        <v>150</v>
      </c>
      <c r="B5789" s="1" t="s">
        <v>151</v>
      </c>
      <c r="C5789" s="3">
        <v>1945</v>
      </c>
      <c r="D5789" s="2">
        <v>56.81</v>
      </c>
    </row>
    <row r="5790" spans="1:4" x14ac:dyDescent="0.25">
      <c r="A5790" s="1" t="s">
        <v>150</v>
      </c>
      <c r="B5790" s="1" t="s">
        <v>151</v>
      </c>
      <c r="C5790" s="3">
        <v>1946</v>
      </c>
      <c r="D5790" s="2">
        <v>60.45</v>
      </c>
    </row>
    <row r="5791" spans="1:4" x14ac:dyDescent="0.25">
      <c r="A5791" s="1" t="s">
        <v>150</v>
      </c>
      <c r="B5791" s="1" t="s">
        <v>151</v>
      </c>
      <c r="C5791" s="3">
        <v>1947</v>
      </c>
      <c r="D5791" s="2">
        <v>60.51</v>
      </c>
    </row>
    <row r="5792" spans="1:4" x14ac:dyDescent="0.25">
      <c r="A5792" s="1" t="s">
        <v>150</v>
      </c>
      <c r="B5792" s="1" t="s">
        <v>151</v>
      </c>
      <c r="C5792" s="3">
        <v>1948</v>
      </c>
      <c r="D5792" s="2">
        <v>61.96</v>
      </c>
    </row>
    <row r="5793" spans="1:4" x14ac:dyDescent="0.25">
      <c r="A5793" s="1" t="s">
        <v>150</v>
      </c>
      <c r="B5793" s="1" t="s">
        <v>151</v>
      </c>
      <c r="C5793" s="3">
        <v>1949</v>
      </c>
      <c r="D5793" s="2">
        <v>61.89</v>
      </c>
    </row>
    <row r="5794" spans="1:4" x14ac:dyDescent="0.25">
      <c r="A5794" s="1" t="s">
        <v>150</v>
      </c>
      <c r="B5794" s="1" t="s">
        <v>151</v>
      </c>
      <c r="C5794" s="3">
        <v>1950</v>
      </c>
      <c r="D5794" s="2">
        <v>64.201499999999996</v>
      </c>
    </row>
    <row r="5795" spans="1:4" x14ac:dyDescent="0.25">
      <c r="A5795" s="1" t="s">
        <v>150</v>
      </c>
      <c r="B5795" s="1" t="s">
        <v>151</v>
      </c>
      <c r="C5795" s="3">
        <v>1951</v>
      </c>
      <c r="D5795" s="2">
        <v>65.635400000000004</v>
      </c>
    </row>
    <row r="5796" spans="1:4" x14ac:dyDescent="0.25">
      <c r="A5796" s="1" t="s">
        <v>150</v>
      </c>
      <c r="B5796" s="1" t="s">
        <v>151</v>
      </c>
      <c r="C5796" s="3">
        <v>1952</v>
      </c>
      <c r="D5796" s="2">
        <v>66.525000000000006</v>
      </c>
    </row>
    <row r="5797" spans="1:4" x14ac:dyDescent="0.25">
      <c r="A5797" s="1" t="s">
        <v>150</v>
      </c>
      <c r="B5797" s="1" t="s">
        <v>151</v>
      </c>
      <c r="C5797" s="3">
        <v>1953</v>
      </c>
      <c r="D5797" s="2">
        <v>66.600700000000003</v>
      </c>
    </row>
    <row r="5798" spans="1:4" x14ac:dyDescent="0.25">
      <c r="A5798" s="1" t="s">
        <v>150</v>
      </c>
      <c r="B5798" s="1" t="s">
        <v>151</v>
      </c>
      <c r="C5798" s="3">
        <v>1954</v>
      </c>
      <c r="D5798" s="2">
        <v>67.5471</v>
      </c>
    </row>
    <row r="5799" spans="1:4" x14ac:dyDescent="0.25">
      <c r="A5799" s="1" t="s">
        <v>150</v>
      </c>
      <c r="B5799" s="1" t="s">
        <v>151</v>
      </c>
      <c r="C5799" s="3">
        <v>1955</v>
      </c>
      <c r="D5799" s="2">
        <v>67.341499999999996</v>
      </c>
    </row>
    <row r="5800" spans="1:4" x14ac:dyDescent="0.25">
      <c r="A5800" s="1" t="s">
        <v>150</v>
      </c>
      <c r="B5800" s="1" t="s">
        <v>151</v>
      </c>
      <c r="C5800" s="3">
        <v>1956</v>
      </c>
      <c r="D5800" s="2">
        <v>67.985699999999994</v>
      </c>
    </row>
    <row r="5801" spans="1:4" x14ac:dyDescent="0.25">
      <c r="A5801" s="1" t="s">
        <v>150</v>
      </c>
      <c r="B5801" s="1" t="s">
        <v>151</v>
      </c>
      <c r="C5801" s="3">
        <v>1957</v>
      </c>
      <c r="D5801" s="2">
        <v>67.451899999999995</v>
      </c>
    </row>
    <row r="5802" spans="1:4" x14ac:dyDescent="0.25">
      <c r="A5802" s="1" t="s">
        <v>150</v>
      </c>
      <c r="B5802" s="1" t="s">
        <v>151</v>
      </c>
      <c r="C5802" s="3">
        <v>1958</v>
      </c>
      <c r="D5802" s="2">
        <v>68.614400000000003</v>
      </c>
    </row>
    <row r="5803" spans="1:4" x14ac:dyDescent="0.25">
      <c r="A5803" s="1" t="s">
        <v>150</v>
      </c>
      <c r="B5803" s="1" t="s">
        <v>151</v>
      </c>
      <c r="C5803" s="3">
        <v>1959</v>
      </c>
      <c r="D5803" s="2">
        <v>68.795199999999994</v>
      </c>
    </row>
    <row r="5804" spans="1:4" x14ac:dyDescent="0.25">
      <c r="A5804" s="1" t="s">
        <v>150</v>
      </c>
      <c r="B5804" s="1" t="s">
        <v>151</v>
      </c>
      <c r="C5804" s="3">
        <v>1960</v>
      </c>
      <c r="D5804" s="2">
        <v>68.993099999999998</v>
      </c>
    </row>
    <row r="5805" spans="1:4" x14ac:dyDescent="0.25">
      <c r="A5805" s="1" t="s">
        <v>150</v>
      </c>
      <c r="B5805" s="1" t="s">
        <v>151</v>
      </c>
      <c r="C5805" s="3">
        <v>1961</v>
      </c>
      <c r="D5805" s="2">
        <v>69.011099999999999</v>
      </c>
    </row>
    <row r="5806" spans="1:4" x14ac:dyDescent="0.25">
      <c r="A5806" s="1" t="s">
        <v>150</v>
      </c>
      <c r="B5806" s="1" t="s">
        <v>151</v>
      </c>
      <c r="C5806" s="3">
        <v>1962</v>
      </c>
      <c r="D5806" s="2">
        <v>68.741900000000001</v>
      </c>
    </row>
    <row r="5807" spans="1:4" x14ac:dyDescent="0.25">
      <c r="A5807" s="1" t="s">
        <v>150</v>
      </c>
      <c r="B5807" s="1" t="s">
        <v>151</v>
      </c>
      <c r="C5807" s="3">
        <v>1963</v>
      </c>
      <c r="D5807" s="2">
        <v>69.179199999999994</v>
      </c>
    </row>
    <row r="5808" spans="1:4" x14ac:dyDescent="0.25">
      <c r="A5808" s="1" t="s">
        <v>150</v>
      </c>
      <c r="B5808" s="1" t="s">
        <v>151</v>
      </c>
      <c r="C5808" s="3">
        <v>1964</v>
      </c>
      <c r="D5808" s="2">
        <v>69.379300000000001</v>
      </c>
    </row>
    <row r="5809" spans="1:4" x14ac:dyDescent="0.25">
      <c r="A5809" s="1" t="s">
        <v>150</v>
      </c>
      <c r="B5809" s="1" t="s">
        <v>151</v>
      </c>
      <c r="C5809" s="3">
        <v>1965</v>
      </c>
      <c r="D5809" s="2">
        <v>69.126900000000006</v>
      </c>
    </row>
    <row r="5810" spans="1:4" x14ac:dyDescent="0.25">
      <c r="A5810" s="1" t="s">
        <v>150</v>
      </c>
      <c r="B5810" s="1" t="s">
        <v>151</v>
      </c>
      <c r="C5810" s="3">
        <v>1966</v>
      </c>
      <c r="D5810" s="2">
        <v>69.644599999999997</v>
      </c>
    </row>
    <row r="5811" spans="1:4" x14ac:dyDescent="0.25">
      <c r="A5811" s="1" t="s">
        <v>150</v>
      </c>
      <c r="B5811" s="1" t="s">
        <v>151</v>
      </c>
      <c r="C5811" s="3">
        <v>1967</v>
      </c>
      <c r="D5811" s="2">
        <v>69.817099999999996</v>
      </c>
    </row>
    <row r="5812" spans="1:4" x14ac:dyDescent="0.25">
      <c r="A5812" s="1" t="s">
        <v>150</v>
      </c>
      <c r="B5812" s="1" t="s">
        <v>151</v>
      </c>
      <c r="C5812" s="3">
        <v>1968</v>
      </c>
      <c r="D5812" s="2">
        <v>69.782899999999998</v>
      </c>
    </row>
    <row r="5813" spans="1:4" x14ac:dyDescent="0.25">
      <c r="A5813" s="1" t="s">
        <v>150</v>
      </c>
      <c r="B5813" s="1" t="s">
        <v>151</v>
      </c>
      <c r="C5813" s="3">
        <v>1969</v>
      </c>
      <c r="D5813" s="2">
        <v>69.647800000000004</v>
      </c>
    </row>
    <row r="5814" spans="1:4" x14ac:dyDescent="0.25">
      <c r="A5814" s="1" t="s">
        <v>150</v>
      </c>
      <c r="B5814" s="1" t="s">
        <v>151</v>
      </c>
      <c r="C5814" s="3">
        <v>1970</v>
      </c>
      <c r="D5814" s="2">
        <v>70.324200000000005</v>
      </c>
    </row>
    <row r="5815" spans="1:4" x14ac:dyDescent="0.25">
      <c r="A5815" s="1" t="s">
        <v>150</v>
      </c>
      <c r="B5815" s="1" t="s">
        <v>151</v>
      </c>
      <c r="C5815" s="3">
        <v>1971</v>
      </c>
      <c r="D5815" s="2">
        <v>70.146799999999999</v>
      </c>
    </row>
    <row r="5816" spans="1:4" x14ac:dyDescent="0.25">
      <c r="A5816" s="1" t="s">
        <v>150</v>
      </c>
      <c r="B5816" s="1" t="s">
        <v>151</v>
      </c>
      <c r="C5816" s="3">
        <v>1972</v>
      </c>
      <c r="D5816" s="2">
        <v>70.8673</v>
      </c>
    </row>
    <row r="5817" spans="1:4" x14ac:dyDescent="0.25">
      <c r="A5817" s="1" t="s">
        <v>150</v>
      </c>
      <c r="B5817" s="1" t="s">
        <v>151</v>
      </c>
      <c r="C5817" s="3">
        <v>1973</v>
      </c>
      <c r="D5817" s="2">
        <v>71.366200000000006</v>
      </c>
    </row>
    <row r="5818" spans="1:4" x14ac:dyDescent="0.25">
      <c r="A5818" s="1" t="s">
        <v>150</v>
      </c>
      <c r="B5818" s="1" t="s">
        <v>151</v>
      </c>
      <c r="C5818" s="3">
        <v>1974</v>
      </c>
      <c r="D5818" s="2">
        <v>71.292299999999997</v>
      </c>
    </row>
    <row r="5819" spans="1:4" x14ac:dyDescent="0.25">
      <c r="A5819" s="1" t="s">
        <v>150</v>
      </c>
      <c r="B5819" s="1" t="s">
        <v>151</v>
      </c>
      <c r="C5819" s="3">
        <v>1975</v>
      </c>
      <c r="D5819" s="2">
        <v>71.837500000000006</v>
      </c>
    </row>
    <row r="5820" spans="1:4" x14ac:dyDescent="0.25">
      <c r="A5820" s="1" t="s">
        <v>150</v>
      </c>
      <c r="B5820" s="1" t="s">
        <v>151</v>
      </c>
      <c r="C5820" s="3">
        <v>1976</v>
      </c>
      <c r="D5820" s="2">
        <v>71.988699999999994</v>
      </c>
    </row>
    <row r="5821" spans="1:4" x14ac:dyDescent="0.25">
      <c r="A5821" s="1" t="s">
        <v>150</v>
      </c>
      <c r="B5821" s="1" t="s">
        <v>151</v>
      </c>
      <c r="C5821" s="3">
        <v>1977</v>
      </c>
      <c r="D5821" s="2">
        <v>72.513300000000001</v>
      </c>
    </row>
    <row r="5822" spans="1:4" x14ac:dyDescent="0.25">
      <c r="A5822" s="1" t="s">
        <v>150</v>
      </c>
      <c r="B5822" s="1" t="s">
        <v>151</v>
      </c>
      <c r="C5822" s="3">
        <v>1978</v>
      </c>
      <c r="D5822" s="2">
        <v>73.080100000000002</v>
      </c>
    </row>
    <row r="5823" spans="1:4" x14ac:dyDescent="0.25">
      <c r="A5823" s="1" t="s">
        <v>150</v>
      </c>
      <c r="B5823" s="1" t="s">
        <v>151</v>
      </c>
      <c r="C5823" s="3">
        <v>1979</v>
      </c>
      <c r="D5823" s="2">
        <v>73.359899999999996</v>
      </c>
    </row>
    <row r="5824" spans="1:4" x14ac:dyDescent="0.25">
      <c r="A5824" s="1" t="s">
        <v>150</v>
      </c>
      <c r="B5824" s="1" t="s">
        <v>151</v>
      </c>
      <c r="C5824" s="3">
        <v>1980</v>
      </c>
      <c r="D5824" s="2">
        <v>73.648899999999998</v>
      </c>
    </row>
    <row r="5825" spans="1:4" x14ac:dyDescent="0.25">
      <c r="A5825" s="1" t="s">
        <v>150</v>
      </c>
      <c r="B5825" s="1" t="s">
        <v>151</v>
      </c>
      <c r="C5825" s="3">
        <v>1981</v>
      </c>
      <c r="D5825" s="2">
        <v>73.964699999999993</v>
      </c>
    </row>
    <row r="5826" spans="1:4" x14ac:dyDescent="0.25">
      <c r="A5826" s="1" t="s">
        <v>150</v>
      </c>
      <c r="B5826" s="1" t="s">
        <v>151</v>
      </c>
      <c r="C5826" s="3">
        <v>1982</v>
      </c>
      <c r="D5826" s="2">
        <v>74.53</v>
      </c>
    </row>
    <row r="5827" spans="1:4" x14ac:dyDescent="0.25">
      <c r="A5827" s="1" t="s">
        <v>150</v>
      </c>
      <c r="B5827" s="1" t="s">
        <v>151</v>
      </c>
      <c r="C5827" s="3">
        <v>1983</v>
      </c>
      <c r="D5827" s="2">
        <v>74.437399999999997</v>
      </c>
    </row>
    <row r="5828" spans="1:4" x14ac:dyDescent="0.25">
      <c r="A5828" s="1" t="s">
        <v>150</v>
      </c>
      <c r="B5828" s="1" t="s">
        <v>151</v>
      </c>
      <c r="C5828" s="3">
        <v>1984</v>
      </c>
      <c r="D5828" s="2">
        <v>74.743300000000005</v>
      </c>
    </row>
    <row r="5829" spans="1:4" x14ac:dyDescent="0.25">
      <c r="A5829" s="1" t="s">
        <v>150</v>
      </c>
      <c r="B5829" s="1" t="s">
        <v>151</v>
      </c>
      <c r="C5829" s="3">
        <v>1985</v>
      </c>
      <c r="D5829" s="2">
        <v>74.423500000000004</v>
      </c>
    </row>
    <row r="5830" spans="1:4" x14ac:dyDescent="0.25">
      <c r="A5830" s="1" t="s">
        <v>150</v>
      </c>
      <c r="B5830" s="1" t="s">
        <v>151</v>
      </c>
      <c r="C5830" s="3">
        <v>1986</v>
      </c>
      <c r="D5830" s="2">
        <v>74.766199999999998</v>
      </c>
    </row>
    <row r="5831" spans="1:4" x14ac:dyDescent="0.25">
      <c r="A5831" s="1" t="s">
        <v>150</v>
      </c>
      <c r="B5831" s="1" t="s">
        <v>151</v>
      </c>
      <c r="C5831" s="3">
        <v>1987</v>
      </c>
      <c r="D5831" s="2">
        <v>74.7988</v>
      </c>
    </row>
    <row r="5832" spans="1:4" x14ac:dyDescent="0.25">
      <c r="A5832" s="1" t="s">
        <v>150</v>
      </c>
      <c r="B5832" s="1" t="s">
        <v>151</v>
      </c>
      <c r="C5832" s="3">
        <v>1988</v>
      </c>
      <c r="D5832" s="2">
        <v>74.764499999999998</v>
      </c>
    </row>
    <row r="5833" spans="1:4" x14ac:dyDescent="0.25">
      <c r="A5833" s="1" t="s">
        <v>150</v>
      </c>
      <c r="B5833" s="1" t="s">
        <v>151</v>
      </c>
      <c r="C5833" s="3">
        <v>1989</v>
      </c>
      <c r="D5833" s="2">
        <v>74.968599999999995</v>
      </c>
    </row>
    <row r="5834" spans="1:4" x14ac:dyDescent="0.25">
      <c r="A5834" s="1" t="s">
        <v>150</v>
      </c>
      <c r="B5834" s="1" t="s">
        <v>151</v>
      </c>
      <c r="C5834" s="3">
        <v>1990</v>
      </c>
      <c r="D5834" s="2">
        <v>74.9893</v>
      </c>
    </row>
    <row r="5835" spans="1:4" x14ac:dyDescent="0.25">
      <c r="A5835" s="1" t="s">
        <v>150</v>
      </c>
      <c r="B5835" s="1" t="s">
        <v>151</v>
      </c>
      <c r="C5835" s="3">
        <v>1991</v>
      </c>
      <c r="D5835" s="2">
        <v>75.4071</v>
      </c>
    </row>
    <row r="5836" spans="1:4" x14ac:dyDescent="0.25">
      <c r="A5836" s="1" t="s">
        <v>150</v>
      </c>
      <c r="B5836" s="1" t="s">
        <v>151</v>
      </c>
      <c r="C5836" s="3">
        <v>1992</v>
      </c>
      <c r="D5836" s="2">
        <v>75.646900000000002</v>
      </c>
    </row>
    <row r="5837" spans="1:4" x14ac:dyDescent="0.25">
      <c r="A5837" s="1" t="s">
        <v>150</v>
      </c>
      <c r="B5837" s="1" t="s">
        <v>151</v>
      </c>
      <c r="C5837" s="3">
        <v>1993</v>
      </c>
      <c r="D5837" s="2">
        <v>75.884900000000002</v>
      </c>
    </row>
    <row r="5838" spans="1:4" x14ac:dyDescent="0.25">
      <c r="A5838" s="1" t="s">
        <v>150</v>
      </c>
      <c r="B5838" s="1" t="s">
        <v>151</v>
      </c>
      <c r="C5838" s="3">
        <v>1994</v>
      </c>
      <c r="D5838" s="2">
        <v>76.574799999999996</v>
      </c>
    </row>
    <row r="5839" spans="1:4" x14ac:dyDescent="0.25">
      <c r="A5839" s="1" t="s">
        <v>150</v>
      </c>
      <c r="B5839" s="1" t="s">
        <v>151</v>
      </c>
      <c r="C5839" s="3">
        <v>1995</v>
      </c>
      <c r="D5839" s="2">
        <v>76.603899999999996</v>
      </c>
    </row>
    <row r="5840" spans="1:4" x14ac:dyDescent="0.25">
      <c r="A5840" s="1" t="s">
        <v>150</v>
      </c>
      <c r="B5840" s="1" t="s">
        <v>151</v>
      </c>
      <c r="C5840" s="3">
        <v>1996</v>
      </c>
      <c r="D5840" s="2">
        <v>76.869600000000005</v>
      </c>
    </row>
    <row r="5841" spans="1:4" x14ac:dyDescent="0.25">
      <c r="A5841" s="1" t="s">
        <v>150</v>
      </c>
      <c r="B5841" s="1" t="s">
        <v>151</v>
      </c>
      <c r="C5841" s="3">
        <v>1997</v>
      </c>
      <c r="D5841" s="2">
        <v>77.064099999999996</v>
      </c>
    </row>
    <row r="5842" spans="1:4" x14ac:dyDescent="0.25">
      <c r="A5842" s="1" t="s">
        <v>150</v>
      </c>
      <c r="B5842" s="1" t="s">
        <v>151</v>
      </c>
      <c r="C5842" s="3">
        <v>1998</v>
      </c>
      <c r="D5842" s="2">
        <v>77.259100000000004</v>
      </c>
    </row>
    <row r="5843" spans="1:4" x14ac:dyDescent="0.25">
      <c r="A5843" s="1" t="s">
        <v>150</v>
      </c>
      <c r="B5843" s="1" t="s">
        <v>151</v>
      </c>
      <c r="C5843" s="3">
        <v>1999</v>
      </c>
      <c r="D5843" s="2">
        <v>77.450800000000001</v>
      </c>
    </row>
    <row r="5844" spans="1:4" x14ac:dyDescent="0.25">
      <c r="A5844" s="1" t="s">
        <v>150</v>
      </c>
      <c r="B5844" s="1" t="s">
        <v>151</v>
      </c>
      <c r="C5844" s="3">
        <v>2000</v>
      </c>
      <c r="D5844" s="2">
        <v>77.671199999999999</v>
      </c>
    </row>
    <row r="5845" spans="1:4" x14ac:dyDescent="0.25">
      <c r="A5845" s="1" t="s">
        <v>150</v>
      </c>
      <c r="B5845" s="1" t="s">
        <v>151</v>
      </c>
      <c r="C5845" s="3">
        <v>2001</v>
      </c>
      <c r="D5845" s="2">
        <v>78.142200000000003</v>
      </c>
    </row>
    <row r="5846" spans="1:4" x14ac:dyDescent="0.25">
      <c r="A5846" s="1" t="s">
        <v>150</v>
      </c>
      <c r="B5846" s="1" t="s">
        <v>151</v>
      </c>
      <c r="C5846" s="3">
        <v>2002</v>
      </c>
      <c r="D5846" s="2">
        <v>78.269800000000004</v>
      </c>
    </row>
    <row r="5847" spans="1:4" x14ac:dyDescent="0.25">
      <c r="A5847" s="1" t="s">
        <v>150</v>
      </c>
      <c r="B5847" s="1" t="s">
        <v>151</v>
      </c>
      <c r="C5847" s="3">
        <v>2003</v>
      </c>
      <c r="D5847" s="2">
        <v>78.533299999999997</v>
      </c>
    </row>
    <row r="5848" spans="1:4" x14ac:dyDescent="0.25">
      <c r="A5848" s="1" t="s">
        <v>150</v>
      </c>
      <c r="B5848" s="1" t="s">
        <v>151</v>
      </c>
      <c r="C5848" s="3">
        <v>2004</v>
      </c>
      <c r="D5848" s="2">
        <v>78.846000000000004</v>
      </c>
    </row>
    <row r="5849" spans="1:4" x14ac:dyDescent="0.25">
      <c r="A5849" s="1" t="s">
        <v>150</v>
      </c>
      <c r="B5849" s="1" t="s">
        <v>151</v>
      </c>
      <c r="C5849" s="3">
        <v>2005</v>
      </c>
      <c r="D5849" s="2">
        <v>78.971299999999999</v>
      </c>
    </row>
    <row r="5850" spans="1:4" x14ac:dyDescent="0.25">
      <c r="A5850" s="1" t="s">
        <v>150</v>
      </c>
      <c r="B5850" s="1" t="s">
        <v>151</v>
      </c>
      <c r="C5850" s="3">
        <v>2006</v>
      </c>
      <c r="D5850" s="2">
        <v>79.372900000000001</v>
      </c>
    </row>
    <row r="5851" spans="1:4" x14ac:dyDescent="0.25">
      <c r="A5851" s="1" t="s">
        <v>150</v>
      </c>
      <c r="B5851" s="1" t="s">
        <v>151</v>
      </c>
      <c r="C5851" s="3">
        <v>2007</v>
      </c>
      <c r="D5851" s="2">
        <v>79.390699999999995</v>
      </c>
    </row>
    <row r="5852" spans="1:4" x14ac:dyDescent="0.25">
      <c r="A5852" s="1" t="s">
        <v>150</v>
      </c>
      <c r="B5852" s="1" t="s">
        <v>151</v>
      </c>
      <c r="C5852" s="3">
        <v>2008</v>
      </c>
      <c r="D5852" s="2">
        <v>79.694999999999993</v>
      </c>
    </row>
    <row r="5853" spans="1:4" x14ac:dyDescent="0.25">
      <c r="A5853" s="1" t="s">
        <v>150</v>
      </c>
      <c r="B5853" s="1" t="s">
        <v>151</v>
      </c>
      <c r="C5853" s="3">
        <v>2009</v>
      </c>
      <c r="D5853" s="2">
        <v>79.831000000000003</v>
      </c>
    </row>
    <row r="5854" spans="1:4" x14ac:dyDescent="0.25">
      <c r="A5854" s="1" t="s">
        <v>150</v>
      </c>
      <c r="B5854" s="1" t="s">
        <v>151</v>
      </c>
      <c r="C5854" s="3">
        <v>2010</v>
      </c>
      <c r="D5854" s="2">
        <v>80.011700000000005</v>
      </c>
    </row>
    <row r="5855" spans="1:4" x14ac:dyDescent="0.25">
      <c r="A5855" s="1" t="s">
        <v>150</v>
      </c>
      <c r="B5855" s="1" t="s">
        <v>151</v>
      </c>
      <c r="C5855" s="3">
        <v>2011</v>
      </c>
      <c r="D5855" s="2">
        <v>80.391499999999994</v>
      </c>
    </row>
    <row r="5856" spans="1:4" x14ac:dyDescent="0.25">
      <c r="A5856" s="1" t="s">
        <v>150</v>
      </c>
      <c r="B5856" s="1" t="s">
        <v>151</v>
      </c>
      <c r="C5856" s="3">
        <v>2012</v>
      </c>
      <c r="D5856" s="2">
        <v>80.500799999999998</v>
      </c>
    </row>
    <row r="5857" spans="1:4" x14ac:dyDescent="0.25">
      <c r="A5857" s="1" t="s">
        <v>150</v>
      </c>
      <c r="B5857" s="1" t="s">
        <v>151</v>
      </c>
      <c r="C5857" s="3">
        <v>2013</v>
      </c>
      <c r="D5857" s="2">
        <v>80.883099999999999</v>
      </c>
    </row>
    <row r="5858" spans="1:4" x14ac:dyDescent="0.25">
      <c r="A5858" s="1" t="s">
        <v>150</v>
      </c>
      <c r="B5858" s="1" t="s">
        <v>151</v>
      </c>
      <c r="C5858" s="3">
        <v>2014</v>
      </c>
      <c r="D5858" s="2">
        <v>81.012500000000003</v>
      </c>
    </row>
    <row r="5859" spans="1:4" x14ac:dyDescent="0.25">
      <c r="A5859" s="1" t="s">
        <v>150</v>
      </c>
      <c r="B5859" s="1" t="s">
        <v>151</v>
      </c>
      <c r="C5859" s="3">
        <v>2015</v>
      </c>
      <c r="D5859" s="2">
        <v>81.4178</v>
      </c>
    </row>
    <row r="5860" spans="1:4" x14ac:dyDescent="0.25">
      <c r="A5860" s="1" t="s">
        <v>150</v>
      </c>
      <c r="B5860" s="1" t="s">
        <v>151</v>
      </c>
      <c r="C5860" s="3">
        <v>2016</v>
      </c>
      <c r="D5860" s="2">
        <v>81.291499999999999</v>
      </c>
    </row>
    <row r="5861" spans="1:4" x14ac:dyDescent="0.25">
      <c r="A5861" s="1" t="s">
        <v>150</v>
      </c>
      <c r="B5861" s="1" t="s">
        <v>151</v>
      </c>
      <c r="C5861" s="3">
        <v>2017</v>
      </c>
      <c r="D5861" s="2">
        <v>81.497600000000006</v>
      </c>
    </row>
    <row r="5862" spans="1:4" x14ac:dyDescent="0.25">
      <c r="A5862" s="1" t="s">
        <v>150</v>
      </c>
      <c r="B5862" s="1" t="s">
        <v>151</v>
      </c>
      <c r="C5862" s="3">
        <v>2018</v>
      </c>
      <c r="D5862" s="2">
        <v>81.626599999999996</v>
      </c>
    </row>
    <row r="5863" spans="1:4" x14ac:dyDescent="0.25">
      <c r="A5863" s="1" t="s">
        <v>150</v>
      </c>
      <c r="B5863" s="1" t="s">
        <v>151</v>
      </c>
      <c r="C5863" s="3">
        <v>2019</v>
      </c>
      <c r="D5863" s="2">
        <v>81.870599999999996</v>
      </c>
    </row>
    <row r="5864" spans="1:4" x14ac:dyDescent="0.25">
      <c r="A5864" s="1" t="s">
        <v>150</v>
      </c>
      <c r="B5864" s="1" t="s">
        <v>151</v>
      </c>
      <c r="C5864" s="3">
        <v>2020</v>
      </c>
      <c r="D5864" s="2">
        <v>81.865700000000004</v>
      </c>
    </row>
    <row r="5865" spans="1:4" x14ac:dyDescent="0.25">
      <c r="A5865" s="1" t="s">
        <v>150</v>
      </c>
      <c r="B5865" s="1" t="s">
        <v>151</v>
      </c>
      <c r="C5865" s="3">
        <v>2021</v>
      </c>
      <c r="D5865" s="2">
        <v>82.0381</v>
      </c>
    </row>
    <row r="5866" spans="1:4" x14ac:dyDescent="0.25">
      <c r="A5866" s="1" t="s">
        <v>152</v>
      </c>
      <c r="B5866" s="1" t="s">
        <v>153</v>
      </c>
      <c r="C5866" s="3">
        <v>1816</v>
      </c>
      <c r="D5866" s="2">
        <v>40.1</v>
      </c>
    </row>
    <row r="5867" spans="1:4" x14ac:dyDescent="0.25">
      <c r="A5867" s="1" t="s">
        <v>152</v>
      </c>
      <c r="B5867" s="1" t="s">
        <v>153</v>
      </c>
      <c r="C5867" s="3">
        <v>1817</v>
      </c>
      <c r="D5867" s="2">
        <v>39.229999999999997</v>
      </c>
    </row>
    <row r="5868" spans="1:4" x14ac:dyDescent="0.25">
      <c r="A5868" s="1" t="s">
        <v>152</v>
      </c>
      <c r="B5868" s="1" t="s">
        <v>153</v>
      </c>
      <c r="C5868" s="3">
        <v>1818</v>
      </c>
      <c r="D5868" s="2">
        <v>38.6</v>
      </c>
    </row>
    <row r="5869" spans="1:4" x14ac:dyDescent="0.25">
      <c r="A5869" s="1" t="s">
        <v>152</v>
      </c>
      <c r="B5869" s="1" t="s">
        <v>153</v>
      </c>
      <c r="C5869" s="3">
        <v>1819</v>
      </c>
      <c r="D5869" s="2">
        <v>37.32</v>
      </c>
    </row>
    <row r="5870" spans="1:4" x14ac:dyDescent="0.25">
      <c r="A5870" s="1" t="s">
        <v>152</v>
      </c>
      <c r="B5870" s="1" t="s">
        <v>153</v>
      </c>
      <c r="C5870" s="3">
        <v>1820</v>
      </c>
      <c r="D5870" s="2">
        <v>39.28</v>
      </c>
    </row>
    <row r="5871" spans="1:4" x14ac:dyDescent="0.25">
      <c r="A5871" s="1" t="s">
        <v>152</v>
      </c>
      <c r="B5871" s="1" t="s">
        <v>153</v>
      </c>
      <c r="C5871" s="3">
        <v>1821</v>
      </c>
      <c r="D5871" s="2">
        <v>39.880000000000003</v>
      </c>
    </row>
    <row r="5872" spans="1:4" x14ac:dyDescent="0.25">
      <c r="A5872" s="1" t="s">
        <v>152</v>
      </c>
      <c r="B5872" s="1" t="s">
        <v>153</v>
      </c>
      <c r="C5872" s="3">
        <v>1822</v>
      </c>
      <c r="D5872" s="2">
        <v>38.369999999999997</v>
      </c>
    </row>
    <row r="5873" spans="1:4" x14ac:dyDescent="0.25">
      <c r="A5873" s="1" t="s">
        <v>152</v>
      </c>
      <c r="B5873" s="1" t="s">
        <v>153</v>
      </c>
      <c r="C5873" s="3">
        <v>1823</v>
      </c>
      <c r="D5873" s="2">
        <v>40.04</v>
      </c>
    </row>
    <row r="5874" spans="1:4" x14ac:dyDescent="0.25">
      <c r="A5874" s="1" t="s">
        <v>152</v>
      </c>
      <c r="B5874" s="1" t="s">
        <v>153</v>
      </c>
      <c r="C5874" s="3">
        <v>1824</v>
      </c>
      <c r="D5874" s="2">
        <v>39.21</v>
      </c>
    </row>
    <row r="5875" spans="1:4" x14ac:dyDescent="0.25">
      <c r="A5875" s="1" t="s">
        <v>152</v>
      </c>
      <c r="B5875" s="1" t="s">
        <v>153</v>
      </c>
      <c r="C5875" s="3">
        <v>1825</v>
      </c>
      <c r="D5875" s="2">
        <v>38.58</v>
      </c>
    </row>
    <row r="5876" spans="1:4" x14ac:dyDescent="0.25">
      <c r="A5876" s="1" t="s">
        <v>152</v>
      </c>
      <c r="B5876" s="1" t="s">
        <v>153</v>
      </c>
      <c r="C5876" s="3">
        <v>1826</v>
      </c>
      <c r="D5876" s="2">
        <v>37.799999999999997</v>
      </c>
    </row>
    <row r="5877" spans="1:4" x14ac:dyDescent="0.25">
      <c r="A5877" s="1" t="s">
        <v>152</v>
      </c>
      <c r="B5877" s="1" t="s">
        <v>153</v>
      </c>
      <c r="C5877" s="3">
        <v>1827</v>
      </c>
      <c r="D5877" s="2">
        <v>39.409999999999997</v>
      </c>
    </row>
    <row r="5878" spans="1:4" x14ac:dyDescent="0.25">
      <c r="A5878" s="1" t="s">
        <v>152</v>
      </c>
      <c r="B5878" s="1" t="s">
        <v>153</v>
      </c>
      <c r="C5878" s="3">
        <v>1828</v>
      </c>
      <c r="D5878" s="2">
        <v>37.6</v>
      </c>
    </row>
    <row r="5879" spans="1:4" x14ac:dyDescent="0.25">
      <c r="A5879" s="1" t="s">
        <v>152</v>
      </c>
      <c r="B5879" s="1" t="s">
        <v>153</v>
      </c>
      <c r="C5879" s="3">
        <v>1829</v>
      </c>
      <c r="D5879" s="2">
        <v>39.44</v>
      </c>
    </row>
    <row r="5880" spans="1:4" x14ac:dyDescent="0.25">
      <c r="A5880" s="1" t="s">
        <v>152</v>
      </c>
      <c r="B5880" s="1" t="s">
        <v>153</v>
      </c>
      <c r="C5880" s="3">
        <v>1830</v>
      </c>
      <c r="D5880" s="2">
        <v>39.630000000000003</v>
      </c>
    </row>
    <row r="5881" spans="1:4" x14ac:dyDescent="0.25">
      <c r="A5881" s="1" t="s">
        <v>152</v>
      </c>
      <c r="B5881" s="1" t="s">
        <v>153</v>
      </c>
      <c r="C5881" s="3">
        <v>1831</v>
      </c>
      <c r="D5881" s="2">
        <v>39.729999999999997</v>
      </c>
    </row>
    <row r="5882" spans="1:4" x14ac:dyDescent="0.25">
      <c r="A5882" s="1" t="s">
        <v>152</v>
      </c>
      <c r="B5882" s="1" t="s">
        <v>153</v>
      </c>
      <c r="C5882" s="3">
        <v>1832</v>
      </c>
      <c r="D5882" s="2">
        <v>35.869999999999997</v>
      </c>
    </row>
    <row r="5883" spans="1:4" x14ac:dyDescent="0.25">
      <c r="A5883" s="1" t="s">
        <v>152</v>
      </c>
      <c r="B5883" s="1" t="s">
        <v>153</v>
      </c>
      <c r="C5883" s="3">
        <v>1833</v>
      </c>
      <c r="D5883" s="2">
        <v>38.880000000000003</v>
      </c>
    </row>
    <row r="5884" spans="1:4" x14ac:dyDescent="0.25">
      <c r="A5884" s="1" t="s">
        <v>152</v>
      </c>
      <c r="B5884" s="1" t="s">
        <v>153</v>
      </c>
      <c r="C5884" s="3">
        <v>1834</v>
      </c>
      <c r="D5884" s="2">
        <v>35.090000000000003</v>
      </c>
    </row>
    <row r="5885" spans="1:4" x14ac:dyDescent="0.25">
      <c r="A5885" s="1" t="s">
        <v>152</v>
      </c>
      <c r="B5885" s="1" t="s">
        <v>153</v>
      </c>
      <c r="C5885" s="3">
        <v>1835</v>
      </c>
      <c r="D5885" s="2">
        <v>39.520000000000003</v>
      </c>
    </row>
    <row r="5886" spans="1:4" x14ac:dyDescent="0.25">
      <c r="A5886" s="1" t="s">
        <v>152</v>
      </c>
      <c r="B5886" s="1" t="s">
        <v>153</v>
      </c>
      <c r="C5886" s="3">
        <v>1836</v>
      </c>
      <c r="D5886" s="2">
        <v>42</v>
      </c>
    </row>
    <row r="5887" spans="1:4" x14ac:dyDescent="0.25">
      <c r="A5887" s="1" t="s">
        <v>152</v>
      </c>
      <c r="B5887" s="1" t="s">
        <v>153</v>
      </c>
      <c r="C5887" s="3">
        <v>1837</v>
      </c>
      <c r="D5887" s="2">
        <v>39.42</v>
      </c>
    </row>
    <row r="5888" spans="1:4" x14ac:dyDescent="0.25">
      <c r="A5888" s="1" t="s">
        <v>152</v>
      </c>
      <c r="B5888" s="1" t="s">
        <v>153</v>
      </c>
      <c r="C5888" s="3">
        <v>1838</v>
      </c>
      <c r="D5888" s="2">
        <v>39.369999999999997</v>
      </c>
    </row>
    <row r="5889" spans="1:4" x14ac:dyDescent="0.25">
      <c r="A5889" s="1" t="s">
        <v>152</v>
      </c>
      <c r="B5889" s="1" t="s">
        <v>153</v>
      </c>
      <c r="C5889" s="3">
        <v>1839</v>
      </c>
      <c r="D5889" s="2">
        <v>40.950000000000003</v>
      </c>
    </row>
    <row r="5890" spans="1:4" x14ac:dyDescent="0.25">
      <c r="A5890" s="1" t="s">
        <v>152</v>
      </c>
      <c r="B5890" s="1" t="s">
        <v>153</v>
      </c>
      <c r="C5890" s="3">
        <v>1840</v>
      </c>
      <c r="D5890" s="2">
        <v>40.409999999999997</v>
      </c>
    </row>
    <row r="5891" spans="1:4" x14ac:dyDescent="0.25">
      <c r="A5891" s="1" t="s">
        <v>152</v>
      </c>
      <c r="B5891" s="1" t="s">
        <v>153</v>
      </c>
      <c r="C5891" s="3">
        <v>1841</v>
      </c>
      <c r="D5891" s="2">
        <v>40.71</v>
      </c>
    </row>
    <row r="5892" spans="1:4" x14ac:dyDescent="0.25">
      <c r="A5892" s="1" t="s">
        <v>152</v>
      </c>
      <c r="B5892" s="1" t="s">
        <v>153</v>
      </c>
      <c r="C5892" s="3">
        <v>1842</v>
      </c>
      <c r="D5892" s="2">
        <v>40.03</v>
      </c>
    </row>
    <row r="5893" spans="1:4" x14ac:dyDescent="0.25">
      <c r="A5893" s="1" t="s">
        <v>152</v>
      </c>
      <c r="B5893" s="1" t="s">
        <v>153</v>
      </c>
      <c r="C5893" s="3">
        <v>1843</v>
      </c>
      <c r="D5893" s="2">
        <v>40.79</v>
      </c>
    </row>
    <row r="5894" spans="1:4" x14ac:dyDescent="0.25">
      <c r="A5894" s="1" t="s">
        <v>152</v>
      </c>
      <c r="B5894" s="1" t="s">
        <v>153</v>
      </c>
      <c r="C5894" s="3">
        <v>1844</v>
      </c>
      <c r="D5894" s="2">
        <v>42.33</v>
      </c>
    </row>
    <row r="5895" spans="1:4" x14ac:dyDescent="0.25">
      <c r="A5895" s="1" t="s">
        <v>152</v>
      </c>
      <c r="B5895" s="1" t="s">
        <v>153</v>
      </c>
      <c r="C5895" s="3">
        <v>1845</v>
      </c>
      <c r="D5895" s="2">
        <v>43.61</v>
      </c>
    </row>
    <row r="5896" spans="1:4" x14ac:dyDescent="0.25">
      <c r="A5896" s="1" t="s">
        <v>152</v>
      </c>
      <c r="B5896" s="1" t="s">
        <v>153</v>
      </c>
      <c r="C5896" s="3">
        <v>1846</v>
      </c>
      <c r="D5896" s="2">
        <v>40.700000000000003</v>
      </c>
    </row>
    <row r="5897" spans="1:4" x14ac:dyDescent="0.25">
      <c r="A5897" s="1" t="s">
        <v>152</v>
      </c>
      <c r="B5897" s="1" t="s">
        <v>153</v>
      </c>
      <c r="C5897" s="3">
        <v>1847</v>
      </c>
      <c r="D5897" s="2">
        <v>40.450000000000003</v>
      </c>
    </row>
    <row r="5898" spans="1:4" x14ac:dyDescent="0.25">
      <c r="A5898" s="1" t="s">
        <v>152</v>
      </c>
      <c r="B5898" s="1" t="s">
        <v>153</v>
      </c>
      <c r="C5898" s="3">
        <v>1848</v>
      </c>
      <c r="D5898" s="2">
        <v>40.33</v>
      </c>
    </row>
    <row r="5899" spans="1:4" x14ac:dyDescent="0.25">
      <c r="A5899" s="1" t="s">
        <v>152</v>
      </c>
      <c r="B5899" s="1" t="s">
        <v>153</v>
      </c>
      <c r="C5899" s="3">
        <v>1849</v>
      </c>
      <c r="D5899" s="2">
        <v>35.950000000000003</v>
      </c>
    </row>
    <row r="5900" spans="1:4" x14ac:dyDescent="0.25">
      <c r="A5900" s="1" t="s">
        <v>152</v>
      </c>
      <c r="B5900" s="1" t="s">
        <v>153</v>
      </c>
      <c r="C5900" s="3">
        <v>1850</v>
      </c>
      <c r="D5900" s="2">
        <v>43.31</v>
      </c>
    </row>
    <row r="5901" spans="1:4" x14ac:dyDescent="0.25">
      <c r="A5901" s="1" t="s">
        <v>152</v>
      </c>
      <c r="B5901" s="1" t="s">
        <v>153</v>
      </c>
      <c r="C5901" s="3">
        <v>1851</v>
      </c>
      <c r="D5901" s="2">
        <v>41.8</v>
      </c>
    </row>
    <row r="5902" spans="1:4" x14ac:dyDescent="0.25">
      <c r="A5902" s="1" t="s">
        <v>152</v>
      </c>
      <c r="B5902" s="1" t="s">
        <v>153</v>
      </c>
      <c r="C5902" s="3">
        <v>1852</v>
      </c>
      <c r="D5902" s="2">
        <v>41.35</v>
      </c>
    </row>
    <row r="5903" spans="1:4" x14ac:dyDescent="0.25">
      <c r="A5903" s="1" t="s">
        <v>152</v>
      </c>
      <c r="B5903" s="1" t="s">
        <v>153</v>
      </c>
      <c r="C5903" s="3">
        <v>1853</v>
      </c>
      <c r="D5903" s="2">
        <v>42.55</v>
      </c>
    </row>
    <row r="5904" spans="1:4" x14ac:dyDescent="0.25">
      <c r="A5904" s="1" t="s">
        <v>152</v>
      </c>
      <c r="B5904" s="1" t="s">
        <v>153</v>
      </c>
      <c r="C5904" s="3">
        <v>1854</v>
      </c>
      <c r="D5904" s="2">
        <v>36.159999999999997</v>
      </c>
    </row>
    <row r="5905" spans="1:4" x14ac:dyDescent="0.25">
      <c r="A5905" s="1" t="s">
        <v>152</v>
      </c>
      <c r="B5905" s="1" t="s">
        <v>153</v>
      </c>
      <c r="C5905" s="3">
        <v>1855</v>
      </c>
      <c r="D5905" s="2">
        <v>37.56</v>
      </c>
    </row>
    <row r="5906" spans="1:4" x14ac:dyDescent="0.25">
      <c r="A5906" s="1" t="s">
        <v>152</v>
      </c>
      <c r="B5906" s="1" t="s">
        <v>153</v>
      </c>
      <c r="C5906" s="3">
        <v>1856</v>
      </c>
      <c r="D5906" s="2">
        <v>40.19</v>
      </c>
    </row>
    <row r="5907" spans="1:4" x14ac:dyDescent="0.25">
      <c r="A5907" s="1" t="s">
        <v>152</v>
      </c>
      <c r="B5907" s="1" t="s">
        <v>153</v>
      </c>
      <c r="C5907" s="3">
        <v>1857</v>
      </c>
      <c r="D5907" s="2">
        <v>39.6</v>
      </c>
    </row>
    <row r="5908" spans="1:4" x14ac:dyDescent="0.25">
      <c r="A5908" s="1" t="s">
        <v>152</v>
      </c>
      <c r="B5908" s="1" t="s">
        <v>153</v>
      </c>
      <c r="C5908" s="3">
        <v>1858</v>
      </c>
      <c r="D5908" s="2">
        <v>39.71</v>
      </c>
    </row>
    <row r="5909" spans="1:4" x14ac:dyDescent="0.25">
      <c r="A5909" s="1" t="s">
        <v>152</v>
      </c>
      <c r="B5909" s="1" t="s">
        <v>153</v>
      </c>
      <c r="C5909" s="3">
        <v>1859</v>
      </c>
      <c r="D5909" s="2">
        <v>35.32</v>
      </c>
    </row>
    <row r="5910" spans="1:4" x14ac:dyDescent="0.25">
      <c r="A5910" s="1" t="s">
        <v>152</v>
      </c>
      <c r="B5910" s="1" t="s">
        <v>153</v>
      </c>
      <c r="C5910" s="3">
        <v>1860</v>
      </c>
      <c r="D5910" s="2">
        <v>43.35</v>
      </c>
    </row>
    <row r="5911" spans="1:4" x14ac:dyDescent="0.25">
      <c r="A5911" s="1" t="s">
        <v>152</v>
      </c>
      <c r="B5911" s="1" t="s">
        <v>153</v>
      </c>
      <c r="C5911" s="3">
        <v>1861</v>
      </c>
      <c r="D5911" s="2">
        <v>40.58</v>
      </c>
    </row>
    <row r="5912" spans="1:4" x14ac:dyDescent="0.25">
      <c r="A5912" s="1" t="s">
        <v>152</v>
      </c>
      <c r="B5912" s="1" t="s">
        <v>153</v>
      </c>
      <c r="C5912" s="3">
        <v>1862</v>
      </c>
      <c r="D5912" s="2">
        <v>42.7</v>
      </c>
    </row>
    <row r="5913" spans="1:4" x14ac:dyDescent="0.25">
      <c r="A5913" s="1" t="s">
        <v>152</v>
      </c>
      <c r="B5913" s="1" t="s">
        <v>153</v>
      </c>
      <c r="C5913" s="3">
        <v>1863</v>
      </c>
      <c r="D5913" s="2">
        <v>41.82</v>
      </c>
    </row>
    <row r="5914" spans="1:4" x14ac:dyDescent="0.25">
      <c r="A5914" s="1" t="s">
        <v>152</v>
      </c>
      <c r="B5914" s="1" t="s">
        <v>153</v>
      </c>
      <c r="C5914" s="3">
        <v>1864</v>
      </c>
      <c r="D5914" s="2">
        <v>42.06</v>
      </c>
    </row>
    <row r="5915" spans="1:4" x14ac:dyDescent="0.25">
      <c r="A5915" s="1" t="s">
        <v>152</v>
      </c>
      <c r="B5915" s="1" t="s">
        <v>153</v>
      </c>
      <c r="C5915" s="3">
        <v>1865</v>
      </c>
      <c r="D5915" s="2">
        <v>40.200000000000003</v>
      </c>
    </row>
    <row r="5916" spans="1:4" x14ac:dyDescent="0.25">
      <c r="A5916" s="1" t="s">
        <v>152</v>
      </c>
      <c r="B5916" s="1" t="s">
        <v>153</v>
      </c>
      <c r="C5916" s="3">
        <v>1866</v>
      </c>
      <c r="D5916" s="2">
        <v>41.82</v>
      </c>
    </row>
    <row r="5917" spans="1:4" x14ac:dyDescent="0.25">
      <c r="A5917" s="1" t="s">
        <v>152</v>
      </c>
      <c r="B5917" s="1" t="s">
        <v>153</v>
      </c>
      <c r="C5917" s="3">
        <v>1867</v>
      </c>
      <c r="D5917" s="2">
        <v>42.41</v>
      </c>
    </row>
    <row r="5918" spans="1:4" x14ac:dyDescent="0.25">
      <c r="A5918" s="1" t="s">
        <v>152</v>
      </c>
      <c r="B5918" s="1" t="s">
        <v>153</v>
      </c>
      <c r="C5918" s="3">
        <v>1868</v>
      </c>
      <c r="D5918" s="2">
        <v>40.29</v>
      </c>
    </row>
    <row r="5919" spans="1:4" x14ac:dyDescent="0.25">
      <c r="A5919" s="1" t="s">
        <v>152</v>
      </c>
      <c r="B5919" s="1" t="s">
        <v>153</v>
      </c>
      <c r="C5919" s="3">
        <v>1869</v>
      </c>
      <c r="D5919" s="2">
        <v>41.12</v>
      </c>
    </row>
    <row r="5920" spans="1:4" x14ac:dyDescent="0.25">
      <c r="A5920" s="1" t="s">
        <v>152</v>
      </c>
      <c r="B5920" s="1" t="s">
        <v>153</v>
      </c>
      <c r="C5920" s="3">
        <v>1870</v>
      </c>
      <c r="D5920" s="2">
        <v>36.520000000000003</v>
      </c>
    </row>
    <row r="5921" spans="1:4" x14ac:dyDescent="0.25">
      <c r="A5921" s="1" t="s">
        <v>152</v>
      </c>
      <c r="B5921" s="1" t="s">
        <v>153</v>
      </c>
      <c r="C5921" s="3">
        <v>1871</v>
      </c>
      <c r="D5921" s="2">
        <v>29.74</v>
      </c>
    </row>
    <row r="5922" spans="1:4" x14ac:dyDescent="0.25">
      <c r="A5922" s="1" t="s">
        <v>152</v>
      </c>
      <c r="B5922" s="1" t="s">
        <v>153</v>
      </c>
      <c r="C5922" s="3">
        <v>1872</v>
      </c>
      <c r="D5922" s="2">
        <v>42.5</v>
      </c>
    </row>
    <row r="5923" spans="1:4" x14ac:dyDescent="0.25">
      <c r="A5923" s="1" t="s">
        <v>152</v>
      </c>
      <c r="B5923" s="1" t="s">
        <v>153</v>
      </c>
      <c r="C5923" s="3">
        <v>1873</v>
      </c>
      <c r="D5923" s="2">
        <v>41.87</v>
      </c>
    </row>
    <row r="5924" spans="1:4" x14ac:dyDescent="0.25">
      <c r="A5924" s="1" t="s">
        <v>152</v>
      </c>
      <c r="B5924" s="1" t="s">
        <v>153</v>
      </c>
      <c r="C5924" s="3">
        <v>1874</v>
      </c>
      <c r="D5924" s="2">
        <v>44.29</v>
      </c>
    </row>
    <row r="5925" spans="1:4" x14ac:dyDescent="0.25">
      <c r="A5925" s="1" t="s">
        <v>152</v>
      </c>
      <c r="B5925" s="1" t="s">
        <v>153</v>
      </c>
      <c r="C5925" s="3">
        <v>1875</v>
      </c>
      <c r="D5925" s="2">
        <v>43.19</v>
      </c>
    </row>
    <row r="5926" spans="1:4" x14ac:dyDescent="0.25">
      <c r="A5926" s="1" t="s">
        <v>152</v>
      </c>
      <c r="B5926" s="1" t="s">
        <v>153</v>
      </c>
      <c r="C5926" s="3">
        <v>1876</v>
      </c>
      <c r="D5926" s="2">
        <v>43.59</v>
      </c>
    </row>
    <row r="5927" spans="1:4" x14ac:dyDescent="0.25">
      <c r="A5927" s="1" t="s">
        <v>152</v>
      </c>
      <c r="B5927" s="1" t="s">
        <v>153</v>
      </c>
      <c r="C5927" s="3">
        <v>1877</v>
      </c>
      <c r="D5927" s="2">
        <v>44.29</v>
      </c>
    </row>
    <row r="5928" spans="1:4" x14ac:dyDescent="0.25">
      <c r="A5928" s="1" t="s">
        <v>152</v>
      </c>
      <c r="B5928" s="1" t="s">
        <v>153</v>
      </c>
      <c r="C5928" s="3">
        <v>1878</v>
      </c>
      <c r="D5928" s="2">
        <v>43.37</v>
      </c>
    </row>
    <row r="5929" spans="1:4" x14ac:dyDescent="0.25">
      <c r="A5929" s="1" t="s">
        <v>152</v>
      </c>
      <c r="B5929" s="1" t="s">
        <v>153</v>
      </c>
      <c r="C5929" s="3">
        <v>1879</v>
      </c>
      <c r="D5929" s="2">
        <v>43.98</v>
      </c>
    </row>
    <row r="5930" spans="1:4" x14ac:dyDescent="0.25">
      <c r="A5930" s="1" t="s">
        <v>152</v>
      </c>
      <c r="B5930" s="1" t="s">
        <v>153</v>
      </c>
      <c r="C5930" s="3">
        <v>1880</v>
      </c>
      <c r="D5930" s="2">
        <v>42.79</v>
      </c>
    </row>
    <row r="5931" spans="1:4" x14ac:dyDescent="0.25">
      <c r="A5931" s="1" t="s">
        <v>152</v>
      </c>
      <c r="B5931" s="1" t="s">
        <v>153</v>
      </c>
      <c r="C5931" s="3">
        <v>1881</v>
      </c>
      <c r="D5931" s="2">
        <v>43.48</v>
      </c>
    </row>
    <row r="5932" spans="1:4" x14ac:dyDescent="0.25">
      <c r="A5932" s="1" t="s">
        <v>152</v>
      </c>
      <c r="B5932" s="1" t="s">
        <v>153</v>
      </c>
      <c r="C5932" s="3">
        <v>1882</v>
      </c>
      <c r="D5932" s="2">
        <v>43.14</v>
      </c>
    </row>
    <row r="5933" spans="1:4" x14ac:dyDescent="0.25">
      <c r="A5933" s="1" t="s">
        <v>152</v>
      </c>
      <c r="B5933" s="1" t="s">
        <v>153</v>
      </c>
      <c r="C5933" s="3">
        <v>1883</v>
      </c>
      <c r="D5933" s="2">
        <v>43.27</v>
      </c>
    </row>
    <row r="5934" spans="1:4" x14ac:dyDescent="0.25">
      <c r="A5934" s="1" t="s">
        <v>152</v>
      </c>
      <c r="B5934" s="1" t="s">
        <v>153</v>
      </c>
      <c r="C5934" s="3">
        <v>1884</v>
      </c>
      <c r="D5934" s="2">
        <v>42.46</v>
      </c>
    </row>
    <row r="5935" spans="1:4" x14ac:dyDescent="0.25">
      <c r="A5935" s="1" t="s">
        <v>152</v>
      </c>
      <c r="B5935" s="1" t="s">
        <v>153</v>
      </c>
      <c r="C5935" s="3">
        <v>1885</v>
      </c>
      <c r="D5935" s="2">
        <v>43.94</v>
      </c>
    </row>
    <row r="5936" spans="1:4" x14ac:dyDescent="0.25">
      <c r="A5936" s="1" t="s">
        <v>152</v>
      </c>
      <c r="B5936" s="1" t="s">
        <v>153</v>
      </c>
      <c r="C5936" s="3">
        <v>1886</v>
      </c>
      <c r="D5936" s="2">
        <v>43.17</v>
      </c>
    </row>
    <row r="5937" spans="1:4" x14ac:dyDescent="0.25">
      <c r="A5937" s="1" t="s">
        <v>152</v>
      </c>
      <c r="B5937" s="1" t="s">
        <v>153</v>
      </c>
      <c r="C5937" s="3">
        <v>1887</v>
      </c>
      <c r="D5937" s="2">
        <v>43.72</v>
      </c>
    </row>
    <row r="5938" spans="1:4" x14ac:dyDescent="0.25">
      <c r="A5938" s="1" t="s">
        <v>152</v>
      </c>
      <c r="B5938" s="1" t="s">
        <v>153</v>
      </c>
      <c r="C5938" s="3">
        <v>1888</v>
      </c>
      <c r="D5938" s="2">
        <v>44.15</v>
      </c>
    </row>
    <row r="5939" spans="1:4" x14ac:dyDescent="0.25">
      <c r="A5939" s="1" t="s">
        <v>152</v>
      </c>
      <c r="B5939" s="1" t="s">
        <v>153</v>
      </c>
      <c r="C5939" s="3">
        <v>1889</v>
      </c>
      <c r="D5939" s="2">
        <v>45.54</v>
      </c>
    </row>
    <row r="5940" spans="1:4" x14ac:dyDescent="0.25">
      <c r="A5940" s="1" t="s">
        <v>152</v>
      </c>
      <c r="B5940" s="1" t="s">
        <v>153</v>
      </c>
      <c r="C5940" s="3">
        <v>1890</v>
      </c>
      <c r="D5940" s="2">
        <v>43.43</v>
      </c>
    </row>
    <row r="5941" spans="1:4" x14ac:dyDescent="0.25">
      <c r="A5941" s="1" t="s">
        <v>152</v>
      </c>
      <c r="B5941" s="1" t="s">
        <v>153</v>
      </c>
      <c r="C5941" s="3">
        <v>1891</v>
      </c>
      <c r="D5941" s="2">
        <v>44.11</v>
      </c>
    </row>
    <row r="5942" spans="1:4" x14ac:dyDescent="0.25">
      <c r="A5942" s="1" t="s">
        <v>152</v>
      </c>
      <c r="B5942" s="1" t="s">
        <v>153</v>
      </c>
      <c r="C5942" s="3">
        <v>1892</v>
      </c>
      <c r="D5942" s="2">
        <v>43.56</v>
      </c>
    </row>
    <row r="5943" spans="1:4" x14ac:dyDescent="0.25">
      <c r="A5943" s="1" t="s">
        <v>152</v>
      </c>
      <c r="B5943" s="1" t="s">
        <v>153</v>
      </c>
      <c r="C5943" s="3">
        <v>1893</v>
      </c>
      <c r="D5943" s="2">
        <v>43.55</v>
      </c>
    </row>
    <row r="5944" spans="1:4" x14ac:dyDescent="0.25">
      <c r="A5944" s="1" t="s">
        <v>152</v>
      </c>
      <c r="B5944" s="1" t="s">
        <v>153</v>
      </c>
      <c r="C5944" s="3">
        <v>1894</v>
      </c>
      <c r="D5944" s="2">
        <v>45.49</v>
      </c>
    </row>
    <row r="5945" spans="1:4" x14ac:dyDescent="0.25">
      <c r="A5945" s="1" t="s">
        <v>152</v>
      </c>
      <c r="B5945" s="1" t="s">
        <v>153</v>
      </c>
      <c r="C5945" s="3">
        <v>1895</v>
      </c>
      <c r="D5945" s="2">
        <v>45.26</v>
      </c>
    </row>
    <row r="5946" spans="1:4" x14ac:dyDescent="0.25">
      <c r="A5946" s="1" t="s">
        <v>152</v>
      </c>
      <c r="B5946" s="1" t="s">
        <v>153</v>
      </c>
      <c r="C5946" s="3">
        <v>1896</v>
      </c>
      <c r="D5946" s="2">
        <v>47.49</v>
      </c>
    </row>
    <row r="5947" spans="1:4" x14ac:dyDescent="0.25">
      <c r="A5947" s="1" t="s">
        <v>152</v>
      </c>
      <c r="B5947" s="1" t="s">
        <v>153</v>
      </c>
      <c r="C5947" s="3">
        <v>1897</v>
      </c>
      <c r="D5947" s="2">
        <v>47.88</v>
      </c>
    </row>
    <row r="5948" spans="1:4" x14ac:dyDescent="0.25">
      <c r="A5948" s="1" t="s">
        <v>152</v>
      </c>
      <c r="B5948" s="1" t="s">
        <v>153</v>
      </c>
      <c r="C5948" s="3">
        <v>1898</v>
      </c>
      <c r="D5948" s="2">
        <v>46.01</v>
      </c>
    </row>
    <row r="5949" spans="1:4" x14ac:dyDescent="0.25">
      <c r="A5949" s="1" t="s">
        <v>152</v>
      </c>
      <c r="B5949" s="1" t="s">
        <v>153</v>
      </c>
      <c r="C5949" s="3">
        <v>1899</v>
      </c>
      <c r="D5949" s="2">
        <v>45.17</v>
      </c>
    </row>
    <row r="5950" spans="1:4" x14ac:dyDescent="0.25">
      <c r="A5950" s="1" t="s">
        <v>152</v>
      </c>
      <c r="B5950" s="1" t="s">
        <v>153</v>
      </c>
      <c r="C5950" s="3">
        <v>1900</v>
      </c>
      <c r="D5950" s="2">
        <v>45.1</v>
      </c>
    </row>
    <row r="5951" spans="1:4" x14ac:dyDescent="0.25">
      <c r="A5951" s="1" t="s">
        <v>152</v>
      </c>
      <c r="B5951" s="1" t="s">
        <v>153</v>
      </c>
      <c r="C5951" s="3">
        <v>1901</v>
      </c>
      <c r="D5951" s="2">
        <v>47</v>
      </c>
    </row>
    <row r="5952" spans="1:4" x14ac:dyDescent="0.25">
      <c r="A5952" s="1" t="s">
        <v>152</v>
      </c>
      <c r="B5952" s="1" t="s">
        <v>153</v>
      </c>
      <c r="C5952" s="3">
        <v>1902</v>
      </c>
      <c r="D5952" s="2">
        <v>47.98</v>
      </c>
    </row>
    <row r="5953" spans="1:4" x14ac:dyDescent="0.25">
      <c r="A5953" s="1" t="s">
        <v>152</v>
      </c>
      <c r="B5953" s="1" t="s">
        <v>153</v>
      </c>
      <c r="C5953" s="3">
        <v>1903</v>
      </c>
      <c r="D5953" s="2">
        <v>48.4</v>
      </c>
    </row>
    <row r="5954" spans="1:4" x14ac:dyDescent="0.25">
      <c r="A5954" s="1" t="s">
        <v>152</v>
      </c>
      <c r="B5954" s="1" t="s">
        <v>153</v>
      </c>
      <c r="C5954" s="3">
        <v>1904</v>
      </c>
      <c r="D5954" s="2">
        <v>48.07</v>
      </c>
    </row>
    <row r="5955" spans="1:4" x14ac:dyDescent="0.25">
      <c r="A5955" s="1" t="s">
        <v>152</v>
      </c>
      <c r="B5955" s="1" t="s">
        <v>153</v>
      </c>
      <c r="C5955" s="3">
        <v>1905</v>
      </c>
      <c r="D5955" s="2">
        <v>48.38</v>
      </c>
    </row>
    <row r="5956" spans="1:4" x14ac:dyDescent="0.25">
      <c r="A5956" s="1" t="s">
        <v>152</v>
      </c>
      <c r="B5956" s="1" t="s">
        <v>153</v>
      </c>
      <c r="C5956" s="3">
        <v>1906</v>
      </c>
      <c r="D5956" s="2">
        <v>47.73</v>
      </c>
    </row>
    <row r="5957" spans="1:4" x14ac:dyDescent="0.25">
      <c r="A5957" s="1" t="s">
        <v>152</v>
      </c>
      <c r="B5957" s="1" t="s">
        <v>153</v>
      </c>
      <c r="C5957" s="3">
        <v>1907</v>
      </c>
      <c r="D5957" s="2">
        <v>48.3</v>
      </c>
    </row>
    <row r="5958" spans="1:4" x14ac:dyDescent="0.25">
      <c r="A5958" s="1" t="s">
        <v>152</v>
      </c>
      <c r="B5958" s="1" t="s">
        <v>153</v>
      </c>
      <c r="C5958" s="3">
        <v>1908</v>
      </c>
      <c r="D5958" s="2">
        <v>49.29</v>
      </c>
    </row>
    <row r="5959" spans="1:4" x14ac:dyDescent="0.25">
      <c r="A5959" s="1" t="s">
        <v>152</v>
      </c>
      <c r="B5959" s="1" t="s">
        <v>153</v>
      </c>
      <c r="C5959" s="3">
        <v>1909</v>
      </c>
      <c r="D5959" s="2">
        <v>50.01</v>
      </c>
    </row>
    <row r="5960" spans="1:4" x14ac:dyDescent="0.25">
      <c r="A5960" s="1" t="s">
        <v>152</v>
      </c>
      <c r="B5960" s="1" t="s">
        <v>153</v>
      </c>
      <c r="C5960" s="3">
        <v>1910</v>
      </c>
      <c r="D5960" s="2">
        <v>51.35</v>
      </c>
    </row>
    <row r="5961" spans="1:4" x14ac:dyDescent="0.25">
      <c r="A5961" s="1" t="s">
        <v>152</v>
      </c>
      <c r="B5961" s="1" t="s">
        <v>153</v>
      </c>
      <c r="C5961" s="3">
        <v>1911</v>
      </c>
      <c r="D5961" s="2">
        <v>48.21</v>
      </c>
    </row>
    <row r="5962" spans="1:4" x14ac:dyDescent="0.25">
      <c r="A5962" s="1" t="s">
        <v>152</v>
      </c>
      <c r="B5962" s="1" t="s">
        <v>153</v>
      </c>
      <c r="C5962" s="3">
        <v>1912</v>
      </c>
      <c r="D5962" s="2">
        <v>51.55</v>
      </c>
    </row>
    <row r="5963" spans="1:4" x14ac:dyDescent="0.25">
      <c r="A5963" s="1" t="s">
        <v>152</v>
      </c>
      <c r="B5963" s="1" t="s">
        <v>153</v>
      </c>
      <c r="C5963" s="3">
        <v>1913</v>
      </c>
      <c r="D5963" s="2">
        <v>51.36</v>
      </c>
    </row>
    <row r="5964" spans="1:4" x14ac:dyDescent="0.25">
      <c r="A5964" s="1" t="s">
        <v>152</v>
      </c>
      <c r="B5964" s="1" t="s">
        <v>153</v>
      </c>
      <c r="C5964" s="3">
        <v>1914</v>
      </c>
      <c r="D5964" s="2">
        <v>38.229999999999997</v>
      </c>
    </row>
    <row r="5965" spans="1:4" x14ac:dyDescent="0.25">
      <c r="A5965" s="1" t="s">
        <v>152</v>
      </c>
      <c r="B5965" s="1" t="s">
        <v>153</v>
      </c>
      <c r="C5965" s="3">
        <v>1915</v>
      </c>
      <c r="D5965" s="2">
        <v>36.549999999999997</v>
      </c>
    </row>
    <row r="5966" spans="1:4" x14ac:dyDescent="0.25">
      <c r="A5966" s="1" t="s">
        <v>152</v>
      </c>
      <c r="B5966" s="1" t="s">
        <v>153</v>
      </c>
      <c r="C5966" s="3">
        <v>1916</v>
      </c>
      <c r="D5966" s="2">
        <v>39.75</v>
      </c>
    </row>
    <row r="5967" spans="1:4" x14ac:dyDescent="0.25">
      <c r="A5967" s="1" t="s">
        <v>152</v>
      </c>
      <c r="B5967" s="1" t="s">
        <v>153</v>
      </c>
      <c r="C5967" s="3">
        <v>1917</v>
      </c>
      <c r="D5967" s="2">
        <v>42.97</v>
      </c>
    </row>
    <row r="5968" spans="1:4" x14ac:dyDescent="0.25">
      <c r="A5968" s="1" t="s">
        <v>152</v>
      </c>
      <c r="B5968" s="1" t="s">
        <v>153</v>
      </c>
      <c r="C5968" s="3">
        <v>1918</v>
      </c>
      <c r="D5968" s="2">
        <v>34.840000000000003</v>
      </c>
    </row>
    <row r="5969" spans="1:4" x14ac:dyDescent="0.25">
      <c r="A5969" s="1" t="s">
        <v>152</v>
      </c>
      <c r="B5969" s="1" t="s">
        <v>153</v>
      </c>
      <c r="C5969" s="3">
        <v>1919</v>
      </c>
      <c r="D5969" s="2">
        <v>47.14</v>
      </c>
    </row>
    <row r="5970" spans="1:4" x14ac:dyDescent="0.25">
      <c r="A5970" s="1" t="s">
        <v>152</v>
      </c>
      <c r="B5970" s="1" t="s">
        <v>153</v>
      </c>
      <c r="C5970" s="3">
        <v>1920</v>
      </c>
      <c r="D5970" s="2">
        <v>51.82</v>
      </c>
    </row>
    <row r="5971" spans="1:4" x14ac:dyDescent="0.25">
      <c r="A5971" s="1" t="s">
        <v>152</v>
      </c>
      <c r="B5971" s="1" t="s">
        <v>153</v>
      </c>
      <c r="C5971" s="3">
        <v>1921</v>
      </c>
      <c r="D5971" s="2">
        <v>52.69</v>
      </c>
    </row>
    <row r="5972" spans="1:4" x14ac:dyDescent="0.25">
      <c r="A5972" s="1" t="s">
        <v>152</v>
      </c>
      <c r="B5972" s="1" t="s">
        <v>153</v>
      </c>
      <c r="C5972" s="3">
        <v>1922</v>
      </c>
      <c r="D5972" s="2">
        <v>54.89</v>
      </c>
    </row>
    <row r="5973" spans="1:4" x14ac:dyDescent="0.25">
      <c r="A5973" s="1" t="s">
        <v>152</v>
      </c>
      <c r="B5973" s="1" t="s">
        <v>153</v>
      </c>
      <c r="C5973" s="3">
        <v>1923</v>
      </c>
      <c r="D5973" s="2">
        <v>54.59</v>
      </c>
    </row>
    <row r="5974" spans="1:4" x14ac:dyDescent="0.25">
      <c r="A5974" s="1" t="s">
        <v>152</v>
      </c>
      <c r="B5974" s="1" t="s">
        <v>153</v>
      </c>
      <c r="C5974" s="3">
        <v>1924</v>
      </c>
      <c r="D5974" s="2">
        <v>55.19</v>
      </c>
    </row>
    <row r="5975" spans="1:4" x14ac:dyDescent="0.25">
      <c r="A5975" s="1" t="s">
        <v>152</v>
      </c>
      <c r="B5975" s="1" t="s">
        <v>153</v>
      </c>
      <c r="C5975" s="3">
        <v>1925</v>
      </c>
      <c r="D5975" s="2">
        <v>54.35</v>
      </c>
    </row>
    <row r="5976" spans="1:4" x14ac:dyDescent="0.25">
      <c r="A5976" s="1" t="s">
        <v>152</v>
      </c>
      <c r="B5976" s="1" t="s">
        <v>153</v>
      </c>
      <c r="C5976" s="3">
        <v>1926</v>
      </c>
      <c r="D5976" s="2">
        <v>53.96</v>
      </c>
    </row>
    <row r="5977" spans="1:4" x14ac:dyDescent="0.25">
      <c r="A5977" s="1" t="s">
        <v>152</v>
      </c>
      <c r="B5977" s="1" t="s">
        <v>153</v>
      </c>
      <c r="C5977" s="3">
        <v>1927</v>
      </c>
      <c r="D5977" s="2">
        <v>55.74</v>
      </c>
    </row>
    <row r="5978" spans="1:4" x14ac:dyDescent="0.25">
      <c r="A5978" s="1" t="s">
        <v>152</v>
      </c>
      <c r="B5978" s="1" t="s">
        <v>153</v>
      </c>
      <c r="C5978" s="3">
        <v>1928</v>
      </c>
      <c r="D5978" s="2">
        <v>55.41</v>
      </c>
    </row>
    <row r="5979" spans="1:4" x14ac:dyDescent="0.25">
      <c r="A5979" s="1" t="s">
        <v>152</v>
      </c>
      <c r="B5979" s="1" t="s">
        <v>153</v>
      </c>
      <c r="C5979" s="3">
        <v>1929</v>
      </c>
      <c r="D5979" s="2">
        <v>54.24</v>
      </c>
    </row>
    <row r="5980" spans="1:4" x14ac:dyDescent="0.25">
      <c r="A5980" s="1" t="s">
        <v>152</v>
      </c>
      <c r="B5980" s="1" t="s">
        <v>153</v>
      </c>
      <c r="C5980" s="3">
        <v>1930</v>
      </c>
      <c r="D5980" s="2">
        <v>56.8</v>
      </c>
    </row>
    <row r="5981" spans="1:4" x14ac:dyDescent="0.25">
      <c r="A5981" s="1" t="s">
        <v>152</v>
      </c>
      <c r="B5981" s="1" t="s">
        <v>153</v>
      </c>
      <c r="C5981" s="3">
        <v>1931</v>
      </c>
      <c r="D5981" s="2">
        <v>56.9</v>
      </c>
    </row>
    <row r="5982" spans="1:4" x14ac:dyDescent="0.25">
      <c r="A5982" s="1" t="s">
        <v>152</v>
      </c>
      <c r="B5982" s="1" t="s">
        <v>153</v>
      </c>
      <c r="C5982" s="3">
        <v>1932</v>
      </c>
      <c r="D5982" s="2">
        <v>57.22</v>
      </c>
    </row>
    <row r="5983" spans="1:4" x14ac:dyDescent="0.25">
      <c r="A5983" s="1" t="s">
        <v>152</v>
      </c>
      <c r="B5983" s="1" t="s">
        <v>153</v>
      </c>
      <c r="C5983" s="3">
        <v>1933</v>
      </c>
      <c r="D5983" s="2">
        <v>57.65</v>
      </c>
    </row>
    <row r="5984" spans="1:4" x14ac:dyDescent="0.25">
      <c r="A5984" s="1" t="s">
        <v>152</v>
      </c>
      <c r="B5984" s="1" t="s">
        <v>153</v>
      </c>
      <c r="C5984" s="3">
        <v>1934</v>
      </c>
      <c r="D5984" s="2">
        <v>58.3</v>
      </c>
    </row>
    <row r="5985" spans="1:4" x14ac:dyDescent="0.25">
      <c r="A5985" s="1" t="s">
        <v>152</v>
      </c>
      <c r="B5985" s="1" t="s">
        <v>153</v>
      </c>
      <c r="C5985" s="3">
        <v>1935</v>
      </c>
      <c r="D5985" s="2">
        <v>58.28</v>
      </c>
    </row>
    <row r="5986" spans="1:4" x14ac:dyDescent="0.25">
      <c r="A5986" s="1" t="s">
        <v>152</v>
      </c>
      <c r="B5986" s="1" t="s">
        <v>153</v>
      </c>
      <c r="C5986" s="3">
        <v>1936</v>
      </c>
      <c r="D5986" s="2">
        <v>58.76</v>
      </c>
    </row>
    <row r="5987" spans="1:4" x14ac:dyDescent="0.25">
      <c r="A5987" s="1" t="s">
        <v>152</v>
      </c>
      <c r="B5987" s="1" t="s">
        <v>153</v>
      </c>
      <c r="C5987" s="3">
        <v>1937</v>
      </c>
      <c r="D5987" s="2">
        <v>59.11</v>
      </c>
    </row>
    <row r="5988" spans="1:4" x14ac:dyDescent="0.25">
      <c r="A5988" s="1" t="s">
        <v>152</v>
      </c>
      <c r="B5988" s="1" t="s">
        <v>153</v>
      </c>
      <c r="C5988" s="3">
        <v>1938</v>
      </c>
      <c r="D5988" s="2">
        <v>58.93</v>
      </c>
    </row>
    <row r="5989" spans="1:4" x14ac:dyDescent="0.25">
      <c r="A5989" s="1" t="s">
        <v>152</v>
      </c>
      <c r="B5989" s="1" t="s">
        <v>153</v>
      </c>
      <c r="C5989" s="3">
        <v>1939</v>
      </c>
      <c r="D5989" s="2">
        <v>59.55</v>
      </c>
    </row>
    <row r="5990" spans="1:4" x14ac:dyDescent="0.25">
      <c r="A5990" s="1" t="s">
        <v>152</v>
      </c>
      <c r="B5990" s="1" t="s">
        <v>153</v>
      </c>
      <c r="C5990" s="3">
        <v>1940</v>
      </c>
      <c r="D5990" s="2">
        <v>49.6</v>
      </c>
    </row>
    <row r="5991" spans="1:4" x14ac:dyDescent="0.25">
      <c r="A5991" s="1" t="s">
        <v>152</v>
      </c>
      <c r="B5991" s="1" t="s">
        <v>153</v>
      </c>
      <c r="C5991" s="3">
        <v>1941</v>
      </c>
      <c r="D5991" s="2">
        <v>57.42</v>
      </c>
    </row>
    <row r="5992" spans="1:4" x14ac:dyDescent="0.25">
      <c r="A5992" s="1" t="s">
        <v>152</v>
      </c>
      <c r="B5992" s="1" t="s">
        <v>153</v>
      </c>
      <c r="C5992" s="3">
        <v>1942</v>
      </c>
      <c r="D5992" s="2">
        <v>57.44</v>
      </c>
    </row>
    <row r="5993" spans="1:4" x14ac:dyDescent="0.25">
      <c r="A5993" s="1" t="s">
        <v>152</v>
      </c>
      <c r="B5993" s="1" t="s">
        <v>153</v>
      </c>
      <c r="C5993" s="3">
        <v>1943</v>
      </c>
      <c r="D5993" s="2">
        <v>53.3</v>
      </c>
    </row>
    <row r="5994" spans="1:4" x14ac:dyDescent="0.25">
      <c r="A5994" s="1" t="s">
        <v>152</v>
      </c>
      <c r="B5994" s="1" t="s">
        <v>153</v>
      </c>
      <c r="C5994" s="3">
        <v>1944</v>
      </c>
      <c r="D5994" s="2">
        <v>47.17</v>
      </c>
    </row>
    <row r="5995" spans="1:4" x14ac:dyDescent="0.25">
      <c r="A5995" s="1" t="s">
        <v>152</v>
      </c>
      <c r="B5995" s="1" t="s">
        <v>153</v>
      </c>
      <c r="C5995" s="3">
        <v>1945</v>
      </c>
      <c r="D5995" s="2">
        <v>54.93</v>
      </c>
    </row>
    <row r="5996" spans="1:4" x14ac:dyDescent="0.25">
      <c r="A5996" s="1" t="s">
        <v>152</v>
      </c>
      <c r="B5996" s="1" t="s">
        <v>153</v>
      </c>
      <c r="C5996" s="3">
        <v>1946</v>
      </c>
      <c r="D5996" s="2">
        <v>62.36</v>
      </c>
    </row>
    <row r="5997" spans="1:4" x14ac:dyDescent="0.25">
      <c r="A5997" s="1" t="s">
        <v>152</v>
      </c>
      <c r="B5997" s="1" t="s">
        <v>153</v>
      </c>
      <c r="C5997" s="3">
        <v>1947</v>
      </c>
      <c r="D5997" s="2">
        <v>63.95</v>
      </c>
    </row>
    <row r="5998" spans="1:4" x14ac:dyDescent="0.25">
      <c r="A5998" s="1" t="s">
        <v>152</v>
      </c>
      <c r="B5998" s="1" t="s">
        <v>153</v>
      </c>
      <c r="C5998" s="3">
        <v>1948</v>
      </c>
      <c r="D5998" s="2">
        <v>65.78</v>
      </c>
    </row>
    <row r="5999" spans="1:4" x14ac:dyDescent="0.25">
      <c r="A5999" s="1" t="s">
        <v>152</v>
      </c>
      <c r="B5999" s="1" t="s">
        <v>153</v>
      </c>
      <c r="C5999" s="3">
        <v>1949</v>
      </c>
      <c r="D5999" s="2">
        <v>64.900000000000006</v>
      </c>
    </row>
    <row r="6000" spans="1:4" x14ac:dyDescent="0.25">
      <c r="A6000" s="1" t="s">
        <v>152</v>
      </c>
      <c r="B6000" s="1" t="s">
        <v>153</v>
      </c>
      <c r="C6000" s="3">
        <v>1950</v>
      </c>
      <c r="D6000" s="2">
        <v>66.381900000000002</v>
      </c>
    </row>
    <row r="6001" spans="1:4" x14ac:dyDescent="0.25">
      <c r="A6001" s="1" t="s">
        <v>152</v>
      </c>
      <c r="B6001" s="1" t="s">
        <v>153</v>
      </c>
      <c r="C6001" s="3">
        <v>1951</v>
      </c>
      <c r="D6001" s="2">
        <v>66.093900000000005</v>
      </c>
    </row>
    <row r="6002" spans="1:4" x14ac:dyDescent="0.25">
      <c r="A6002" s="1" t="s">
        <v>152</v>
      </c>
      <c r="B6002" s="1" t="s">
        <v>153</v>
      </c>
      <c r="C6002" s="3">
        <v>1952</v>
      </c>
      <c r="D6002" s="2">
        <v>67.393500000000003</v>
      </c>
    </row>
    <row r="6003" spans="1:4" x14ac:dyDescent="0.25">
      <c r="A6003" s="1" t="s">
        <v>152</v>
      </c>
      <c r="B6003" s="1" t="s">
        <v>153</v>
      </c>
      <c r="C6003" s="3">
        <v>1953</v>
      </c>
      <c r="D6003" s="2">
        <v>67.3185</v>
      </c>
    </row>
    <row r="6004" spans="1:4" x14ac:dyDescent="0.25">
      <c r="A6004" s="1" t="s">
        <v>152</v>
      </c>
      <c r="B6004" s="1" t="s">
        <v>153</v>
      </c>
      <c r="C6004" s="3">
        <v>1954</v>
      </c>
      <c r="D6004" s="2">
        <v>68.187399999999997</v>
      </c>
    </row>
    <row r="6005" spans="1:4" x14ac:dyDescent="0.25">
      <c r="A6005" s="1" t="s">
        <v>152</v>
      </c>
      <c r="B6005" s="1" t="s">
        <v>153</v>
      </c>
      <c r="C6005" s="3">
        <v>1955</v>
      </c>
      <c r="D6005" s="2">
        <v>68.443600000000004</v>
      </c>
    </row>
    <row r="6006" spans="1:4" x14ac:dyDescent="0.25">
      <c r="A6006" s="1" t="s">
        <v>152</v>
      </c>
      <c r="B6006" s="1" t="s">
        <v>153</v>
      </c>
      <c r="C6006" s="3">
        <v>1956</v>
      </c>
      <c r="D6006" s="2">
        <v>68.464299999999994</v>
      </c>
    </row>
    <row r="6007" spans="1:4" x14ac:dyDescent="0.25">
      <c r="A6007" s="1" t="s">
        <v>152</v>
      </c>
      <c r="B6007" s="1" t="s">
        <v>153</v>
      </c>
      <c r="C6007" s="3">
        <v>1957</v>
      </c>
      <c r="D6007" s="2">
        <v>68.896199999999993</v>
      </c>
    </row>
    <row r="6008" spans="1:4" x14ac:dyDescent="0.25">
      <c r="A6008" s="1" t="s">
        <v>152</v>
      </c>
      <c r="B6008" s="1" t="s">
        <v>153</v>
      </c>
      <c r="C6008" s="3">
        <v>1958</v>
      </c>
      <c r="D6008" s="2">
        <v>70.106300000000005</v>
      </c>
    </row>
    <row r="6009" spans="1:4" x14ac:dyDescent="0.25">
      <c r="A6009" s="1" t="s">
        <v>152</v>
      </c>
      <c r="B6009" s="1" t="s">
        <v>153</v>
      </c>
      <c r="C6009" s="3">
        <v>1959</v>
      </c>
      <c r="D6009" s="2">
        <v>70.167100000000005</v>
      </c>
    </row>
    <row r="6010" spans="1:4" x14ac:dyDescent="0.25">
      <c r="A6010" s="1" t="s">
        <v>152</v>
      </c>
      <c r="B6010" s="1" t="s">
        <v>153</v>
      </c>
      <c r="C6010" s="3">
        <v>1960</v>
      </c>
      <c r="D6010" s="2">
        <v>70.366699999999994</v>
      </c>
    </row>
    <row r="6011" spans="1:4" x14ac:dyDescent="0.25">
      <c r="A6011" s="1" t="s">
        <v>152</v>
      </c>
      <c r="B6011" s="1" t="s">
        <v>153</v>
      </c>
      <c r="C6011" s="3">
        <v>1961</v>
      </c>
      <c r="D6011" s="2">
        <v>70.958600000000004</v>
      </c>
    </row>
    <row r="6012" spans="1:4" x14ac:dyDescent="0.25">
      <c r="A6012" s="1" t="s">
        <v>152</v>
      </c>
      <c r="B6012" s="1" t="s">
        <v>153</v>
      </c>
      <c r="C6012" s="3">
        <v>1962</v>
      </c>
      <c r="D6012" s="2">
        <v>70.471299999999999</v>
      </c>
    </row>
    <row r="6013" spans="1:4" x14ac:dyDescent="0.25">
      <c r="A6013" s="1" t="s">
        <v>152</v>
      </c>
      <c r="B6013" s="1" t="s">
        <v>153</v>
      </c>
      <c r="C6013" s="3">
        <v>1963</v>
      </c>
      <c r="D6013" s="2">
        <v>70.322299999999998</v>
      </c>
    </row>
    <row r="6014" spans="1:4" x14ac:dyDescent="0.25">
      <c r="A6014" s="1" t="s">
        <v>152</v>
      </c>
      <c r="B6014" s="1" t="s">
        <v>153</v>
      </c>
      <c r="C6014" s="3">
        <v>1964</v>
      </c>
      <c r="D6014" s="2">
        <v>71.279700000000005</v>
      </c>
    </row>
    <row r="6015" spans="1:4" x14ac:dyDescent="0.25">
      <c r="A6015" s="1" t="s">
        <v>152</v>
      </c>
      <c r="B6015" s="1" t="s">
        <v>153</v>
      </c>
      <c r="C6015" s="3">
        <v>1965</v>
      </c>
      <c r="D6015" s="2">
        <v>71.103399999999993</v>
      </c>
    </row>
    <row r="6016" spans="1:4" x14ac:dyDescent="0.25">
      <c r="A6016" s="1" t="s">
        <v>152</v>
      </c>
      <c r="B6016" s="1" t="s">
        <v>153</v>
      </c>
      <c r="C6016" s="3">
        <v>1966</v>
      </c>
      <c r="D6016" s="2">
        <v>71.509799999999998</v>
      </c>
    </row>
    <row r="6017" spans="1:4" x14ac:dyDescent="0.25">
      <c r="A6017" s="1" t="s">
        <v>152</v>
      </c>
      <c r="B6017" s="1" t="s">
        <v>153</v>
      </c>
      <c r="C6017" s="3">
        <v>1967</v>
      </c>
      <c r="D6017" s="2">
        <v>71.492699999999999</v>
      </c>
    </row>
    <row r="6018" spans="1:4" x14ac:dyDescent="0.25">
      <c r="A6018" s="1" t="s">
        <v>152</v>
      </c>
      <c r="B6018" s="1" t="s">
        <v>153</v>
      </c>
      <c r="C6018" s="3">
        <v>1968</v>
      </c>
      <c r="D6018" s="2">
        <v>71.479200000000006</v>
      </c>
    </row>
    <row r="6019" spans="1:4" x14ac:dyDescent="0.25">
      <c r="A6019" s="1" t="s">
        <v>152</v>
      </c>
      <c r="B6019" s="1" t="s">
        <v>153</v>
      </c>
      <c r="C6019" s="3">
        <v>1969</v>
      </c>
      <c r="D6019" s="2">
        <v>71.202100000000002</v>
      </c>
    </row>
    <row r="6020" spans="1:4" x14ac:dyDescent="0.25">
      <c r="A6020" s="1" t="s">
        <v>152</v>
      </c>
      <c r="B6020" s="1" t="s">
        <v>153</v>
      </c>
      <c r="C6020" s="3">
        <v>1970</v>
      </c>
      <c r="D6020" s="2">
        <v>72.090199999999996</v>
      </c>
    </row>
    <row r="6021" spans="1:4" x14ac:dyDescent="0.25">
      <c r="A6021" s="1" t="s">
        <v>152</v>
      </c>
      <c r="B6021" s="1" t="s">
        <v>153</v>
      </c>
      <c r="C6021" s="3">
        <v>1971</v>
      </c>
      <c r="D6021" s="2">
        <v>72.074600000000004</v>
      </c>
    </row>
    <row r="6022" spans="1:4" x14ac:dyDescent="0.25">
      <c r="A6022" s="1" t="s">
        <v>152</v>
      </c>
      <c r="B6022" s="1" t="s">
        <v>153</v>
      </c>
      <c r="C6022" s="3">
        <v>1972</v>
      </c>
      <c r="D6022" s="2">
        <v>72.316299999999998</v>
      </c>
    </row>
    <row r="6023" spans="1:4" x14ac:dyDescent="0.25">
      <c r="A6023" s="1" t="s">
        <v>152</v>
      </c>
      <c r="B6023" s="1" t="s">
        <v>153</v>
      </c>
      <c r="C6023" s="3">
        <v>1973</v>
      </c>
      <c r="D6023" s="2">
        <v>72.479900000000001</v>
      </c>
    </row>
    <row r="6024" spans="1:4" x14ac:dyDescent="0.25">
      <c r="A6024" s="1" t="s">
        <v>152</v>
      </c>
      <c r="B6024" s="1" t="s">
        <v>153</v>
      </c>
      <c r="C6024" s="3">
        <v>1974</v>
      </c>
      <c r="D6024" s="2">
        <v>72.810299999999998</v>
      </c>
    </row>
    <row r="6025" spans="1:4" x14ac:dyDescent="0.25">
      <c r="A6025" s="1" t="s">
        <v>152</v>
      </c>
      <c r="B6025" s="1" t="s">
        <v>153</v>
      </c>
      <c r="C6025" s="3">
        <v>1975</v>
      </c>
      <c r="D6025" s="2">
        <v>72.907200000000003</v>
      </c>
    </row>
    <row r="6026" spans="1:4" x14ac:dyDescent="0.25">
      <c r="A6026" s="1" t="s">
        <v>152</v>
      </c>
      <c r="B6026" s="1" t="s">
        <v>153</v>
      </c>
      <c r="C6026" s="3">
        <v>1976</v>
      </c>
      <c r="D6026" s="2">
        <v>73.126199999999997</v>
      </c>
    </row>
    <row r="6027" spans="1:4" x14ac:dyDescent="0.25">
      <c r="A6027" s="1" t="s">
        <v>152</v>
      </c>
      <c r="B6027" s="1" t="s">
        <v>153</v>
      </c>
      <c r="C6027" s="3">
        <v>1977</v>
      </c>
      <c r="D6027" s="2">
        <v>73.730699999999999</v>
      </c>
    </row>
    <row r="6028" spans="1:4" x14ac:dyDescent="0.25">
      <c r="A6028" s="1" t="s">
        <v>152</v>
      </c>
      <c r="B6028" s="1" t="s">
        <v>153</v>
      </c>
      <c r="C6028" s="3">
        <v>1978</v>
      </c>
      <c r="D6028" s="2">
        <v>73.8459</v>
      </c>
    </row>
    <row r="6029" spans="1:4" x14ac:dyDescent="0.25">
      <c r="A6029" s="1" t="s">
        <v>152</v>
      </c>
      <c r="B6029" s="1" t="s">
        <v>153</v>
      </c>
      <c r="C6029" s="3">
        <v>1979</v>
      </c>
      <c r="D6029" s="2">
        <v>74.125500000000002</v>
      </c>
    </row>
    <row r="6030" spans="1:4" x14ac:dyDescent="0.25">
      <c r="A6030" s="1" t="s">
        <v>152</v>
      </c>
      <c r="B6030" s="1" t="s">
        <v>153</v>
      </c>
      <c r="C6030" s="3">
        <v>1980</v>
      </c>
      <c r="D6030" s="2">
        <v>74.233199999999997</v>
      </c>
    </row>
    <row r="6031" spans="1:4" x14ac:dyDescent="0.25">
      <c r="A6031" s="1" t="s">
        <v>152</v>
      </c>
      <c r="B6031" s="1" t="s">
        <v>153</v>
      </c>
      <c r="C6031" s="3">
        <v>1981</v>
      </c>
      <c r="D6031" s="2">
        <v>74.395700000000005</v>
      </c>
    </row>
    <row r="6032" spans="1:4" x14ac:dyDescent="0.25">
      <c r="A6032" s="1" t="s">
        <v>152</v>
      </c>
      <c r="B6032" s="1" t="s">
        <v>153</v>
      </c>
      <c r="C6032" s="3">
        <v>1982</v>
      </c>
      <c r="D6032" s="2">
        <v>74.764899999999997</v>
      </c>
    </row>
    <row r="6033" spans="1:4" x14ac:dyDescent="0.25">
      <c r="A6033" s="1" t="s">
        <v>152</v>
      </c>
      <c r="B6033" s="1" t="s">
        <v>153</v>
      </c>
      <c r="C6033" s="3">
        <v>1983</v>
      </c>
      <c r="D6033" s="2">
        <v>74.732900000000001</v>
      </c>
    </row>
    <row r="6034" spans="1:4" x14ac:dyDescent="0.25">
      <c r="A6034" s="1" t="s">
        <v>152</v>
      </c>
      <c r="B6034" s="1" t="s">
        <v>153</v>
      </c>
      <c r="C6034" s="3">
        <v>1984</v>
      </c>
      <c r="D6034" s="2">
        <v>75.215100000000007</v>
      </c>
    </row>
    <row r="6035" spans="1:4" x14ac:dyDescent="0.25">
      <c r="A6035" s="1" t="s">
        <v>152</v>
      </c>
      <c r="B6035" s="1" t="s">
        <v>153</v>
      </c>
      <c r="C6035" s="3">
        <v>1985</v>
      </c>
      <c r="D6035" s="2">
        <v>75.305000000000007</v>
      </c>
    </row>
    <row r="6036" spans="1:4" x14ac:dyDescent="0.25">
      <c r="A6036" s="1" t="s">
        <v>152</v>
      </c>
      <c r="B6036" s="1" t="s">
        <v>153</v>
      </c>
      <c r="C6036" s="3">
        <v>1986</v>
      </c>
      <c r="D6036" s="2">
        <v>75.573300000000003</v>
      </c>
    </row>
    <row r="6037" spans="1:4" x14ac:dyDescent="0.25">
      <c r="A6037" s="1" t="s">
        <v>152</v>
      </c>
      <c r="B6037" s="1" t="s">
        <v>153</v>
      </c>
      <c r="C6037" s="3">
        <v>1987</v>
      </c>
      <c r="D6037" s="2">
        <v>76.142600000000002</v>
      </c>
    </row>
    <row r="6038" spans="1:4" x14ac:dyDescent="0.25">
      <c r="A6038" s="1" t="s">
        <v>152</v>
      </c>
      <c r="B6038" s="1" t="s">
        <v>153</v>
      </c>
      <c r="C6038" s="3">
        <v>1988</v>
      </c>
      <c r="D6038" s="2">
        <v>76.394199999999998</v>
      </c>
    </row>
    <row r="6039" spans="1:4" x14ac:dyDescent="0.25">
      <c r="A6039" s="1" t="s">
        <v>152</v>
      </c>
      <c r="B6039" s="1" t="s">
        <v>153</v>
      </c>
      <c r="C6039" s="3">
        <v>1989</v>
      </c>
      <c r="D6039" s="2">
        <v>76.540800000000004</v>
      </c>
    </row>
    <row r="6040" spans="1:4" x14ac:dyDescent="0.25">
      <c r="A6040" s="1" t="s">
        <v>152</v>
      </c>
      <c r="B6040" s="1" t="s">
        <v>153</v>
      </c>
      <c r="C6040" s="3">
        <v>1990</v>
      </c>
      <c r="D6040" s="2">
        <v>76.833500000000001</v>
      </c>
    </row>
    <row r="6041" spans="1:4" x14ac:dyDescent="0.25">
      <c r="A6041" s="1" t="s">
        <v>152</v>
      </c>
      <c r="B6041" s="1" t="s">
        <v>153</v>
      </c>
      <c r="C6041" s="3">
        <v>1991</v>
      </c>
      <c r="D6041" s="2">
        <v>77.014300000000006</v>
      </c>
    </row>
    <row r="6042" spans="1:4" x14ac:dyDescent="0.25">
      <c r="A6042" s="1" t="s">
        <v>152</v>
      </c>
      <c r="B6042" s="1" t="s">
        <v>153</v>
      </c>
      <c r="C6042" s="3">
        <v>1992</v>
      </c>
      <c r="D6042" s="2">
        <v>77.2958</v>
      </c>
    </row>
    <row r="6043" spans="1:4" x14ac:dyDescent="0.25">
      <c r="A6043" s="1" t="s">
        <v>152</v>
      </c>
      <c r="B6043" s="1" t="s">
        <v>153</v>
      </c>
      <c r="C6043" s="3">
        <v>1993</v>
      </c>
      <c r="D6043" s="2">
        <v>77.347999999999999</v>
      </c>
    </row>
    <row r="6044" spans="1:4" x14ac:dyDescent="0.25">
      <c r="A6044" s="1" t="s">
        <v>152</v>
      </c>
      <c r="B6044" s="1" t="s">
        <v>153</v>
      </c>
      <c r="C6044" s="3">
        <v>1994</v>
      </c>
      <c r="D6044" s="2">
        <v>77.767799999999994</v>
      </c>
    </row>
    <row r="6045" spans="1:4" x14ac:dyDescent="0.25">
      <c r="A6045" s="1" t="s">
        <v>152</v>
      </c>
      <c r="B6045" s="1" t="s">
        <v>153</v>
      </c>
      <c r="C6045" s="3">
        <v>1995</v>
      </c>
      <c r="D6045" s="2">
        <v>77.871300000000005</v>
      </c>
    </row>
    <row r="6046" spans="1:4" x14ac:dyDescent="0.25">
      <c r="A6046" s="1" t="s">
        <v>152</v>
      </c>
      <c r="B6046" s="1" t="s">
        <v>153</v>
      </c>
      <c r="C6046" s="3">
        <v>1996</v>
      </c>
      <c r="D6046" s="2">
        <v>78.061300000000003</v>
      </c>
    </row>
    <row r="6047" spans="1:4" x14ac:dyDescent="0.25">
      <c r="A6047" s="1" t="s">
        <v>152</v>
      </c>
      <c r="B6047" s="1" t="s">
        <v>153</v>
      </c>
      <c r="C6047" s="3">
        <v>1997</v>
      </c>
      <c r="D6047" s="2">
        <v>78.425399999999996</v>
      </c>
    </row>
    <row r="6048" spans="1:4" x14ac:dyDescent="0.25">
      <c r="A6048" s="1" t="s">
        <v>152</v>
      </c>
      <c r="B6048" s="1" t="s">
        <v>153</v>
      </c>
      <c r="C6048" s="3">
        <v>1998</v>
      </c>
      <c r="D6048" s="2">
        <v>78.588499999999996</v>
      </c>
    </row>
    <row r="6049" spans="1:4" x14ac:dyDescent="0.25">
      <c r="A6049" s="1" t="s">
        <v>152</v>
      </c>
      <c r="B6049" s="1" t="s">
        <v>153</v>
      </c>
      <c r="C6049" s="3">
        <v>1999</v>
      </c>
      <c r="D6049" s="2">
        <v>78.750500000000002</v>
      </c>
    </row>
    <row r="6050" spans="1:4" x14ac:dyDescent="0.25">
      <c r="A6050" s="1" t="s">
        <v>152</v>
      </c>
      <c r="B6050" s="1" t="s">
        <v>153</v>
      </c>
      <c r="C6050" s="3">
        <v>2000</v>
      </c>
      <c r="D6050" s="2">
        <v>79.047200000000004</v>
      </c>
    </row>
    <row r="6051" spans="1:4" x14ac:dyDescent="0.25">
      <c r="A6051" s="1" t="s">
        <v>152</v>
      </c>
      <c r="B6051" s="1" t="s">
        <v>153</v>
      </c>
      <c r="C6051" s="3">
        <v>2001</v>
      </c>
      <c r="D6051" s="2">
        <v>79.223500000000001</v>
      </c>
    </row>
    <row r="6052" spans="1:4" x14ac:dyDescent="0.25">
      <c r="A6052" s="1" t="s">
        <v>152</v>
      </c>
      <c r="B6052" s="1" t="s">
        <v>153</v>
      </c>
      <c r="C6052" s="3">
        <v>2002</v>
      </c>
      <c r="D6052" s="2">
        <v>79.412899999999993</v>
      </c>
    </row>
    <row r="6053" spans="1:4" x14ac:dyDescent="0.25">
      <c r="A6053" s="1" t="s">
        <v>152</v>
      </c>
      <c r="B6053" s="1" t="s">
        <v>153</v>
      </c>
      <c r="C6053" s="3">
        <v>2003</v>
      </c>
      <c r="D6053" s="2">
        <v>79.421000000000006</v>
      </c>
    </row>
    <row r="6054" spans="1:4" x14ac:dyDescent="0.25">
      <c r="A6054" s="1" t="s">
        <v>152</v>
      </c>
      <c r="B6054" s="1" t="s">
        <v>153</v>
      </c>
      <c r="C6054" s="3">
        <v>2004</v>
      </c>
      <c r="D6054" s="2">
        <v>80.339299999999994</v>
      </c>
    </row>
    <row r="6055" spans="1:4" x14ac:dyDescent="0.25">
      <c r="A6055" s="1" t="s">
        <v>152</v>
      </c>
      <c r="B6055" s="1" t="s">
        <v>153</v>
      </c>
      <c r="C6055" s="3">
        <v>2005</v>
      </c>
      <c r="D6055" s="2">
        <v>80.339399999999998</v>
      </c>
    </row>
    <row r="6056" spans="1:4" x14ac:dyDescent="0.25">
      <c r="A6056" s="1" t="s">
        <v>152</v>
      </c>
      <c r="B6056" s="1" t="s">
        <v>153</v>
      </c>
      <c r="C6056" s="3">
        <v>2006</v>
      </c>
      <c r="D6056" s="2">
        <v>80.7483</v>
      </c>
    </row>
    <row r="6057" spans="1:4" x14ac:dyDescent="0.25">
      <c r="A6057" s="1" t="s">
        <v>152</v>
      </c>
      <c r="B6057" s="1" t="s">
        <v>153</v>
      </c>
      <c r="C6057" s="3">
        <v>2007</v>
      </c>
      <c r="D6057" s="2">
        <v>80.967200000000005</v>
      </c>
    </row>
    <row r="6058" spans="1:4" x14ac:dyDescent="0.25">
      <c r="A6058" s="1" t="s">
        <v>152</v>
      </c>
      <c r="B6058" s="1" t="s">
        <v>153</v>
      </c>
      <c r="C6058" s="3">
        <v>2008</v>
      </c>
      <c r="D6058" s="2">
        <v>81.049000000000007</v>
      </c>
    </row>
    <row r="6059" spans="1:4" x14ac:dyDescent="0.25">
      <c r="A6059" s="1" t="s">
        <v>152</v>
      </c>
      <c r="B6059" s="1" t="s">
        <v>153</v>
      </c>
      <c r="C6059" s="3">
        <v>2009</v>
      </c>
      <c r="D6059" s="2">
        <v>81.177700000000002</v>
      </c>
    </row>
    <row r="6060" spans="1:4" x14ac:dyDescent="0.25">
      <c r="A6060" s="1" t="s">
        <v>152</v>
      </c>
      <c r="B6060" s="1" t="s">
        <v>153</v>
      </c>
      <c r="C6060" s="3">
        <v>2010</v>
      </c>
      <c r="D6060" s="2">
        <v>81.427499999999995</v>
      </c>
    </row>
    <row r="6061" spans="1:4" x14ac:dyDescent="0.25">
      <c r="A6061" s="1" t="s">
        <v>152</v>
      </c>
      <c r="B6061" s="1" t="s">
        <v>153</v>
      </c>
      <c r="C6061" s="3">
        <v>2011</v>
      </c>
      <c r="D6061" s="2">
        <v>81.813000000000002</v>
      </c>
    </row>
    <row r="6062" spans="1:4" x14ac:dyDescent="0.25">
      <c r="A6062" s="1" t="s">
        <v>152</v>
      </c>
      <c r="B6062" s="1" t="s">
        <v>153</v>
      </c>
      <c r="C6062" s="3">
        <v>2012</v>
      </c>
      <c r="D6062" s="2">
        <v>81.774000000000001</v>
      </c>
    </row>
    <row r="6063" spans="1:4" x14ac:dyDescent="0.25">
      <c r="A6063" s="1" t="s">
        <v>152</v>
      </c>
      <c r="B6063" s="1" t="s">
        <v>153</v>
      </c>
      <c r="C6063" s="3">
        <v>2013</v>
      </c>
      <c r="D6063" s="2">
        <v>82.015900000000002</v>
      </c>
    </row>
    <row r="6064" spans="1:4" x14ac:dyDescent="0.25">
      <c r="A6064" s="1" t="s">
        <v>152</v>
      </c>
      <c r="B6064" s="1" t="s">
        <v>153</v>
      </c>
      <c r="C6064" s="3">
        <v>2014</v>
      </c>
      <c r="D6064" s="2">
        <v>82.476100000000002</v>
      </c>
    </row>
    <row r="6065" spans="1:4" x14ac:dyDescent="0.25">
      <c r="A6065" s="1" t="s">
        <v>152</v>
      </c>
      <c r="B6065" s="1" t="s">
        <v>153</v>
      </c>
      <c r="C6065" s="3">
        <v>2015</v>
      </c>
      <c r="D6065" s="2">
        <v>82.185699999999997</v>
      </c>
    </row>
    <row r="6066" spans="1:4" x14ac:dyDescent="0.25">
      <c r="A6066" s="1" t="s">
        <v>152</v>
      </c>
      <c r="B6066" s="1" t="s">
        <v>153</v>
      </c>
      <c r="C6066" s="3">
        <v>2016</v>
      </c>
      <c r="D6066" s="2">
        <v>82.437200000000004</v>
      </c>
    </row>
    <row r="6067" spans="1:4" x14ac:dyDescent="0.25">
      <c r="A6067" s="1" t="s">
        <v>152</v>
      </c>
      <c r="B6067" s="1" t="s">
        <v>153</v>
      </c>
      <c r="C6067" s="3">
        <v>2017</v>
      </c>
      <c r="D6067" s="2">
        <v>82.473200000000006</v>
      </c>
    </row>
    <row r="6068" spans="1:4" x14ac:dyDescent="0.25">
      <c r="A6068" s="1" t="s">
        <v>152</v>
      </c>
      <c r="B6068" s="1" t="s">
        <v>153</v>
      </c>
      <c r="C6068" s="3">
        <v>2018</v>
      </c>
      <c r="D6068" s="2">
        <v>82.590900000000005</v>
      </c>
    </row>
    <row r="6069" spans="1:4" x14ac:dyDescent="0.25">
      <c r="A6069" s="1" t="s">
        <v>152</v>
      </c>
      <c r="B6069" s="1" t="s">
        <v>153</v>
      </c>
      <c r="C6069" s="3">
        <v>2019</v>
      </c>
      <c r="D6069" s="2">
        <v>82.731499999999997</v>
      </c>
    </row>
    <row r="6070" spans="1:4" x14ac:dyDescent="0.25">
      <c r="A6070" s="1" t="s">
        <v>152</v>
      </c>
      <c r="B6070" s="1" t="s">
        <v>153</v>
      </c>
      <c r="C6070" s="3">
        <v>2020</v>
      </c>
      <c r="D6070" s="2">
        <v>82.210400000000007</v>
      </c>
    </row>
    <row r="6071" spans="1:4" x14ac:dyDescent="0.25">
      <c r="A6071" s="1" t="s">
        <v>152</v>
      </c>
      <c r="B6071" s="1" t="s">
        <v>153</v>
      </c>
      <c r="C6071" s="3">
        <v>2021</v>
      </c>
      <c r="D6071" s="2">
        <v>82.498800000000003</v>
      </c>
    </row>
    <row r="6072" spans="1:4" x14ac:dyDescent="0.25">
      <c r="A6072" s="1" t="s">
        <v>154</v>
      </c>
      <c r="B6072" s="1" t="s">
        <v>155</v>
      </c>
      <c r="C6072" s="3">
        <v>1950</v>
      </c>
      <c r="D6072" s="2">
        <v>49.175400000000003</v>
      </c>
    </row>
    <row r="6073" spans="1:4" x14ac:dyDescent="0.25">
      <c r="A6073" s="1" t="s">
        <v>154</v>
      </c>
      <c r="B6073" s="1" t="s">
        <v>155</v>
      </c>
      <c r="C6073" s="3">
        <v>1951</v>
      </c>
      <c r="D6073" s="2">
        <v>49.433999999999997</v>
      </c>
    </row>
    <row r="6074" spans="1:4" x14ac:dyDescent="0.25">
      <c r="A6074" s="1" t="s">
        <v>154</v>
      </c>
      <c r="B6074" s="1" t="s">
        <v>155</v>
      </c>
      <c r="C6074" s="3">
        <v>1952</v>
      </c>
      <c r="D6074" s="2">
        <v>50.003599999999999</v>
      </c>
    </row>
    <row r="6075" spans="1:4" x14ac:dyDescent="0.25">
      <c r="A6075" s="1" t="s">
        <v>154</v>
      </c>
      <c r="B6075" s="1" t="s">
        <v>155</v>
      </c>
      <c r="C6075" s="3">
        <v>1953</v>
      </c>
      <c r="D6075" s="2">
        <v>50.446899999999999</v>
      </c>
    </row>
    <row r="6076" spans="1:4" x14ac:dyDescent="0.25">
      <c r="A6076" s="1" t="s">
        <v>154</v>
      </c>
      <c r="B6076" s="1" t="s">
        <v>155</v>
      </c>
      <c r="C6076" s="3">
        <v>1954</v>
      </c>
      <c r="D6076" s="2">
        <v>50.9101</v>
      </c>
    </row>
    <row r="6077" spans="1:4" x14ac:dyDescent="0.25">
      <c r="A6077" s="1" t="s">
        <v>154</v>
      </c>
      <c r="B6077" s="1" t="s">
        <v>155</v>
      </c>
      <c r="C6077" s="3">
        <v>1955</v>
      </c>
      <c r="D6077" s="2">
        <v>51.454799999999999</v>
      </c>
    </row>
    <row r="6078" spans="1:4" x14ac:dyDescent="0.25">
      <c r="A6078" s="1" t="s">
        <v>154</v>
      </c>
      <c r="B6078" s="1" t="s">
        <v>155</v>
      </c>
      <c r="C6078" s="3">
        <v>1956</v>
      </c>
      <c r="D6078" s="2">
        <v>52.0015</v>
      </c>
    </row>
    <row r="6079" spans="1:4" x14ac:dyDescent="0.25">
      <c r="A6079" s="1" t="s">
        <v>154</v>
      </c>
      <c r="B6079" s="1" t="s">
        <v>155</v>
      </c>
      <c r="C6079" s="3">
        <v>1957</v>
      </c>
      <c r="D6079" s="2">
        <v>52.852800000000002</v>
      </c>
    </row>
    <row r="6080" spans="1:4" x14ac:dyDescent="0.25">
      <c r="A6080" s="1" t="s">
        <v>154</v>
      </c>
      <c r="B6080" s="1" t="s">
        <v>155</v>
      </c>
      <c r="C6080" s="3">
        <v>1958</v>
      </c>
      <c r="D6080" s="2">
        <v>53.892400000000002</v>
      </c>
    </row>
    <row r="6081" spans="1:4" x14ac:dyDescent="0.25">
      <c r="A6081" s="1" t="s">
        <v>154</v>
      </c>
      <c r="B6081" s="1" t="s">
        <v>155</v>
      </c>
      <c r="C6081" s="3">
        <v>1959</v>
      </c>
      <c r="D6081" s="2">
        <v>54.932000000000002</v>
      </c>
    </row>
    <row r="6082" spans="1:4" x14ac:dyDescent="0.25">
      <c r="A6082" s="1" t="s">
        <v>154</v>
      </c>
      <c r="B6082" s="1" t="s">
        <v>155</v>
      </c>
      <c r="C6082" s="3">
        <v>1960</v>
      </c>
      <c r="D6082" s="2">
        <v>56.399099999999997</v>
      </c>
    </row>
    <row r="6083" spans="1:4" x14ac:dyDescent="0.25">
      <c r="A6083" s="1" t="s">
        <v>154</v>
      </c>
      <c r="B6083" s="1" t="s">
        <v>155</v>
      </c>
      <c r="C6083" s="3">
        <v>1961</v>
      </c>
      <c r="D6083" s="2">
        <v>56.800699999999999</v>
      </c>
    </row>
    <row r="6084" spans="1:4" x14ac:dyDescent="0.25">
      <c r="A6084" s="1" t="s">
        <v>154</v>
      </c>
      <c r="B6084" s="1" t="s">
        <v>155</v>
      </c>
      <c r="C6084" s="3">
        <v>1962</v>
      </c>
      <c r="D6084" s="2">
        <v>57.894199999999998</v>
      </c>
    </row>
    <row r="6085" spans="1:4" x14ac:dyDescent="0.25">
      <c r="A6085" s="1" t="s">
        <v>154</v>
      </c>
      <c r="B6085" s="1" t="s">
        <v>155</v>
      </c>
      <c r="C6085" s="3">
        <v>1963</v>
      </c>
      <c r="D6085" s="2">
        <v>58.879800000000003</v>
      </c>
    </row>
    <row r="6086" spans="1:4" x14ac:dyDescent="0.25">
      <c r="A6086" s="1" t="s">
        <v>154</v>
      </c>
      <c r="B6086" s="1" t="s">
        <v>155</v>
      </c>
      <c r="C6086" s="3">
        <v>1964</v>
      </c>
      <c r="D6086" s="2">
        <v>60.088000000000001</v>
      </c>
    </row>
    <row r="6087" spans="1:4" x14ac:dyDescent="0.25">
      <c r="A6087" s="1" t="s">
        <v>154</v>
      </c>
      <c r="B6087" s="1" t="s">
        <v>155</v>
      </c>
      <c r="C6087" s="3">
        <v>1965</v>
      </c>
      <c r="D6087" s="2">
        <v>61.101399999999998</v>
      </c>
    </row>
    <row r="6088" spans="1:4" x14ac:dyDescent="0.25">
      <c r="A6088" s="1" t="s">
        <v>154</v>
      </c>
      <c r="B6088" s="1" t="s">
        <v>155</v>
      </c>
      <c r="C6088" s="3">
        <v>1966</v>
      </c>
      <c r="D6088" s="2">
        <v>61.776299999999999</v>
      </c>
    </row>
    <row r="6089" spans="1:4" x14ac:dyDescent="0.25">
      <c r="A6089" s="1" t="s">
        <v>154</v>
      </c>
      <c r="B6089" s="1" t="s">
        <v>155</v>
      </c>
      <c r="C6089" s="3">
        <v>1967</v>
      </c>
      <c r="D6089" s="2">
        <v>62.870699999999999</v>
      </c>
    </row>
    <row r="6090" spans="1:4" x14ac:dyDescent="0.25">
      <c r="A6090" s="1" t="s">
        <v>154</v>
      </c>
      <c r="B6090" s="1" t="s">
        <v>155</v>
      </c>
      <c r="C6090" s="3">
        <v>1968</v>
      </c>
      <c r="D6090" s="2">
        <v>63.051499999999997</v>
      </c>
    </row>
    <row r="6091" spans="1:4" x14ac:dyDescent="0.25">
      <c r="A6091" s="1" t="s">
        <v>154</v>
      </c>
      <c r="B6091" s="1" t="s">
        <v>155</v>
      </c>
      <c r="C6091" s="3">
        <v>1969</v>
      </c>
      <c r="D6091" s="2">
        <v>63.095700000000001</v>
      </c>
    </row>
    <row r="6092" spans="1:4" x14ac:dyDescent="0.25">
      <c r="A6092" s="1" t="s">
        <v>154</v>
      </c>
      <c r="B6092" s="1" t="s">
        <v>155</v>
      </c>
      <c r="C6092" s="3">
        <v>1970</v>
      </c>
      <c r="D6092" s="2">
        <v>63.6464</v>
      </c>
    </row>
    <row r="6093" spans="1:4" x14ac:dyDescent="0.25">
      <c r="A6093" s="1" t="s">
        <v>154</v>
      </c>
      <c r="B6093" s="1" t="s">
        <v>155</v>
      </c>
      <c r="C6093" s="3">
        <v>1971</v>
      </c>
      <c r="D6093" s="2">
        <v>63.993600000000001</v>
      </c>
    </row>
    <row r="6094" spans="1:4" x14ac:dyDescent="0.25">
      <c r="A6094" s="1" t="s">
        <v>154</v>
      </c>
      <c r="B6094" s="1" t="s">
        <v>155</v>
      </c>
      <c r="C6094" s="3">
        <v>1972</v>
      </c>
      <c r="D6094" s="2">
        <v>64.506299999999996</v>
      </c>
    </row>
    <row r="6095" spans="1:4" x14ac:dyDescent="0.25">
      <c r="A6095" s="1" t="s">
        <v>154</v>
      </c>
      <c r="B6095" s="1" t="s">
        <v>155</v>
      </c>
      <c r="C6095" s="3">
        <v>1973</v>
      </c>
      <c r="D6095" s="2">
        <v>64.691299999999998</v>
      </c>
    </row>
    <row r="6096" spans="1:4" x14ac:dyDescent="0.25">
      <c r="A6096" s="1" t="s">
        <v>154</v>
      </c>
      <c r="B6096" s="1" t="s">
        <v>155</v>
      </c>
      <c r="C6096" s="3">
        <v>1974</v>
      </c>
      <c r="D6096" s="2">
        <v>65.349900000000005</v>
      </c>
    </row>
    <row r="6097" spans="1:4" x14ac:dyDescent="0.25">
      <c r="A6097" s="1" t="s">
        <v>154</v>
      </c>
      <c r="B6097" s="1" t="s">
        <v>155</v>
      </c>
      <c r="C6097" s="3">
        <v>1975</v>
      </c>
      <c r="D6097" s="2">
        <v>65.408299999999997</v>
      </c>
    </row>
    <row r="6098" spans="1:4" x14ac:dyDescent="0.25">
      <c r="A6098" s="1" t="s">
        <v>154</v>
      </c>
      <c r="B6098" s="1" t="s">
        <v>155</v>
      </c>
      <c r="C6098" s="3">
        <v>1976</v>
      </c>
      <c r="D6098" s="2">
        <v>65.585700000000003</v>
      </c>
    </row>
    <row r="6099" spans="1:4" x14ac:dyDescent="0.25">
      <c r="A6099" s="1" t="s">
        <v>154</v>
      </c>
      <c r="B6099" s="1" t="s">
        <v>155</v>
      </c>
      <c r="C6099" s="3">
        <v>1977</v>
      </c>
      <c r="D6099" s="2">
        <v>65.000299999999996</v>
      </c>
    </row>
    <row r="6100" spans="1:4" x14ac:dyDescent="0.25">
      <c r="A6100" s="1" t="s">
        <v>154</v>
      </c>
      <c r="B6100" s="1" t="s">
        <v>155</v>
      </c>
      <c r="C6100" s="3">
        <v>1978</v>
      </c>
      <c r="D6100" s="2">
        <v>65.087500000000006</v>
      </c>
    </row>
    <row r="6101" spans="1:4" x14ac:dyDescent="0.25">
      <c r="A6101" s="1" t="s">
        <v>154</v>
      </c>
      <c r="B6101" s="1" t="s">
        <v>155</v>
      </c>
      <c r="C6101" s="3">
        <v>1979</v>
      </c>
      <c r="D6101" s="2">
        <v>65.512900000000002</v>
      </c>
    </row>
    <row r="6102" spans="1:4" x14ac:dyDescent="0.25">
      <c r="A6102" s="1" t="s">
        <v>154</v>
      </c>
      <c r="B6102" s="1" t="s">
        <v>155</v>
      </c>
      <c r="C6102" s="3">
        <v>1980</v>
      </c>
      <c r="D6102" s="2">
        <v>66.104699999999994</v>
      </c>
    </row>
    <row r="6103" spans="1:4" x14ac:dyDescent="0.25">
      <c r="A6103" s="1" t="s">
        <v>154</v>
      </c>
      <c r="B6103" s="1" t="s">
        <v>155</v>
      </c>
      <c r="C6103" s="3">
        <v>1981</v>
      </c>
      <c r="D6103" s="2">
        <v>66.528599999999997</v>
      </c>
    </row>
    <row r="6104" spans="1:4" x14ac:dyDescent="0.25">
      <c r="A6104" s="1" t="s">
        <v>154</v>
      </c>
      <c r="B6104" s="1" t="s">
        <v>155</v>
      </c>
      <c r="C6104" s="3">
        <v>1982</v>
      </c>
      <c r="D6104" s="2">
        <v>67.041499999999999</v>
      </c>
    </row>
    <row r="6105" spans="1:4" x14ac:dyDescent="0.25">
      <c r="A6105" s="1" t="s">
        <v>154</v>
      </c>
      <c r="B6105" s="1" t="s">
        <v>155</v>
      </c>
      <c r="C6105" s="3">
        <v>1983</v>
      </c>
      <c r="D6105" s="2">
        <v>67.727900000000005</v>
      </c>
    </row>
    <row r="6106" spans="1:4" x14ac:dyDescent="0.25">
      <c r="A6106" s="1" t="s">
        <v>154</v>
      </c>
      <c r="B6106" s="1" t="s">
        <v>155</v>
      </c>
      <c r="C6106" s="3">
        <v>1984</v>
      </c>
      <c r="D6106" s="2">
        <v>68.296300000000002</v>
      </c>
    </row>
    <row r="6107" spans="1:4" x14ac:dyDescent="0.25">
      <c r="A6107" s="1" t="s">
        <v>154</v>
      </c>
      <c r="B6107" s="1" t="s">
        <v>155</v>
      </c>
      <c r="C6107" s="3">
        <v>1985</v>
      </c>
      <c r="D6107" s="2">
        <v>68.647999999999996</v>
      </c>
    </row>
    <row r="6108" spans="1:4" x14ac:dyDescent="0.25">
      <c r="A6108" s="1" t="s">
        <v>154</v>
      </c>
      <c r="B6108" s="1" t="s">
        <v>155</v>
      </c>
      <c r="C6108" s="3">
        <v>1986</v>
      </c>
      <c r="D6108" s="2">
        <v>69.099699999999999</v>
      </c>
    </row>
    <row r="6109" spans="1:4" x14ac:dyDescent="0.25">
      <c r="A6109" s="1" t="s">
        <v>154</v>
      </c>
      <c r="B6109" s="1" t="s">
        <v>155</v>
      </c>
      <c r="C6109" s="3">
        <v>1987</v>
      </c>
      <c r="D6109" s="2">
        <v>69.481099999999998</v>
      </c>
    </row>
    <row r="6110" spans="1:4" x14ac:dyDescent="0.25">
      <c r="A6110" s="1" t="s">
        <v>154</v>
      </c>
      <c r="B6110" s="1" t="s">
        <v>155</v>
      </c>
      <c r="C6110" s="3">
        <v>1988</v>
      </c>
      <c r="D6110" s="2">
        <v>69.779700000000005</v>
      </c>
    </row>
    <row r="6111" spans="1:4" x14ac:dyDescent="0.25">
      <c r="A6111" s="1" t="s">
        <v>154</v>
      </c>
      <c r="B6111" s="1" t="s">
        <v>155</v>
      </c>
      <c r="C6111" s="3">
        <v>1989</v>
      </c>
      <c r="D6111" s="2">
        <v>70.292900000000003</v>
      </c>
    </row>
    <row r="6112" spans="1:4" x14ac:dyDescent="0.25">
      <c r="A6112" s="1" t="s">
        <v>154</v>
      </c>
      <c r="B6112" s="1" t="s">
        <v>155</v>
      </c>
      <c r="C6112" s="3">
        <v>1990</v>
      </c>
      <c r="D6112" s="2">
        <v>70.555999999999997</v>
      </c>
    </row>
    <row r="6113" spans="1:4" x14ac:dyDescent="0.25">
      <c r="A6113" s="1" t="s">
        <v>154</v>
      </c>
      <c r="B6113" s="1" t="s">
        <v>155</v>
      </c>
      <c r="C6113" s="3">
        <v>1991</v>
      </c>
      <c r="D6113" s="2">
        <v>71.052899999999994</v>
      </c>
    </row>
    <row r="6114" spans="1:4" x14ac:dyDescent="0.25">
      <c r="A6114" s="1" t="s">
        <v>154</v>
      </c>
      <c r="B6114" s="1" t="s">
        <v>155</v>
      </c>
      <c r="C6114" s="3">
        <v>1992</v>
      </c>
      <c r="D6114" s="2">
        <v>71.322800000000001</v>
      </c>
    </row>
    <row r="6115" spans="1:4" x14ac:dyDescent="0.25">
      <c r="A6115" s="1" t="s">
        <v>154</v>
      </c>
      <c r="B6115" s="1" t="s">
        <v>155</v>
      </c>
      <c r="C6115" s="3">
        <v>1993</v>
      </c>
      <c r="D6115" s="2">
        <v>71.606399999999994</v>
      </c>
    </row>
    <row r="6116" spans="1:4" x14ac:dyDescent="0.25">
      <c r="A6116" s="1" t="s">
        <v>154</v>
      </c>
      <c r="B6116" s="1" t="s">
        <v>155</v>
      </c>
      <c r="C6116" s="3">
        <v>1994</v>
      </c>
      <c r="D6116" s="2">
        <v>71.945599999999999</v>
      </c>
    </row>
    <row r="6117" spans="1:4" x14ac:dyDescent="0.25">
      <c r="A6117" s="1" t="s">
        <v>154</v>
      </c>
      <c r="B6117" s="1" t="s">
        <v>155</v>
      </c>
      <c r="C6117" s="3">
        <v>1995</v>
      </c>
      <c r="D6117" s="2">
        <v>72.373099999999994</v>
      </c>
    </row>
    <row r="6118" spans="1:4" x14ac:dyDescent="0.25">
      <c r="A6118" s="1" t="s">
        <v>154</v>
      </c>
      <c r="B6118" s="1" t="s">
        <v>155</v>
      </c>
      <c r="C6118" s="3">
        <v>1996</v>
      </c>
      <c r="D6118" s="2">
        <v>72.650300000000001</v>
      </c>
    </row>
    <row r="6119" spans="1:4" x14ac:dyDescent="0.25">
      <c r="A6119" s="1" t="s">
        <v>154</v>
      </c>
      <c r="B6119" s="1" t="s">
        <v>155</v>
      </c>
      <c r="C6119" s="3">
        <v>1997</v>
      </c>
      <c r="D6119" s="2">
        <v>72.892099999999999</v>
      </c>
    </row>
    <row r="6120" spans="1:4" x14ac:dyDescent="0.25">
      <c r="A6120" s="1" t="s">
        <v>154</v>
      </c>
      <c r="B6120" s="1" t="s">
        <v>155</v>
      </c>
      <c r="C6120" s="3">
        <v>1998</v>
      </c>
      <c r="D6120" s="2">
        <v>73.136499999999998</v>
      </c>
    </row>
    <row r="6121" spans="1:4" x14ac:dyDescent="0.25">
      <c r="A6121" s="1" t="s">
        <v>154</v>
      </c>
      <c r="B6121" s="1" t="s">
        <v>155</v>
      </c>
      <c r="C6121" s="3">
        <v>1999</v>
      </c>
      <c r="D6121" s="2">
        <v>73.445899999999995</v>
      </c>
    </row>
    <row r="6122" spans="1:4" x14ac:dyDescent="0.25">
      <c r="A6122" s="1" t="s">
        <v>154</v>
      </c>
      <c r="B6122" s="1" t="s">
        <v>155</v>
      </c>
      <c r="C6122" s="3">
        <v>2000</v>
      </c>
      <c r="D6122" s="2">
        <v>73.371700000000004</v>
      </c>
    </row>
    <row r="6123" spans="1:4" x14ac:dyDescent="0.25">
      <c r="A6123" s="1" t="s">
        <v>154</v>
      </c>
      <c r="B6123" s="1" t="s">
        <v>155</v>
      </c>
      <c r="C6123" s="3">
        <v>2001</v>
      </c>
      <c r="D6123" s="2">
        <v>73.548199999999994</v>
      </c>
    </row>
    <row r="6124" spans="1:4" x14ac:dyDescent="0.25">
      <c r="A6124" s="1" t="s">
        <v>154</v>
      </c>
      <c r="B6124" s="1" t="s">
        <v>155</v>
      </c>
      <c r="C6124" s="3">
        <v>2002</v>
      </c>
      <c r="D6124" s="2">
        <v>73.665999999999997</v>
      </c>
    </row>
    <row r="6125" spans="1:4" x14ac:dyDescent="0.25">
      <c r="A6125" s="1" t="s">
        <v>154</v>
      </c>
      <c r="B6125" s="1" t="s">
        <v>155</v>
      </c>
      <c r="C6125" s="3">
        <v>2003</v>
      </c>
      <c r="D6125" s="2">
        <v>73.760599999999997</v>
      </c>
    </row>
    <row r="6126" spans="1:4" x14ac:dyDescent="0.25">
      <c r="A6126" s="1" t="s">
        <v>154</v>
      </c>
      <c r="B6126" s="1" t="s">
        <v>155</v>
      </c>
      <c r="C6126" s="3">
        <v>2004</v>
      </c>
      <c r="D6126" s="2">
        <v>73.9071</v>
      </c>
    </row>
    <row r="6127" spans="1:4" x14ac:dyDescent="0.25">
      <c r="A6127" s="1" t="s">
        <v>154</v>
      </c>
      <c r="B6127" s="1" t="s">
        <v>155</v>
      </c>
      <c r="C6127" s="3">
        <v>2005</v>
      </c>
      <c r="D6127" s="2">
        <v>74.253200000000007</v>
      </c>
    </row>
    <row r="6128" spans="1:4" x14ac:dyDescent="0.25">
      <c r="A6128" s="1" t="s">
        <v>154</v>
      </c>
      <c r="B6128" s="1" t="s">
        <v>155</v>
      </c>
      <c r="C6128" s="3">
        <v>2006</v>
      </c>
      <c r="D6128" s="2">
        <v>74.686099999999996</v>
      </c>
    </row>
    <row r="6129" spans="1:4" x14ac:dyDescent="0.25">
      <c r="A6129" s="1" t="s">
        <v>154</v>
      </c>
      <c r="B6129" s="1" t="s">
        <v>155</v>
      </c>
      <c r="C6129" s="3">
        <v>2007</v>
      </c>
      <c r="D6129" s="2">
        <v>75.295000000000002</v>
      </c>
    </row>
    <row r="6130" spans="1:4" x14ac:dyDescent="0.25">
      <c r="A6130" s="1" t="s">
        <v>154</v>
      </c>
      <c r="B6130" s="1" t="s">
        <v>155</v>
      </c>
      <c r="C6130" s="3">
        <v>2008</v>
      </c>
      <c r="D6130" s="2">
        <v>75.422399999999996</v>
      </c>
    </row>
    <row r="6131" spans="1:4" x14ac:dyDescent="0.25">
      <c r="A6131" s="1" t="s">
        <v>154</v>
      </c>
      <c r="B6131" s="1" t="s">
        <v>155</v>
      </c>
      <c r="C6131" s="3">
        <v>2009</v>
      </c>
      <c r="D6131" s="2">
        <v>75.689700000000002</v>
      </c>
    </row>
    <row r="6132" spans="1:4" x14ac:dyDescent="0.25">
      <c r="A6132" s="1" t="s">
        <v>154</v>
      </c>
      <c r="B6132" s="1" t="s">
        <v>155</v>
      </c>
      <c r="C6132" s="3">
        <v>2010</v>
      </c>
      <c r="D6132" s="2">
        <v>75.802000000000007</v>
      </c>
    </row>
    <row r="6133" spans="1:4" x14ac:dyDescent="0.25">
      <c r="A6133" s="1" t="s">
        <v>154</v>
      </c>
      <c r="B6133" s="1" t="s">
        <v>155</v>
      </c>
      <c r="C6133" s="3">
        <v>2011</v>
      </c>
      <c r="D6133" s="2">
        <v>76.304900000000004</v>
      </c>
    </row>
    <row r="6134" spans="1:4" x14ac:dyDescent="0.25">
      <c r="A6134" s="1" t="s">
        <v>154</v>
      </c>
      <c r="B6134" s="1" t="s">
        <v>155</v>
      </c>
      <c r="C6134" s="3">
        <v>2012</v>
      </c>
      <c r="D6134" s="2">
        <v>76.462900000000005</v>
      </c>
    </row>
    <row r="6135" spans="1:4" x14ac:dyDescent="0.25">
      <c r="A6135" s="1" t="s">
        <v>154</v>
      </c>
      <c r="B6135" s="1" t="s">
        <v>155</v>
      </c>
      <c r="C6135" s="3">
        <v>2013</v>
      </c>
      <c r="D6135" s="2">
        <v>76.527799999999999</v>
      </c>
    </row>
    <row r="6136" spans="1:4" x14ac:dyDescent="0.25">
      <c r="A6136" s="1" t="s">
        <v>154</v>
      </c>
      <c r="B6136" s="1" t="s">
        <v>155</v>
      </c>
      <c r="C6136" s="3">
        <v>2014</v>
      </c>
      <c r="D6136" s="2">
        <v>76.702299999999994</v>
      </c>
    </row>
    <row r="6137" spans="1:4" x14ac:dyDescent="0.25">
      <c r="A6137" s="1" t="s">
        <v>154</v>
      </c>
      <c r="B6137" s="1" t="s">
        <v>155</v>
      </c>
      <c r="C6137" s="3">
        <v>2015</v>
      </c>
      <c r="D6137" s="2">
        <v>76.741100000000003</v>
      </c>
    </row>
    <row r="6138" spans="1:4" x14ac:dyDescent="0.25">
      <c r="A6138" s="1" t="s">
        <v>154</v>
      </c>
      <c r="B6138" s="1" t="s">
        <v>155</v>
      </c>
      <c r="C6138" s="3">
        <v>2016</v>
      </c>
      <c r="D6138" s="2">
        <v>76.684100000000001</v>
      </c>
    </row>
    <row r="6139" spans="1:4" x14ac:dyDescent="0.25">
      <c r="A6139" s="1" t="s">
        <v>154</v>
      </c>
      <c r="B6139" s="1" t="s">
        <v>155</v>
      </c>
      <c r="C6139" s="3">
        <v>2017</v>
      </c>
      <c r="D6139" s="2">
        <v>76.755600000000001</v>
      </c>
    </row>
    <row r="6140" spans="1:4" x14ac:dyDescent="0.25">
      <c r="A6140" s="1" t="s">
        <v>154</v>
      </c>
      <c r="B6140" s="1" t="s">
        <v>155</v>
      </c>
      <c r="C6140" s="3">
        <v>2018</v>
      </c>
      <c r="D6140" s="2">
        <v>76.824799999999996</v>
      </c>
    </row>
    <row r="6141" spans="1:4" x14ac:dyDescent="0.25">
      <c r="A6141" s="1" t="s">
        <v>154</v>
      </c>
      <c r="B6141" s="1" t="s">
        <v>155</v>
      </c>
      <c r="C6141" s="3">
        <v>2019</v>
      </c>
      <c r="D6141" s="2">
        <v>76.922700000000006</v>
      </c>
    </row>
    <row r="6142" spans="1:4" x14ac:dyDescent="0.25">
      <c r="A6142" s="1" t="s">
        <v>154</v>
      </c>
      <c r="B6142" s="1" t="s">
        <v>155</v>
      </c>
      <c r="C6142" s="3">
        <v>2020</v>
      </c>
      <c r="D6142" s="2">
        <v>76.978700000000003</v>
      </c>
    </row>
    <row r="6143" spans="1:4" x14ac:dyDescent="0.25">
      <c r="A6143" s="1" t="s">
        <v>154</v>
      </c>
      <c r="B6143" s="1" t="s">
        <v>155</v>
      </c>
      <c r="C6143" s="3">
        <v>2021</v>
      </c>
      <c r="D6143" s="2">
        <v>74.887299999999996</v>
      </c>
    </row>
    <row r="6144" spans="1:4" x14ac:dyDescent="0.25">
      <c r="A6144" s="1" t="s">
        <v>156</v>
      </c>
      <c r="B6144" s="1" t="s">
        <v>157</v>
      </c>
      <c r="C6144" s="3">
        <v>1950</v>
      </c>
      <c r="D6144" s="2">
        <v>51.943300000000001</v>
      </c>
    </row>
    <row r="6145" spans="1:4" x14ac:dyDescent="0.25">
      <c r="A6145" s="1" t="s">
        <v>156</v>
      </c>
      <c r="B6145" s="1" t="s">
        <v>157</v>
      </c>
      <c r="C6145" s="3">
        <v>1951</v>
      </c>
      <c r="D6145" s="2">
        <v>52.5578</v>
      </c>
    </row>
    <row r="6146" spans="1:4" x14ac:dyDescent="0.25">
      <c r="A6146" s="1" t="s">
        <v>156</v>
      </c>
      <c r="B6146" s="1" t="s">
        <v>157</v>
      </c>
      <c r="C6146" s="3">
        <v>1952</v>
      </c>
      <c r="D6146" s="2">
        <v>53.710999999999999</v>
      </c>
    </row>
    <row r="6147" spans="1:4" x14ac:dyDescent="0.25">
      <c r="A6147" s="1" t="s">
        <v>156</v>
      </c>
      <c r="B6147" s="1" t="s">
        <v>157</v>
      </c>
      <c r="C6147" s="3">
        <v>1953</v>
      </c>
      <c r="D6147" s="2">
        <v>54.8414</v>
      </c>
    </row>
    <row r="6148" spans="1:4" x14ac:dyDescent="0.25">
      <c r="A6148" s="1" t="s">
        <v>156</v>
      </c>
      <c r="B6148" s="1" t="s">
        <v>157</v>
      </c>
      <c r="C6148" s="3">
        <v>1954</v>
      </c>
      <c r="D6148" s="2">
        <v>55.8172</v>
      </c>
    </row>
    <row r="6149" spans="1:4" x14ac:dyDescent="0.25">
      <c r="A6149" s="1" t="s">
        <v>156</v>
      </c>
      <c r="B6149" s="1" t="s">
        <v>157</v>
      </c>
      <c r="C6149" s="3">
        <v>1955</v>
      </c>
      <c r="D6149" s="2">
        <v>56.738500000000002</v>
      </c>
    </row>
    <row r="6150" spans="1:4" x14ac:dyDescent="0.25">
      <c r="A6150" s="1" t="s">
        <v>156</v>
      </c>
      <c r="B6150" s="1" t="s">
        <v>157</v>
      </c>
      <c r="C6150" s="3">
        <v>1956</v>
      </c>
      <c r="D6150" s="2">
        <v>57.544899999999998</v>
      </c>
    </row>
    <row r="6151" spans="1:4" x14ac:dyDescent="0.25">
      <c r="A6151" s="1" t="s">
        <v>156</v>
      </c>
      <c r="B6151" s="1" t="s">
        <v>157</v>
      </c>
      <c r="C6151" s="3">
        <v>1957</v>
      </c>
      <c r="D6151" s="2">
        <v>58.207999999999998</v>
      </c>
    </row>
    <row r="6152" spans="1:4" x14ac:dyDescent="0.25">
      <c r="A6152" s="1" t="s">
        <v>156</v>
      </c>
      <c r="B6152" s="1" t="s">
        <v>157</v>
      </c>
      <c r="C6152" s="3">
        <v>1958</v>
      </c>
      <c r="D6152" s="2">
        <v>58.773800000000001</v>
      </c>
    </row>
    <row r="6153" spans="1:4" x14ac:dyDescent="0.25">
      <c r="A6153" s="1" t="s">
        <v>156</v>
      </c>
      <c r="B6153" s="1" t="s">
        <v>157</v>
      </c>
      <c r="C6153" s="3">
        <v>1959</v>
      </c>
      <c r="D6153" s="2">
        <v>59.275399999999998</v>
      </c>
    </row>
    <row r="6154" spans="1:4" x14ac:dyDescent="0.25">
      <c r="A6154" s="1" t="s">
        <v>156</v>
      </c>
      <c r="B6154" s="1" t="s">
        <v>157</v>
      </c>
      <c r="C6154" s="3">
        <v>1960</v>
      </c>
      <c r="D6154" s="2">
        <v>59.674500000000002</v>
      </c>
    </row>
    <row r="6155" spans="1:4" x14ac:dyDescent="0.25">
      <c r="A6155" s="1" t="s">
        <v>156</v>
      </c>
      <c r="B6155" s="1" t="s">
        <v>157</v>
      </c>
      <c r="C6155" s="3">
        <v>1961</v>
      </c>
      <c r="D6155" s="2">
        <v>59.996200000000002</v>
      </c>
    </row>
    <row r="6156" spans="1:4" x14ac:dyDescent="0.25">
      <c r="A6156" s="1" t="s">
        <v>156</v>
      </c>
      <c r="B6156" s="1" t="s">
        <v>157</v>
      </c>
      <c r="C6156" s="3">
        <v>1962</v>
      </c>
      <c r="D6156" s="2">
        <v>60.2714</v>
      </c>
    </row>
    <row r="6157" spans="1:4" x14ac:dyDescent="0.25">
      <c r="A6157" s="1" t="s">
        <v>156</v>
      </c>
      <c r="B6157" s="1" t="s">
        <v>157</v>
      </c>
      <c r="C6157" s="3">
        <v>1963</v>
      </c>
      <c r="D6157" s="2">
        <v>60.526899999999998</v>
      </c>
    </row>
    <row r="6158" spans="1:4" x14ac:dyDescent="0.25">
      <c r="A6158" s="1" t="s">
        <v>156</v>
      </c>
      <c r="B6158" s="1" t="s">
        <v>157</v>
      </c>
      <c r="C6158" s="3">
        <v>1964</v>
      </c>
      <c r="D6158" s="2">
        <v>60.781300000000002</v>
      </c>
    </row>
    <row r="6159" spans="1:4" x14ac:dyDescent="0.25">
      <c r="A6159" s="1" t="s">
        <v>156</v>
      </c>
      <c r="B6159" s="1" t="s">
        <v>157</v>
      </c>
      <c r="C6159" s="3">
        <v>1965</v>
      </c>
      <c r="D6159" s="2">
        <v>61.045099999999998</v>
      </c>
    </row>
    <row r="6160" spans="1:4" x14ac:dyDescent="0.25">
      <c r="A6160" s="1" t="s">
        <v>156</v>
      </c>
      <c r="B6160" s="1" t="s">
        <v>157</v>
      </c>
      <c r="C6160" s="3">
        <v>1966</v>
      </c>
      <c r="D6160" s="2">
        <v>61.333500000000001</v>
      </c>
    </row>
    <row r="6161" spans="1:4" x14ac:dyDescent="0.25">
      <c r="A6161" s="1" t="s">
        <v>156</v>
      </c>
      <c r="B6161" s="1" t="s">
        <v>157</v>
      </c>
      <c r="C6161" s="3">
        <v>1967</v>
      </c>
      <c r="D6161" s="2">
        <v>61.630499999999998</v>
      </c>
    </row>
    <row r="6162" spans="1:4" x14ac:dyDescent="0.25">
      <c r="A6162" s="1" t="s">
        <v>156</v>
      </c>
      <c r="B6162" s="1" t="s">
        <v>157</v>
      </c>
      <c r="C6162" s="3">
        <v>1968</v>
      </c>
      <c r="D6162" s="2">
        <v>61.9086</v>
      </c>
    </row>
    <row r="6163" spans="1:4" x14ac:dyDescent="0.25">
      <c r="A6163" s="1" t="s">
        <v>156</v>
      </c>
      <c r="B6163" s="1" t="s">
        <v>157</v>
      </c>
      <c r="C6163" s="3">
        <v>1969</v>
      </c>
      <c r="D6163" s="2">
        <v>62.173000000000002</v>
      </c>
    </row>
    <row r="6164" spans="1:4" x14ac:dyDescent="0.25">
      <c r="A6164" s="1" t="s">
        <v>156</v>
      </c>
      <c r="B6164" s="1" t="s">
        <v>157</v>
      </c>
      <c r="C6164" s="3">
        <v>1970</v>
      </c>
      <c r="D6164" s="2">
        <v>62.429200000000002</v>
      </c>
    </row>
    <row r="6165" spans="1:4" x14ac:dyDescent="0.25">
      <c r="A6165" s="1" t="s">
        <v>156</v>
      </c>
      <c r="B6165" s="1" t="s">
        <v>157</v>
      </c>
      <c r="C6165" s="3">
        <v>1971</v>
      </c>
      <c r="D6165" s="2">
        <v>62.680799999999998</v>
      </c>
    </row>
    <row r="6166" spans="1:4" x14ac:dyDescent="0.25">
      <c r="A6166" s="1" t="s">
        <v>156</v>
      </c>
      <c r="B6166" s="1" t="s">
        <v>157</v>
      </c>
      <c r="C6166" s="3">
        <v>1972</v>
      </c>
      <c r="D6166" s="2">
        <v>62.936300000000003</v>
      </c>
    </row>
    <row r="6167" spans="1:4" x14ac:dyDescent="0.25">
      <c r="A6167" s="1" t="s">
        <v>156</v>
      </c>
      <c r="B6167" s="1" t="s">
        <v>157</v>
      </c>
      <c r="C6167" s="3">
        <v>1973</v>
      </c>
      <c r="D6167" s="2">
        <v>63.206299999999999</v>
      </c>
    </row>
    <row r="6168" spans="1:4" x14ac:dyDescent="0.25">
      <c r="A6168" s="1" t="s">
        <v>156</v>
      </c>
      <c r="B6168" s="1" t="s">
        <v>157</v>
      </c>
      <c r="C6168" s="3">
        <v>1974</v>
      </c>
      <c r="D6168" s="2">
        <v>63.500599999999999</v>
      </c>
    </row>
    <row r="6169" spans="1:4" x14ac:dyDescent="0.25">
      <c r="A6169" s="1" t="s">
        <v>156</v>
      </c>
      <c r="B6169" s="1" t="s">
        <v>157</v>
      </c>
      <c r="C6169" s="3">
        <v>1975</v>
      </c>
      <c r="D6169" s="2">
        <v>63.889400000000002</v>
      </c>
    </row>
    <row r="6170" spans="1:4" x14ac:dyDescent="0.25">
      <c r="A6170" s="1" t="s">
        <v>156</v>
      </c>
      <c r="B6170" s="1" t="s">
        <v>157</v>
      </c>
      <c r="C6170" s="3">
        <v>1976</v>
      </c>
      <c r="D6170" s="2">
        <v>64.378299999999996</v>
      </c>
    </row>
    <row r="6171" spans="1:4" x14ac:dyDescent="0.25">
      <c r="A6171" s="1" t="s">
        <v>156</v>
      </c>
      <c r="B6171" s="1" t="s">
        <v>157</v>
      </c>
      <c r="C6171" s="3">
        <v>1977</v>
      </c>
      <c r="D6171" s="2">
        <v>64.936400000000006</v>
      </c>
    </row>
    <row r="6172" spans="1:4" x14ac:dyDescent="0.25">
      <c r="A6172" s="1" t="s">
        <v>156</v>
      </c>
      <c r="B6172" s="1" t="s">
        <v>157</v>
      </c>
      <c r="C6172" s="3">
        <v>1978</v>
      </c>
      <c r="D6172" s="2">
        <v>65.549499999999995</v>
      </c>
    </row>
    <row r="6173" spans="1:4" x14ac:dyDescent="0.25">
      <c r="A6173" s="1" t="s">
        <v>156</v>
      </c>
      <c r="B6173" s="1" t="s">
        <v>157</v>
      </c>
      <c r="C6173" s="3">
        <v>1979</v>
      </c>
      <c r="D6173" s="2">
        <v>66.234899999999996</v>
      </c>
    </row>
    <row r="6174" spans="1:4" x14ac:dyDescent="0.25">
      <c r="A6174" s="1" t="s">
        <v>156</v>
      </c>
      <c r="B6174" s="1" t="s">
        <v>157</v>
      </c>
      <c r="C6174" s="3">
        <v>1980</v>
      </c>
      <c r="D6174" s="2">
        <v>67.139700000000005</v>
      </c>
    </row>
    <row r="6175" spans="1:4" x14ac:dyDescent="0.25">
      <c r="A6175" s="1" t="s">
        <v>156</v>
      </c>
      <c r="B6175" s="1" t="s">
        <v>157</v>
      </c>
      <c r="C6175" s="3">
        <v>1981</v>
      </c>
      <c r="D6175" s="2">
        <v>68.0124</v>
      </c>
    </row>
    <row r="6176" spans="1:4" x14ac:dyDescent="0.25">
      <c r="A6176" s="1" t="s">
        <v>156</v>
      </c>
      <c r="B6176" s="1" t="s">
        <v>157</v>
      </c>
      <c r="C6176" s="3">
        <v>1982</v>
      </c>
      <c r="D6176" s="2">
        <v>68.884399999999999</v>
      </c>
    </row>
    <row r="6177" spans="1:4" x14ac:dyDescent="0.25">
      <c r="A6177" s="1" t="s">
        <v>156</v>
      </c>
      <c r="B6177" s="1" t="s">
        <v>157</v>
      </c>
      <c r="C6177" s="3">
        <v>1983</v>
      </c>
      <c r="D6177" s="2">
        <v>69.804199999999994</v>
      </c>
    </row>
    <row r="6178" spans="1:4" x14ac:dyDescent="0.25">
      <c r="A6178" s="1" t="s">
        <v>156</v>
      </c>
      <c r="B6178" s="1" t="s">
        <v>157</v>
      </c>
      <c r="C6178" s="3">
        <v>1984</v>
      </c>
      <c r="D6178" s="2">
        <v>70.771900000000002</v>
      </c>
    </row>
    <row r="6179" spans="1:4" x14ac:dyDescent="0.25">
      <c r="A6179" s="1" t="s">
        <v>156</v>
      </c>
      <c r="B6179" s="1" t="s">
        <v>157</v>
      </c>
      <c r="C6179" s="3">
        <v>1985</v>
      </c>
      <c r="D6179" s="2">
        <v>71.644300000000001</v>
      </c>
    </row>
    <row r="6180" spans="1:4" x14ac:dyDescent="0.25">
      <c r="A6180" s="1" t="s">
        <v>156</v>
      </c>
      <c r="B6180" s="1" t="s">
        <v>157</v>
      </c>
      <c r="C6180" s="3">
        <v>1986</v>
      </c>
      <c r="D6180" s="2">
        <v>72.471000000000004</v>
      </c>
    </row>
    <row r="6181" spans="1:4" x14ac:dyDescent="0.25">
      <c r="A6181" s="1" t="s">
        <v>156</v>
      </c>
      <c r="B6181" s="1" t="s">
        <v>157</v>
      </c>
      <c r="C6181" s="3">
        <v>1987</v>
      </c>
      <c r="D6181" s="2">
        <v>72.896699999999996</v>
      </c>
    </row>
    <row r="6182" spans="1:4" x14ac:dyDescent="0.25">
      <c r="A6182" s="1" t="s">
        <v>156</v>
      </c>
      <c r="B6182" s="1" t="s">
        <v>157</v>
      </c>
      <c r="C6182" s="3">
        <v>1988</v>
      </c>
      <c r="D6182" s="2">
        <v>73.468100000000007</v>
      </c>
    </row>
    <row r="6183" spans="1:4" x14ac:dyDescent="0.25">
      <c r="A6183" s="1" t="s">
        <v>156</v>
      </c>
      <c r="B6183" s="1" t="s">
        <v>157</v>
      </c>
      <c r="C6183" s="3">
        <v>1989</v>
      </c>
      <c r="D6183" s="2">
        <v>73.787099999999995</v>
      </c>
    </row>
    <row r="6184" spans="1:4" x14ac:dyDescent="0.25">
      <c r="A6184" s="1" t="s">
        <v>156</v>
      </c>
      <c r="B6184" s="1" t="s">
        <v>157</v>
      </c>
      <c r="C6184" s="3">
        <v>1990</v>
      </c>
      <c r="D6184" s="2">
        <v>73.982600000000005</v>
      </c>
    </row>
    <row r="6185" spans="1:4" x14ac:dyDescent="0.25">
      <c r="A6185" s="1" t="s">
        <v>156</v>
      </c>
      <c r="B6185" s="1" t="s">
        <v>157</v>
      </c>
      <c r="C6185" s="3">
        <v>1991</v>
      </c>
      <c r="D6185" s="2">
        <v>74.149000000000001</v>
      </c>
    </row>
    <row r="6186" spans="1:4" x14ac:dyDescent="0.25">
      <c r="A6186" s="1" t="s">
        <v>156</v>
      </c>
      <c r="B6186" s="1" t="s">
        <v>157</v>
      </c>
      <c r="C6186" s="3">
        <v>1992</v>
      </c>
      <c r="D6186" s="2">
        <v>74.4191</v>
      </c>
    </row>
    <row r="6187" spans="1:4" x14ac:dyDescent="0.25">
      <c r="A6187" s="1" t="s">
        <v>156</v>
      </c>
      <c r="B6187" s="1" t="s">
        <v>157</v>
      </c>
      <c r="C6187" s="3">
        <v>1993</v>
      </c>
      <c r="D6187" s="2">
        <v>74.804299999999998</v>
      </c>
    </row>
    <row r="6188" spans="1:4" x14ac:dyDescent="0.25">
      <c r="A6188" s="1" t="s">
        <v>156</v>
      </c>
      <c r="B6188" s="1" t="s">
        <v>157</v>
      </c>
      <c r="C6188" s="3">
        <v>1994</v>
      </c>
      <c r="D6188" s="2">
        <v>75.310699999999997</v>
      </c>
    </row>
    <row r="6189" spans="1:4" x14ac:dyDescent="0.25">
      <c r="A6189" s="1" t="s">
        <v>156</v>
      </c>
      <c r="B6189" s="1" t="s">
        <v>157</v>
      </c>
      <c r="C6189" s="3">
        <v>1995</v>
      </c>
      <c r="D6189" s="2">
        <v>76.008399999999995</v>
      </c>
    </row>
    <row r="6190" spans="1:4" x14ac:dyDescent="0.25">
      <c r="A6190" s="1" t="s">
        <v>156</v>
      </c>
      <c r="B6190" s="1" t="s">
        <v>157</v>
      </c>
      <c r="C6190" s="3">
        <v>1996</v>
      </c>
      <c r="D6190" s="2">
        <v>76.832700000000003</v>
      </c>
    </row>
    <row r="6191" spans="1:4" x14ac:dyDescent="0.25">
      <c r="A6191" s="1" t="s">
        <v>156</v>
      </c>
      <c r="B6191" s="1" t="s">
        <v>157</v>
      </c>
      <c r="C6191" s="3">
        <v>1997</v>
      </c>
      <c r="D6191" s="2">
        <v>77.699600000000004</v>
      </c>
    </row>
    <row r="6192" spans="1:4" x14ac:dyDescent="0.25">
      <c r="A6192" s="1" t="s">
        <v>156</v>
      </c>
      <c r="B6192" s="1" t="s">
        <v>157</v>
      </c>
      <c r="C6192" s="3">
        <v>1998</v>
      </c>
      <c r="D6192" s="2">
        <v>78.386200000000002</v>
      </c>
    </row>
    <row r="6193" spans="1:4" x14ac:dyDescent="0.25">
      <c r="A6193" s="1" t="s">
        <v>156</v>
      </c>
      <c r="B6193" s="1" t="s">
        <v>157</v>
      </c>
      <c r="C6193" s="3">
        <v>1999</v>
      </c>
      <c r="D6193" s="2">
        <v>79.180099999999996</v>
      </c>
    </row>
    <row r="6194" spans="1:4" x14ac:dyDescent="0.25">
      <c r="A6194" s="1" t="s">
        <v>156</v>
      </c>
      <c r="B6194" s="1" t="s">
        <v>157</v>
      </c>
      <c r="C6194" s="3">
        <v>2000</v>
      </c>
      <c r="D6194" s="2">
        <v>79.535700000000006</v>
      </c>
    </row>
    <row r="6195" spans="1:4" x14ac:dyDescent="0.25">
      <c r="A6195" s="1" t="s">
        <v>156</v>
      </c>
      <c r="B6195" s="1" t="s">
        <v>157</v>
      </c>
      <c r="C6195" s="3">
        <v>2001</v>
      </c>
      <c r="D6195" s="2">
        <v>79.684700000000007</v>
      </c>
    </row>
    <row r="6196" spans="1:4" x14ac:dyDescent="0.25">
      <c r="A6196" s="1" t="s">
        <v>156</v>
      </c>
      <c r="B6196" s="1" t="s">
        <v>157</v>
      </c>
      <c r="C6196" s="3">
        <v>2002</v>
      </c>
      <c r="D6196" s="2">
        <v>79.711399999999998</v>
      </c>
    </row>
    <row r="6197" spans="1:4" x14ac:dyDescent="0.25">
      <c r="A6197" s="1" t="s">
        <v>156</v>
      </c>
      <c r="B6197" s="1" t="s">
        <v>157</v>
      </c>
      <c r="C6197" s="3">
        <v>2003</v>
      </c>
      <c r="D6197" s="2">
        <v>79.703100000000006</v>
      </c>
    </row>
    <row r="6198" spans="1:4" x14ac:dyDescent="0.25">
      <c r="A6198" s="1" t="s">
        <v>156</v>
      </c>
      <c r="B6198" s="1" t="s">
        <v>157</v>
      </c>
      <c r="C6198" s="3">
        <v>2004</v>
      </c>
      <c r="D6198" s="2">
        <v>79.696200000000005</v>
      </c>
    </row>
    <row r="6199" spans="1:4" x14ac:dyDescent="0.25">
      <c r="A6199" s="1" t="s">
        <v>156</v>
      </c>
      <c r="B6199" s="1" t="s">
        <v>157</v>
      </c>
      <c r="C6199" s="3">
        <v>2005</v>
      </c>
      <c r="D6199" s="2">
        <v>79.735500000000002</v>
      </c>
    </row>
    <row r="6200" spans="1:4" x14ac:dyDescent="0.25">
      <c r="A6200" s="1" t="s">
        <v>156</v>
      </c>
      <c r="B6200" s="1" t="s">
        <v>157</v>
      </c>
      <c r="C6200" s="3">
        <v>2006</v>
      </c>
      <c r="D6200" s="2">
        <v>79.842399999999998</v>
      </c>
    </row>
    <row r="6201" spans="1:4" x14ac:dyDescent="0.25">
      <c r="A6201" s="1" t="s">
        <v>156</v>
      </c>
      <c r="B6201" s="1" t="s">
        <v>157</v>
      </c>
      <c r="C6201" s="3">
        <v>2007</v>
      </c>
      <c r="D6201" s="2">
        <v>80.020200000000003</v>
      </c>
    </row>
    <row r="6202" spans="1:4" x14ac:dyDescent="0.25">
      <c r="A6202" s="1" t="s">
        <v>156</v>
      </c>
      <c r="B6202" s="1" t="s">
        <v>157</v>
      </c>
      <c r="C6202" s="3">
        <v>2008</v>
      </c>
      <c r="D6202" s="2">
        <v>80.301400000000001</v>
      </c>
    </row>
    <row r="6203" spans="1:4" x14ac:dyDescent="0.25">
      <c r="A6203" s="1" t="s">
        <v>156</v>
      </c>
      <c r="B6203" s="1" t="s">
        <v>157</v>
      </c>
      <c r="C6203" s="3">
        <v>2009</v>
      </c>
      <c r="D6203" s="2">
        <v>80.664599999999993</v>
      </c>
    </row>
    <row r="6204" spans="1:4" x14ac:dyDescent="0.25">
      <c r="A6204" s="1" t="s">
        <v>156</v>
      </c>
      <c r="B6204" s="1" t="s">
        <v>157</v>
      </c>
      <c r="C6204" s="3">
        <v>2010</v>
      </c>
      <c r="D6204" s="2">
        <v>81.039199999999994</v>
      </c>
    </row>
    <row r="6205" spans="1:4" x14ac:dyDescent="0.25">
      <c r="A6205" s="1" t="s">
        <v>156</v>
      </c>
      <c r="B6205" s="1" t="s">
        <v>157</v>
      </c>
      <c r="C6205" s="3">
        <v>2011</v>
      </c>
      <c r="D6205" s="2">
        <v>81.429199999999994</v>
      </c>
    </row>
    <row r="6206" spans="1:4" x14ac:dyDescent="0.25">
      <c r="A6206" s="1" t="s">
        <v>156</v>
      </c>
      <c r="B6206" s="1" t="s">
        <v>157</v>
      </c>
      <c r="C6206" s="3">
        <v>2012</v>
      </c>
      <c r="D6206" s="2">
        <v>81.758799999999994</v>
      </c>
    </row>
    <row r="6207" spans="1:4" x14ac:dyDescent="0.25">
      <c r="A6207" s="1" t="s">
        <v>156</v>
      </c>
      <c r="B6207" s="1" t="s">
        <v>157</v>
      </c>
      <c r="C6207" s="3">
        <v>2013</v>
      </c>
      <c r="D6207" s="2">
        <v>82.016599999999997</v>
      </c>
    </row>
    <row r="6208" spans="1:4" x14ac:dyDescent="0.25">
      <c r="A6208" s="1" t="s">
        <v>156</v>
      </c>
      <c r="B6208" s="1" t="s">
        <v>157</v>
      </c>
      <c r="C6208" s="3">
        <v>2014</v>
      </c>
      <c r="D6208" s="2">
        <v>82.2136</v>
      </c>
    </row>
    <row r="6209" spans="1:4" x14ac:dyDescent="0.25">
      <c r="A6209" s="1" t="s">
        <v>156</v>
      </c>
      <c r="B6209" s="1" t="s">
        <v>157</v>
      </c>
      <c r="C6209" s="3">
        <v>2015</v>
      </c>
      <c r="D6209" s="2">
        <v>82.354399999999998</v>
      </c>
    </row>
    <row r="6210" spans="1:4" x14ac:dyDescent="0.25">
      <c r="A6210" s="1" t="s">
        <v>156</v>
      </c>
      <c r="B6210" s="1" t="s">
        <v>157</v>
      </c>
      <c r="C6210" s="3">
        <v>2016</v>
      </c>
      <c r="D6210" s="2">
        <v>82.487799999999993</v>
      </c>
    </row>
    <row r="6211" spans="1:4" x14ac:dyDescent="0.25">
      <c r="A6211" s="1" t="s">
        <v>156</v>
      </c>
      <c r="B6211" s="1" t="s">
        <v>157</v>
      </c>
      <c r="C6211" s="3">
        <v>2017</v>
      </c>
      <c r="D6211" s="2">
        <v>82.617800000000003</v>
      </c>
    </row>
    <row r="6212" spans="1:4" x14ac:dyDescent="0.25">
      <c r="A6212" s="1" t="s">
        <v>156</v>
      </c>
      <c r="B6212" s="1" t="s">
        <v>157</v>
      </c>
      <c r="C6212" s="3">
        <v>2018</v>
      </c>
      <c r="D6212" s="2">
        <v>82.7834</v>
      </c>
    </row>
    <row r="6213" spans="1:4" x14ac:dyDescent="0.25">
      <c r="A6213" s="1" t="s">
        <v>156</v>
      </c>
      <c r="B6213" s="1" t="s">
        <v>157</v>
      </c>
      <c r="C6213" s="3">
        <v>2019</v>
      </c>
      <c r="D6213" s="2">
        <v>82.996099999999998</v>
      </c>
    </row>
    <row r="6214" spans="1:4" x14ac:dyDescent="0.25">
      <c r="A6214" s="1" t="s">
        <v>156</v>
      </c>
      <c r="B6214" s="1" t="s">
        <v>157</v>
      </c>
      <c r="C6214" s="3">
        <v>2020</v>
      </c>
      <c r="D6214" s="2">
        <v>82.216700000000003</v>
      </c>
    </row>
    <row r="6215" spans="1:4" x14ac:dyDescent="0.25">
      <c r="A6215" s="1" t="s">
        <v>156</v>
      </c>
      <c r="B6215" s="1" t="s">
        <v>157</v>
      </c>
      <c r="C6215" s="3">
        <v>2021</v>
      </c>
      <c r="D6215" s="2">
        <v>79.485600000000005</v>
      </c>
    </row>
    <row r="6216" spans="1:4" x14ac:dyDescent="0.25">
      <c r="A6216" s="1" t="s">
        <v>158</v>
      </c>
      <c r="B6216" s="1" t="s">
        <v>159</v>
      </c>
      <c r="C6216" s="3">
        <v>1950</v>
      </c>
      <c r="D6216" s="2">
        <v>39.628799999999998</v>
      </c>
    </row>
    <row r="6217" spans="1:4" x14ac:dyDescent="0.25">
      <c r="A6217" s="1" t="s">
        <v>158</v>
      </c>
      <c r="B6217" s="1" t="s">
        <v>159</v>
      </c>
      <c r="C6217" s="3">
        <v>1951</v>
      </c>
      <c r="D6217" s="2">
        <v>40.340600000000002</v>
      </c>
    </row>
    <row r="6218" spans="1:4" x14ac:dyDescent="0.25">
      <c r="A6218" s="1" t="s">
        <v>158</v>
      </c>
      <c r="B6218" s="1" t="s">
        <v>159</v>
      </c>
      <c r="C6218" s="3">
        <v>1952</v>
      </c>
      <c r="D6218" s="2">
        <v>41.035600000000002</v>
      </c>
    </row>
    <row r="6219" spans="1:4" x14ac:dyDescent="0.25">
      <c r="A6219" s="1" t="s">
        <v>158</v>
      </c>
      <c r="B6219" s="1" t="s">
        <v>159</v>
      </c>
      <c r="C6219" s="3">
        <v>1953</v>
      </c>
      <c r="D6219" s="2">
        <v>41.811999999999998</v>
      </c>
    </row>
    <row r="6220" spans="1:4" x14ac:dyDescent="0.25">
      <c r="A6220" s="1" t="s">
        <v>158</v>
      </c>
      <c r="B6220" s="1" t="s">
        <v>159</v>
      </c>
      <c r="C6220" s="3">
        <v>1954</v>
      </c>
      <c r="D6220" s="2">
        <v>42.427199999999999</v>
      </c>
    </row>
    <row r="6221" spans="1:4" x14ac:dyDescent="0.25">
      <c r="A6221" s="1" t="s">
        <v>158</v>
      </c>
      <c r="B6221" s="1" t="s">
        <v>159</v>
      </c>
      <c r="C6221" s="3">
        <v>1955</v>
      </c>
      <c r="D6221" s="2">
        <v>43.178800000000003</v>
      </c>
    </row>
    <row r="6222" spans="1:4" x14ac:dyDescent="0.25">
      <c r="A6222" s="1" t="s">
        <v>158</v>
      </c>
      <c r="B6222" s="1" t="s">
        <v>159</v>
      </c>
      <c r="C6222" s="3">
        <v>1956</v>
      </c>
      <c r="D6222" s="2">
        <v>43.8947</v>
      </c>
    </row>
    <row r="6223" spans="1:4" x14ac:dyDescent="0.25">
      <c r="A6223" s="1" t="s">
        <v>158</v>
      </c>
      <c r="B6223" s="1" t="s">
        <v>159</v>
      </c>
      <c r="C6223" s="3">
        <v>1957</v>
      </c>
      <c r="D6223" s="2">
        <v>44.6008</v>
      </c>
    </row>
    <row r="6224" spans="1:4" x14ac:dyDescent="0.25">
      <c r="A6224" s="1" t="s">
        <v>158</v>
      </c>
      <c r="B6224" s="1" t="s">
        <v>159</v>
      </c>
      <c r="C6224" s="3">
        <v>1958</v>
      </c>
      <c r="D6224" s="2">
        <v>45.276899999999998</v>
      </c>
    </row>
    <row r="6225" spans="1:4" x14ac:dyDescent="0.25">
      <c r="A6225" s="1" t="s">
        <v>158</v>
      </c>
      <c r="B6225" s="1" t="s">
        <v>159</v>
      </c>
      <c r="C6225" s="3">
        <v>1959</v>
      </c>
      <c r="D6225" s="2">
        <v>45.900799999999997</v>
      </c>
    </row>
    <row r="6226" spans="1:4" x14ac:dyDescent="0.25">
      <c r="A6226" s="1" t="s">
        <v>158</v>
      </c>
      <c r="B6226" s="1" t="s">
        <v>159</v>
      </c>
      <c r="C6226" s="3">
        <v>1960</v>
      </c>
      <c r="D6226" s="2">
        <v>46.575000000000003</v>
      </c>
    </row>
    <row r="6227" spans="1:4" x14ac:dyDescent="0.25">
      <c r="A6227" s="1" t="s">
        <v>158</v>
      </c>
      <c r="B6227" s="1" t="s">
        <v>159</v>
      </c>
      <c r="C6227" s="3">
        <v>1961</v>
      </c>
      <c r="D6227" s="2">
        <v>47.228299999999997</v>
      </c>
    </row>
    <row r="6228" spans="1:4" x14ac:dyDescent="0.25">
      <c r="A6228" s="1" t="s">
        <v>158</v>
      </c>
      <c r="B6228" s="1" t="s">
        <v>159</v>
      </c>
      <c r="C6228" s="3">
        <v>1962</v>
      </c>
      <c r="D6228" s="2">
        <v>47.838299999999997</v>
      </c>
    </row>
    <row r="6229" spans="1:4" x14ac:dyDescent="0.25">
      <c r="A6229" s="1" t="s">
        <v>158</v>
      </c>
      <c r="B6229" s="1" t="s">
        <v>159</v>
      </c>
      <c r="C6229" s="3">
        <v>1963</v>
      </c>
      <c r="D6229" s="2">
        <v>48.4786</v>
      </c>
    </row>
    <row r="6230" spans="1:4" x14ac:dyDescent="0.25">
      <c r="A6230" s="1" t="s">
        <v>158</v>
      </c>
      <c r="B6230" s="1" t="s">
        <v>159</v>
      </c>
      <c r="C6230" s="3">
        <v>1964</v>
      </c>
      <c r="D6230" s="2">
        <v>49.048000000000002</v>
      </c>
    </row>
    <row r="6231" spans="1:4" x14ac:dyDescent="0.25">
      <c r="A6231" s="1" t="s">
        <v>158</v>
      </c>
      <c r="B6231" s="1" t="s">
        <v>159</v>
      </c>
      <c r="C6231" s="3">
        <v>1965</v>
      </c>
      <c r="D6231" s="2">
        <v>49.751600000000003</v>
      </c>
    </row>
    <row r="6232" spans="1:4" x14ac:dyDescent="0.25">
      <c r="A6232" s="1" t="s">
        <v>158</v>
      </c>
      <c r="B6232" s="1" t="s">
        <v>159</v>
      </c>
      <c r="C6232" s="3">
        <v>1966</v>
      </c>
      <c r="D6232" s="2">
        <v>50.348500000000001</v>
      </c>
    </row>
    <row r="6233" spans="1:4" x14ac:dyDescent="0.25">
      <c r="A6233" s="1" t="s">
        <v>158</v>
      </c>
      <c r="B6233" s="1" t="s">
        <v>159</v>
      </c>
      <c r="C6233" s="3">
        <v>1967</v>
      </c>
      <c r="D6233" s="2">
        <v>50.891599999999997</v>
      </c>
    </row>
    <row r="6234" spans="1:4" x14ac:dyDescent="0.25">
      <c r="A6234" s="1" t="s">
        <v>158</v>
      </c>
      <c r="B6234" s="1" t="s">
        <v>159</v>
      </c>
      <c r="C6234" s="3">
        <v>1968</v>
      </c>
      <c r="D6234" s="2">
        <v>51.438699999999997</v>
      </c>
    </row>
    <row r="6235" spans="1:4" x14ac:dyDescent="0.25">
      <c r="A6235" s="1" t="s">
        <v>158</v>
      </c>
      <c r="B6235" s="1" t="s">
        <v>159</v>
      </c>
      <c r="C6235" s="3">
        <v>1969</v>
      </c>
      <c r="D6235" s="2">
        <v>51.956699999999998</v>
      </c>
    </row>
    <row r="6236" spans="1:4" x14ac:dyDescent="0.25">
      <c r="A6236" s="1" t="s">
        <v>158</v>
      </c>
      <c r="B6236" s="1" t="s">
        <v>159</v>
      </c>
      <c r="C6236" s="3">
        <v>1970</v>
      </c>
      <c r="D6236" s="2">
        <v>52.554600000000001</v>
      </c>
    </row>
    <row r="6237" spans="1:4" x14ac:dyDescent="0.25">
      <c r="A6237" s="1" t="s">
        <v>158</v>
      </c>
      <c r="B6237" s="1" t="s">
        <v>159</v>
      </c>
      <c r="C6237" s="3">
        <v>1971</v>
      </c>
      <c r="D6237" s="2">
        <v>53.072899999999997</v>
      </c>
    </row>
    <row r="6238" spans="1:4" x14ac:dyDescent="0.25">
      <c r="A6238" s="1" t="s">
        <v>158</v>
      </c>
      <c r="B6238" s="1" t="s">
        <v>159</v>
      </c>
      <c r="C6238" s="3">
        <v>1972</v>
      </c>
      <c r="D6238" s="2">
        <v>53.6051</v>
      </c>
    </row>
    <row r="6239" spans="1:4" x14ac:dyDescent="0.25">
      <c r="A6239" s="1" t="s">
        <v>158</v>
      </c>
      <c r="B6239" s="1" t="s">
        <v>159</v>
      </c>
      <c r="C6239" s="3">
        <v>1973</v>
      </c>
      <c r="D6239" s="2">
        <v>54.057000000000002</v>
      </c>
    </row>
    <row r="6240" spans="1:4" x14ac:dyDescent="0.25">
      <c r="A6240" s="1" t="s">
        <v>158</v>
      </c>
      <c r="B6240" s="1" t="s">
        <v>159</v>
      </c>
      <c r="C6240" s="3">
        <v>1974</v>
      </c>
      <c r="D6240" s="2">
        <v>54.567</v>
      </c>
    </row>
    <row r="6241" spans="1:4" x14ac:dyDescent="0.25">
      <c r="A6241" s="1" t="s">
        <v>158</v>
      </c>
      <c r="B6241" s="1" t="s">
        <v>159</v>
      </c>
      <c r="C6241" s="3">
        <v>1975</v>
      </c>
      <c r="D6241" s="2">
        <v>55.034599999999998</v>
      </c>
    </row>
    <row r="6242" spans="1:4" x14ac:dyDescent="0.25">
      <c r="A6242" s="1" t="s">
        <v>158</v>
      </c>
      <c r="B6242" s="1" t="s">
        <v>159</v>
      </c>
      <c r="C6242" s="3">
        <v>1976</v>
      </c>
      <c r="D6242" s="2">
        <v>55.569000000000003</v>
      </c>
    </row>
    <row r="6243" spans="1:4" x14ac:dyDescent="0.25">
      <c r="A6243" s="1" t="s">
        <v>158</v>
      </c>
      <c r="B6243" s="1" t="s">
        <v>159</v>
      </c>
      <c r="C6243" s="3">
        <v>1977</v>
      </c>
      <c r="D6243" s="2">
        <v>56.089300000000001</v>
      </c>
    </row>
    <row r="6244" spans="1:4" x14ac:dyDescent="0.25">
      <c r="A6244" s="1" t="s">
        <v>158</v>
      </c>
      <c r="B6244" s="1" t="s">
        <v>159</v>
      </c>
      <c r="C6244" s="3">
        <v>1978</v>
      </c>
      <c r="D6244" s="2">
        <v>56.658700000000003</v>
      </c>
    </row>
    <row r="6245" spans="1:4" x14ac:dyDescent="0.25">
      <c r="A6245" s="1" t="s">
        <v>158</v>
      </c>
      <c r="B6245" s="1" t="s">
        <v>159</v>
      </c>
      <c r="C6245" s="3">
        <v>1979</v>
      </c>
      <c r="D6245" s="2">
        <v>57.052900000000001</v>
      </c>
    </row>
    <row r="6246" spans="1:4" x14ac:dyDescent="0.25">
      <c r="A6246" s="1" t="s">
        <v>158</v>
      </c>
      <c r="B6246" s="1" t="s">
        <v>159</v>
      </c>
      <c r="C6246" s="3">
        <v>1980</v>
      </c>
      <c r="D6246" s="2">
        <v>57.453899999999997</v>
      </c>
    </row>
    <row r="6247" spans="1:4" x14ac:dyDescent="0.25">
      <c r="A6247" s="1" t="s">
        <v>158</v>
      </c>
      <c r="B6247" s="1" t="s">
        <v>159</v>
      </c>
      <c r="C6247" s="3">
        <v>1981</v>
      </c>
      <c r="D6247" s="2">
        <v>57.816099999999999</v>
      </c>
    </row>
    <row r="6248" spans="1:4" x14ac:dyDescent="0.25">
      <c r="A6248" s="1" t="s">
        <v>158</v>
      </c>
      <c r="B6248" s="1" t="s">
        <v>159</v>
      </c>
      <c r="C6248" s="3">
        <v>1982</v>
      </c>
      <c r="D6248" s="2">
        <v>58.105800000000002</v>
      </c>
    </row>
    <row r="6249" spans="1:4" x14ac:dyDescent="0.25">
      <c r="A6249" s="1" t="s">
        <v>158</v>
      </c>
      <c r="B6249" s="1" t="s">
        <v>159</v>
      </c>
      <c r="C6249" s="3">
        <v>1983</v>
      </c>
      <c r="D6249" s="2">
        <v>58.6008</v>
      </c>
    </row>
    <row r="6250" spans="1:4" x14ac:dyDescent="0.25">
      <c r="A6250" s="1" t="s">
        <v>158</v>
      </c>
      <c r="B6250" s="1" t="s">
        <v>159</v>
      </c>
      <c r="C6250" s="3">
        <v>1984</v>
      </c>
      <c r="D6250" s="2">
        <v>58.893700000000003</v>
      </c>
    </row>
    <row r="6251" spans="1:4" x14ac:dyDescent="0.25">
      <c r="A6251" s="1" t="s">
        <v>158</v>
      </c>
      <c r="B6251" s="1" t="s">
        <v>159</v>
      </c>
      <c r="C6251" s="3">
        <v>1985</v>
      </c>
      <c r="D6251" s="2">
        <v>59.310600000000001</v>
      </c>
    </row>
    <row r="6252" spans="1:4" x14ac:dyDescent="0.25">
      <c r="A6252" s="1" t="s">
        <v>158</v>
      </c>
      <c r="B6252" s="1" t="s">
        <v>159</v>
      </c>
      <c r="C6252" s="3">
        <v>1986</v>
      </c>
      <c r="D6252" s="2">
        <v>59.640500000000003</v>
      </c>
    </row>
    <row r="6253" spans="1:4" x14ac:dyDescent="0.25">
      <c r="A6253" s="1" t="s">
        <v>158</v>
      </c>
      <c r="B6253" s="1" t="s">
        <v>159</v>
      </c>
      <c r="C6253" s="3">
        <v>1987</v>
      </c>
      <c r="D6253" s="2">
        <v>59.893900000000002</v>
      </c>
    </row>
    <row r="6254" spans="1:4" x14ac:dyDescent="0.25">
      <c r="A6254" s="1" t="s">
        <v>158</v>
      </c>
      <c r="B6254" s="1" t="s">
        <v>159</v>
      </c>
      <c r="C6254" s="3">
        <v>1988</v>
      </c>
      <c r="D6254" s="2">
        <v>60.005600000000001</v>
      </c>
    </row>
    <row r="6255" spans="1:4" x14ac:dyDescent="0.25">
      <c r="A6255" s="1" t="s">
        <v>158</v>
      </c>
      <c r="B6255" s="1" t="s">
        <v>159</v>
      </c>
      <c r="C6255" s="3">
        <v>1989</v>
      </c>
      <c r="D6255" s="2">
        <v>60.264699999999998</v>
      </c>
    </row>
    <row r="6256" spans="1:4" x14ac:dyDescent="0.25">
      <c r="A6256" s="1" t="s">
        <v>158</v>
      </c>
      <c r="B6256" s="1" t="s">
        <v>159</v>
      </c>
      <c r="C6256" s="3">
        <v>1990</v>
      </c>
      <c r="D6256" s="2">
        <v>60.310899999999997</v>
      </c>
    </row>
    <row r="6257" spans="1:4" x14ac:dyDescent="0.25">
      <c r="A6257" s="1" t="s">
        <v>158</v>
      </c>
      <c r="B6257" s="1" t="s">
        <v>159</v>
      </c>
      <c r="C6257" s="3">
        <v>1991</v>
      </c>
      <c r="D6257" s="2">
        <v>60.396799999999999</v>
      </c>
    </row>
    <row r="6258" spans="1:4" x14ac:dyDescent="0.25">
      <c r="A6258" s="1" t="s">
        <v>158</v>
      </c>
      <c r="B6258" s="1" t="s">
        <v>159</v>
      </c>
      <c r="C6258" s="3">
        <v>1992</v>
      </c>
      <c r="D6258" s="2">
        <v>60.544699999999999</v>
      </c>
    </row>
    <row r="6259" spans="1:4" x14ac:dyDescent="0.25">
      <c r="A6259" s="1" t="s">
        <v>158</v>
      </c>
      <c r="B6259" s="1" t="s">
        <v>159</v>
      </c>
      <c r="C6259" s="3">
        <v>1993</v>
      </c>
      <c r="D6259" s="2">
        <v>60.718299999999999</v>
      </c>
    </row>
    <row r="6260" spans="1:4" x14ac:dyDescent="0.25">
      <c r="A6260" s="1" t="s">
        <v>158</v>
      </c>
      <c r="B6260" s="1" t="s">
        <v>159</v>
      </c>
      <c r="C6260" s="3">
        <v>1994</v>
      </c>
      <c r="D6260" s="2">
        <v>60.7012</v>
      </c>
    </row>
    <row r="6261" spans="1:4" x14ac:dyDescent="0.25">
      <c r="A6261" s="1" t="s">
        <v>158</v>
      </c>
      <c r="B6261" s="1" t="s">
        <v>159</v>
      </c>
      <c r="C6261" s="3">
        <v>1995</v>
      </c>
      <c r="D6261" s="2">
        <v>60.704000000000001</v>
      </c>
    </row>
    <row r="6262" spans="1:4" x14ac:dyDescent="0.25">
      <c r="A6262" s="1" t="s">
        <v>158</v>
      </c>
      <c r="B6262" s="1" t="s">
        <v>159</v>
      </c>
      <c r="C6262" s="3">
        <v>1996</v>
      </c>
      <c r="D6262" s="2">
        <v>60.611800000000002</v>
      </c>
    </row>
    <row r="6263" spans="1:4" x14ac:dyDescent="0.25">
      <c r="A6263" s="1" t="s">
        <v>158</v>
      </c>
      <c r="B6263" s="1" t="s">
        <v>159</v>
      </c>
      <c r="C6263" s="3">
        <v>1997</v>
      </c>
      <c r="D6263" s="2">
        <v>60.661999999999999</v>
      </c>
    </row>
    <row r="6264" spans="1:4" x14ac:dyDescent="0.25">
      <c r="A6264" s="1" t="s">
        <v>158</v>
      </c>
      <c r="B6264" s="1" t="s">
        <v>159</v>
      </c>
      <c r="C6264" s="3">
        <v>1998</v>
      </c>
      <c r="D6264" s="2">
        <v>60.789700000000003</v>
      </c>
    </row>
    <row r="6265" spans="1:4" x14ac:dyDescent="0.25">
      <c r="A6265" s="1" t="s">
        <v>158</v>
      </c>
      <c r="B6265" s="1" t="s">
        <v>159</v>
      </c>
      <c r="C6265" s="3">
        <v>1999</v>
      </c>
      <c r="D6265" s="2">
        <v>60.848700000000001</v>
      </c>
    </row>
    <row r="6266" spans="1:4" x14ac:dyDescent="0.25">
      <c r="A6266" s="1" t="s">
        <v>158</v>
      </c>
      <c r="B6266" s="1" t="s">
        <v>159</v>
      </c>
      <c r="C6266" s="3">
        <v>2000</v>
      </c>
      <c r="D6266" s="2">
        <v>61.069000000000003</v>
      </c>
    </row>
    <row r="6267" spans="1:4" x14ac:dyDescent="0.25">
      <c r="A6267" s="1" t="s">
        <v>158</v>
      </c>
      <c r="B6267" s="1" t="s">
        <v>159</v>
      </c>
      <c r="C6267" s="3">
        <v>2001</v>
      </c>
      <c r="D6267" s="2">
        <v>61.2697</v>
      </c>
    </row>
    <row r="6268" spans="1:4" x14ac:dyDescent="0.25">
      <c r="A6268" s="1" t="s">
        <v>158</v>
      </c>
      <c r="B6268" s="1" t="s">
        <v>159</v>
      </c>
      <c r="C6268" s="3">
        <v>2002</v>
      </c>
      <c r="D6268" s="2">
        <v>61.291600000000003</v>
      </c>
    </row>
    <row r="6269" spans="1:4" x14ac:dyDescent="0.25">
      <c r="A6269" s="1" t="s">
        <v>158</v>
      </c>
      <c r="B6269" s="1" t="s">
        <v>159</v>
      </c>
      <c r="C6269" s="3">
        <v>2003</v>
      </c>
      <c r="D6269" s="2">
        <v>61.6706</v>
      </c>
    </row>
    <row r="6270" spans="1:4" x14ac:dyDescent="0.25">
      <c r="A6270" s="1" t="s">
        <v>158</v>
      </c>
      <c r="B6270" s="1" t="s">
        <v>159</v>
      </c>
      <c r="C6270" s="3">
        <v>2004</v>
      </c>
      <c r="D6270" s="2">
        <v>61.837800000000001</v>
      </c>
    </row>
    <row r="6271" spans="1:4" x14ac:dyDescent="0.25">
      <c r="A6271" s="1" t="s">
        <v>158</v>
      </c>
      <c r="B6271" s="1" t="s">
        <v>159</v>
      </c>
      <c r="C6271" s="3">
        <v>2005</v>
      </c>
      <c r="D6271" s="2">
        <v>61.959400000000002</v>
      </c>
    </row>
    <row r="6272" spans="1:4" x14ac:dyDescent="0.25">
      <c r="A6272" s="1" t="s">
        <v>158</v>
      </c>
      <c r="B6272" s="1" t="s">
        <v>159</v>
      </c>
      <c r="C6272" s="3">
        <v>2006</v>
      </c>
      <c r="D6272" s="2">
        <v>62.374600000000001</v>
      </c>
    </row>
    <row r="6273" spans="1:4" x14ac:dyDescent="0.25">
      <c r="A6273" s="1" t="s">
        <v>158</v>
      </c>
      <c r="B6273" s="1" t="s">
        <v>159</v>
      </c>
      <c r="C6273" s="3">
        <v>2007</v>
      </c>
      <c r="D6273" s="2">
        <v>62.618299999999998</v>
      </c>
    </row>
    <row r="6274" spans="1:4" x14ac:dyDescent="0.25">
      <c r="A6274" s="1" t="s">
        <v>158</v>
      </c>
      <c r="B6274" s="1" t="s">
        <v>159</v>
      </c>
      <c r="C6274" s="3">
        <v>2008</v>
      </c>
      <c r="D6274" s="2">
        <v>63.082900000000002</v>
      </c>
    </row>
    <row r="6275" spans="1:4" x14ac:dyDescent="0.25">
      <c r="A6275" s="1" t="s">
        <v>158</v>
      </c>
      <c r="B6275" s="1" t="s">
        <v>159</v>
      </c>
      <c r="C6275" s="3">
        <v>2009</v>
      </c>
      <c r="D6275" s="2">
        <v>63.303199999999997</v>
      </c>
    </row>
    <row r="6276" spans="1:4" x14ac:dyDescent="0.25">
      <c r="A6276" s="1" t="s">
        <v>158</v>
      </c>
      <c r="B6276" s="1" t="s">
        <v>159</v>
      </c>
      <c r="C6276" s="3">
        <v>2010</v>
      </c>
      <c r="D6276" s="2">
        <v>63.8977</v>
      </c>
    </row>
    <row r="6277" spans="1:4" x14ac:dyDescent="0.25">
      <c r="A6277" s="1" t="s">
        <v>158</v>
      </c>
      <c r="B6277" s="1" t="s">
        <v>159</v>
      </c>
      <c r="C6277" s="3">
        <v>2011</v>
      </c>
      <c r="D6277" s="2">
        <v>64.045299999999997</v>
      </c>
    </row>
    <row r="6278" spans="1:4" x14ac:dyDescent="0.25">
      <c r="A6278" s="1" t="s">
        <v>158</v>
      </c>
      <c r="B6278" s="1" t="s">
        <v>159</v>
      </c>
      <c r="C6278" s="3">
        <v>2012</v>
      </c>
      <c r="D6278" s="2">
        <v>64.587100000000007</v>
      </c>
    </row>
    <row r="6279" spans="1:4" x14ac:dyDescent="0.25">
      <c r="A6279" s="1" t="s">
        <v>158</v>
      </c>
      <c r="B6279" s="1" t="s">
        <v>159</v>
      </c>
      <c r="C6279" s="3">
        <v>2013</v>
      </c>
      <c r="D6279" s="2">
        <v>64.776499999999999</v>
      </c>
    </row>
    <row r="6280" spans="1:4" x14ac:dyDescent="0.25">
      <c r="A6280" s="1" t="s">
        <v>158</v>
      </c>
      <c r="B6280" s="1" t="s">
        <v>159</v>
      </c>
      <c r="C6280" s="3">
        <v>2014</v>
      </c>
      <c r="D6280" s="2">
        <v>64.974299999999999</v>
      </c>
    </row>
    <row r="6281" spans="1:4" x14ac:dyDescent="0.25">
      <c r="A6281" s="1" t="s">
        <v>158</v>
      </c>
      <c r="B6281" s="1" t="s">
        <v>159</v>
      </c>
      <c r="C6281" s="3">
        <v>2015</v>
      </c>
      <c r="D6281" s="2">
        <v>65.459900000000005</v>
      </c>
    </row>
    <row r="6282" spans="1:4" x14ac:dyDescent="0.25">
      <c r="A6282" s="1" t="s">
        <v>158</v>
      </c>
      <c r="B6282" s="1" t="s">
        <v>159</v>
      </c>
      <c r="C6282" s="3">
        <v>2016</v>
      </c>
      <c r="D6282" s="2">
        <v>65.802499999999995</v>
      </c>
    </row>
    <row r="6283" spans="1:4" x14ac:dyDescent="0.25">
      <c r="A6283" s="1" t="s">
        <v>158</v>
      </c>
      <c r="B6283" s="1" t="s">
        <v>159</v>
      </c>
      <c r="C6283" s="3">
        <v>2017</v>
      </c>
      <c r="D6283" s="2">
        <v>66.188900000000004</v>
      </c>
    </row>
    <row r="6284" spans="1:4" x14ac:dyDescent="0.25">
      <c r="A6284" s="1" t="s">
        <v>158</v>
      </c>
      <c r="B6284" s="1" t="s">
        <v>159</v>
      </c>
      <c r="C6284" s="3">
        <v>2018</v>
      </c>
      <c r="D6284" s="2">
        <v>66.306399999999996</v>
      </c>
    </row>
    <row r="6285" spans="1:4" x14ac:dyDescent="0.25">
      <c r="A6285" s="1" t="s">
        <v>158</v>
      </c>
      <c r="B6285" s="1" t="s">
        <v>159</v>
      </c>
      <c r="C6285" s="3">
        <v>2019</v>
      </c>
      <c r="D6285" s="2">
        <v>66.602800000000002</v>
      </c>
    </row>
    <row r="6286" spans="1:4" x14ac:dyDescent="0.25">
      <c r="A6286" s="1" t="s">
        <v>158</v>
      </c>
      <c r="B6286" s="1" t="s">
        <v>159</v>
      </c>
      <c r="C6286" s="3">
        <v>2020</v>
      </c>
      <c r="D6286" s="2">
        <v>66.530500000000004</v>
      </c>
    </row>
    <row r="6287" spans="1:4" x14ac:dyDescent="0.25">
      <c r="A6287" s="1" t="s">
        <v>158</v>
      </c>
      <c r="B6287" s="1" t="s">
        <v>159</v>
      </c>
      <c r="C6287" s="3">
        <v>2021</v>
      </c>
      <c r="D6287" s="2">
        <v>65.820999999999998</v>
      </c>
    </row>
    <row r="6288" spans="1:4" x14ac:dyDescent="0.25">
      <c r="A6288" s="1" t="s">
        <v>160</v>
      </c>
      <c r="B6288" s="1" t="s">
        <v>161</v>
      </c>
      <c r="C6288" s="3">
        <v>1950</v>
      </c>
      <c r="D6288" s="2">
        <v>31.757300000000001</v>
      </c>
    </row>
    <row r="6289" spans="1:4" x14ac:dyDescent="0.25">
      <c r="A6289" s="1" t="s">
        <v>160</v>
      </c>
      <c r="B6289" s="1" t="s">
        <v>161</v>
      </c>
      <c r="C6289" s="3">
        <v>1951</v>
      </c>
      <c r="D6289" s="2">
        <v>31.867999999999999</v>
      </c>
    </row>
    <row r="6290" spans="1:4" x14ac:dyDescent="0.25">
      <c r="A6290" s="1" t="s">
        <v>160</v>
      </c>
      <c r="B6290" s="1" t="s">
        <v>161</v>
      </c>
      <c r="C6290" s="3">
        <v>1952</v>
      </c>
      <c r="D6290" s="2">
        <v>32.077199999999998</v>
      </c>
    </row>
    <row r="6291" spans="1:4" x14ac:dyDescent="0.25">
      <c r="A6291" s="1" t="s">
        <v>160</v>
      </c>
      <c r="B6291" s="1" t="s">
        <v>161</v>
      </c>
      <c r="C6291" s="3">
        <v>1953</v>
      </c>
      <c r="D6291" s="2">
        <v>32.433900000000001</v>
      </c>
    </row>
    <row r="6292" spans="1:4" x14ac:dyDescent="0.25">
      <c r="A6292" s="1" t="s">
        <v>160</v>
      </c>
      <c r="B6292" s="1" t="s">
        <v>161</v>
      </c>
      <c r="C6292" s="3">
        <v>1954</v>
      </c>
      <c r="D6292" s="2">
        <v>32.669600000000003</v>
      </c>
    </row>
    <row r="6293" spans="1:4" x14ac:dyDescent="0.25">
      <c r="A6293" s="1" t="s">
        <v>160</v>
      </c>
      <c r="B6293" s="1" t="s">
        <v>161</v>
      </c>
      <c r="C6293" s="3">
        <v>1955</v>
      </c>
      <c r="D6293" s="2">
        <v>32.881</v>
      </c>
    </row>
    <row r="6294" spans="1:4" x14ac:dyDescent="0.25">
      <c r="A6294" s="1" t="s">
        <v>160</v>
      </c>
      <c r="B6294" s="1" t="s">
        <v>161</v>
      </c>
      <c r="C6294" s="3">
        <v>1956</v>
      </c>
      <c r="D6294" s="2">
        <v>33.0488</v>
      </c>
    </row>
    <row r="6295" spans="1:4" x14ac:dyDescent="0.25">
      <c r="A6295" s="1" t="s">
        <v>160</v>
      </c>
      <c r="B6295" s="1" t="s">
        <v>161</v>
      </c>
      <c r="C6295" s="3">
        <v>1957</v>
      </c>
      <c r="D6295" s="2">
        <v>33.5276</v>
      </c>
    </row>
    <row r="6296" spans="1:4" x14ac:dyDescent="0.25">
      <c r="A6296" s="1" t="s">
        <v>160</v>
      </c>
      <c r="B6296" s="1" t="s">
        <v>161</v>
      </c>
      <c r="C6296" s="3">
        <v>1958</v>
      </c>
      <c r="D6296" s="2">
        <v>34.080599999999997</v>
      </c>
    </row>
    <row r="6297" spans="1:4" x14ac:dyDescent="0.25">
      <c r="A6297" s="1" t="s">
        <v>160</v>
      </c>
      <c r="B6297" s="1" t="s">
        <v>161</v>
      </c>
      <c r="C6297" s="3">
        <v>1959</v>
      </c>
      <c r="D6297" s="2">
        <v>34.588799999999999</v>
      </c>
    </row>
    <row r="6298" spans="1:4" x14ac:dyDescent="0.25">
      <c r="A6298" s="1" t="s">
        <v>160</v>
      </c>
      <c r="B6298" s="1" t="s">
        <v>161</v>
      </c>
      <c r="C6298" s="3">
        <v>1960</v>
      </c>
      <c r="D6298" s="2">
        <v>35.097900000000003</v>
      </c>
    </row>
    <row r="6299" spans="1:4" x14ac:dyDescent="0.25">
      <c r="A6299" s="1" t="s">
        <v>160</v>
      </c>
      <c r="B6299" s="1" t="s">
        <v>161</v>
      </c>
      <c r="C6299" s="3">
        <v>1961</v>
      </c>
      <c r="D6299" s="2">
        <v>35.567799999999998</v>
      </c>
    </row>
    <row r="6300" spans="1:4" x14ac:dyDescent="0.25">
      <c r="A6300" s="1" t="s">
        <v>160</v>
      </c>
      <c r="B6300" s="1" t="s">
        <v>161</v>
      </c>
      <c r="C6300" s="3">
        <v>1962</v>
      </c>
      <c r="D6300" s="2">
        <v>35.988999999999997</v>
      </c>
    </row>
    <row r="6301" spans="1:4" x14ac:dyDescent="0.25">
      <c r="A6301" s="1" t="s">
        <v>160</v>
      </c>
      <c r="B6301" s="1" t="s">
        <v>161</v>
      </c>
      <c r="C6301" s="3">
        <v>1963</v>
      </c>
      <c r="D6301" s="2">
        <v>36.495899999999999</v>
      </c>
    </row>
    <row r="6302" spans="1:4" x14ac:dyDescent="0.25">
      <c r="A6302" s="1" t="s">
        <v>160</v>
      </c>
      <c r="B6302" s="1" t="s">
        <v>161</v>
      </c>
      <c r="C6302" s="3">
        <v>1964</v>
      </c>
      <c r="D6302" s="2">
        <v>36.947600000000001</v>
      </c>
    </row>
    <row r="6303" spans="1:4" x14ac:dyDescent="0.25">
      <c r="A6303" s="1" t="s">
        <v>160</v>
      </c>
      <c r="B6303" s="1" t="s">
        <v>161</v>
      </c>
      <c r="C6303" s="3">
        <v>1965</v>
      </c>
      <c r="D6303" s="2">
        <v>37.444899999999997</v>
      </c>
    </row>
    <row r="6304" spans="1:4" x14ac:dyDescent="0.25">
      <c r="A6304" s="1" t="s">
        <v>160</v>
      </c>
      <c r="B6304" s="1" t="s">
        <v>161</v>
      </c>
      <c r="C6304" s="3">
        <v>1966</v>
      </c>
      <c r="D6304" s="2">
        <v>37.8979</v>
      </c>
    </row>
    <row r="6305" spans="1:4" x14ac:dyDescent="0.25">
      <c r="A6305" s="1" t="s">
        <v>160</v>
      </c>
      <c r="B6305" s="1" t="s">
        <v>161</v>
      </c>
      <c r="C6305" s="3">
        <v>1967</v>
      </c>
      <c r="D6305" s="2">
        <v>38.429699999999997</v>
      </c>
    </row>
    <row r="6306" spans="1:4" x14ac:dyDescent="0.25">
      <c r="A6306" s="1" t="s">
        <v>160</v>
      </c>
      <c r="B6306" s="1" t="s">
        <v>161</v>
      </c>
      <c r="C6306" s="3">
        <v>1968</v>
      </c>
      <c r="D6306" s="2">
        <v>38.869300000000003</v>
      </c>
    </row>
    <row r="6307" spans="1:4" x14ac:dyDescent="0.25">
      <c r="A6307" s="1" t="s">
        <v>160</v>
      </c>
      <c r="B6307" s="1" t="s">
        <v>161</v>
      </c>
      <c r="C6307" s="3">
        <v>1969</v>
      </c>
      <c r="D6307" s="2">
        <v>39.348599999999998</v>
      </c>
    </row>
    <row r="6308" spans="1:4" x14ac:dyDescent="0.25">
      <c r="A6308" s="1" t="s">
        <v>160</v>
      </c>
      <c r="B6308" s="1" t="s">
        <v>161</v>
      </c>
      <c r="C6308" s="3">
        <v>1970</v>
      </c>
      <c r="D6308" s="2">
        <v>39.871299999999998</v>
      </c>
    </row>
    <row r="6309" spans="1:4" x14ac:dyDescent="0.25">
      <c r="A6309" s="1" t="s">
        <v>160</v>
      </c>
      <c r="B6309" s="1" t="s">
        <v>161</v>
      </c>
      <c r="C6309" s="3">
        <v>1971</v>
      </c>
      <c r="D6309" s="2">
        <v>40.346600000000002</v>
      </c>
    </row>
    <row r="6310" spans="1:4" x14ac:dyDescent="0.25">
      <c r="A6310" s="1" t="s">
        <v>160</v>
      </c>
      <c r="B6310" s="1" t="s">
        <v>161</v>
      </c>
      <c r="C6310" s="3">
        <v>1972</v>
      </c>
      <c r="D6310" s="2">
        <v>40.9146</v>
      </c>
    </row>
    <row r="6311" spans="1:4" x14ac:dyDescent="0.25">
      <c r="A6311" s="1" t="s">
        <v>160</v>
      </c>
      <c r="B6311" s="1" t="s">
        <v>161</v>
      </c>
      <c r="C6311" s="3">
        <v>1973</v>
      </c>
      <c r="D6311" s="2">
        <v>41.393700000000003</v>
      </c>
    </row>
    <row r="6312" spans="1:4" x14ac:dyDescent="0.25">
      <c r="A6312" s="1" t="s">
        <v>160</v>
      </c>
      <c r="B6312" s="1" t="s">
        <v>161</v>
      </c>
      <c r="C6312" s="3">
        <v>1974</v>
      </c>
      <c r="D6312" s="2">
        <v>41.954000000000001</v>
      </c>
    </row>
    <row r="6313" spans="1:4" x14ac:dyDescent="0.25">
      <c r="A6313" s="1" t="s">
        <v>160</v>
      </c>
      <c r="B6313" s="1" t="s">
        <v>161</v>
      </c>
      <c r="C6313" s="3">
        <v>1975</v>
      </c>
      <c r="D6313" s="2">
        <v>42.444299999999998</v>
      </c>
    </row>
    <row r="6314" spans="1:4" x14ac:dyDescent="0.25">
      <c r="A6314" s="1" t="s">
        <v>160</v>
      </c>
      <c r="B6314" s="1" t="s">
        <v>161</v>
      </c>
      <c r="C6314" s="3">
        <v>1976</v>
      </c>
      <c r="D6314" s="2">
        <v>43.039499999999997</v>
      </c>
    </row>
    <row r="6315" spans="1:4" x14ac:dyDescent="0.25">
      <c r="A6315" s="1" t="s">
        <v>160</v>
      </c>
      <c r="B6315" s="1" t="s">
        <v>161</v>
      </c>
      <c r="C6315" s="3">
        <v>1977</v>
      </c>
      <c r="D6315" s="2">
        <v>43.439599999999999</v>
      </c>
    </row>
    <row r="6316" spans="1:4" x14ac:dyDescent="0.25">
      <c r="A6316" s="1" t="s">
        <v>160</v>
      </c>
      <c r="B6316" s="1" t="s">
        <v>161</v>
      </c>
      <c r="C6316" s="3">
        <v>1978</v>
      </c>
      <c r="D6316" s="2">
        <v>43.583199999999998</v>
      </c>
    </row>
    <row r="6317" spans="1:4" x14ac:dyDescent="0.25">
      <c r="A6317" s="1" t="s">
        <v>160</v>
      </c>
      <c r="B6317" s="1" t="s">
        <v>161</v>
      </c>
      <c r="C6317" s="3">
        <v>1979</v>
      </c>
      <c r="D6317" s="2">
        <v>44.558399999999999</v>
      </c>
    </row>
    <row r="6318" spans="1:4" x14ac:dyDescent="0.25">
      <c r="A6318" s="1" t="s">
        <v>160</v>
      </c>
      <c r="B6318" s="1" t="s">
        <v>161</v>
      </c>
      <c r="C6318" s="3">
        <v>1980</v>
      </c>
      <c r="D6318" s="2">
        <v>45.153199999999998</v>
      </c>
    </row>
    <row r="6319" spans="1:4" x14ac:dyDescent="0.25">
      <c r="A6319" s="1" t="s">
        <v>160</v>
      </c>
      <c r="B6319" s="1" t="s">
        <v>161</v>
      </c>
      <c r="C6319" s="3">
        <v>1981</v>
      </c>
      <c r="D6319" s="2">
        <v>44.475999999999999</v>
      </c>
    </row>
    <row r="6320" spans="1:4" x14ac:dyDescent="0.25">
      <c r="A6320" s="1" t="s">
        <v>160</v>
      </c>
      <c r="B6320" s="1" t="s">
        <v>161</v>
      </c>
      <c r="C6320" s="3">
        <v>1982</v>
      </c>
      <c r="D6320" s="2">
        <v>46.376600000000003</v>
      </c>
    </row>
    <row r="6321" spans="1:4" x14ac:dyDescent="0.25">
      <c r="A6321" s="1" t="s">
        <v>160</v>
      </c>
      <c r="B6321" s="1" t="s">
        <v>161</v>
      </c>
      <c r="C6321" s="3">
        <v>1983</v>
      </c>
      <c r="D6321" s="2">
        <v>46.923000000000002</v>
      </c>
    </row>
    <row r="6322" spans="1:4" x14ac:dyDescent="0.25">
      <c r="A6322" s="1" t="s">
        <v>160</v>
      </c>
      <c r="B6322" s="1" t="s">
        <v>161</v>
      </c>
      <c r="C6322" s="3">
        <v>1984</v>
      </c>
      <c r="D6322" s="2">
        <v>47.492800000000003</v>
      </c>
    </row>
    <row r="6323" spans="1:4" x14ac:dyDescent="0.25">
      <c r="A6323" s="1" t="s">
        <v>160</v>
      </c>
      <c r="B6323" s="1" t="s">
        <v>161</v>
      </c>
      <c r="C6323" s="3">
        <v>1985</v>
      </c>
      <c r="D6323" s="2">
        <v>48.189399999999999</v>
      </c>
    </row>
    <row r="6324" spans="1:4" x14ac:dyDescent="0.25">
      <c r="A6324" s="1" t="s">
        <v>160</v>
      </c>
      <c r="B6324" s="1" t="s">
        <v>161</v>
      </c>
      <c r="C6324" s="3">
        <v>1986</v>
      </c>
      <c r="D6324" s="2">
        <v>48.709699999999998</v>
      </c>
    </row>
    <row r="6325" spans="1:4" x14ac:dyDescent="0.25">
      <c r="A6325" s="1" t="s">
        <v>160</v>
      </c>
      <c r="B6325" s="1" t="s">
        <v>161</v>
      </c>
      <c r="C6325" s="3">
        <v>1987</v>
      </c>
      <c r="D6325" s="2">
        <v>49.408999999999999</v>
      </c>
    </row>
    <row r="6326" spans="1:4" x14ac:dyDescent="0.25">
      <c r="A6326" s="1" t="s">
        <v>160</v>
      </c>
      <c r="B6326" s="1" t="s">
        <v>161</v>
      </c>
      <c r="C6326" s="3">
        <v>1988</v>
      </c>
      <c r="D6326" s="2">
        <v>50.051000000000002</v>
      </c>
    </row>
    <row r="6327" spans="1:4" x14ac:dyDescent="0.25">
      <c r="A6327" s="1" t="s">
        <v>160</v>
      </c>
      <c r="B6327" s="1" t="s">
        <v>161</v>
      </c>
      <c r="C6327" s="3">
        <v>1989</v>
      </c>
      <c r="D6327" s="2">
        <v>50.635199999999998</v>
      </c>
    </row>
    <row r="6328" spans="1:4" x14ac:dyDescent="0.25">
      <c r="A6328" s="1" t="s">
        <v>160</v>
      </c>
      <c r="B6328" s="1" t="s">
        <v>161</v>
      </c>
      <c r="C6328" s="3">
        <v>1990</v>
      </c>
      <c r="D6328" s="2">
        <v>51.3185</v>
      </c>
    </row>
    <row r="6329" spans="1:4" x14ac:dyDescent="0.25">
      <c r="A6329" s="1" t="s">
        <v>160</v>
      </c>
      <c r="B6329" s="1" t="s">
        <v>161</v>
      </c>
      <c r="C6329" s="3">
        <v>1991</v>
      </c>
      <c r="D6329" s="2">
        <v>52.1265</v>
      </c>
    </row>
    <row r="6330" spans="1:4" x14ac:dyDescent="0.25">
      <c r="A6330" s="1" t="s">
        <v>160</v>
      </c>
      <c r="B6330" s="1" t="s">
        <v>161</v>
      </c>
      <c r="C6330" s="3">
        <v>1992</v>
      </c>
      <c r="D6330" s="2">
        <v>52.940800000000003</v>
      </c>
    </row>
    <row r="6331" spans="1:4" x14ac:dyDescent="0.25">
      <c r="A6331" s="1" t="s">
        <v>160</v>
      </c>
      <c r="B6331" s="1" t="s">
        <v>161</v>
      </c>
      <c r="C6331" s="3">
        <v>1993</v>
      </c>
      <c r="D6331" s="2">
        <v>53.747999999999998</v>
      </c>
    </row>
    <row r="6332" spans="1:4" x14ac:dyDescent="0.25">
      <c r="A6332" s="1" t="s">
        <v>160</v>
      </c>
      <c r="B6332" s="1" t="s">
        <v>161</v>
      </c>
      <c r="C6332" s="3">
        <v>1994</v>
      </c>
      <c r="D6332" s="2">
        <v>54.720599999999997</v>
      </c>
    </row>
    <row r="6333" spans="1:4" x14ac:dyDescent="0.25">
      <c r="A6333" s="1" t="s">
        <v>160</v>
      </c>
      <c r="B6333" s="1" t="s">
        <v>161</v>
      </c>
      <c r="C6333" s="3">
        <v>1995</v>
      </c>
      <c r="D6333" s="2">
        <v>55.463999999999999</v>
      </c>
    </row>
    <row r="6334" spans="1:4" x14ac:dyDescent="0.25">
      <c r="A6334" s="1" t="s">
        <v>160</v>
      </c>
      <c r="B6334" s="1" t="s">
        <v>161</v>
      </c>
      <c r="C6334" s="3">
        <v>1996</v>
      </c>
      <c r="D6334" s="2">
        <v>56.009</v>
      </c>
    </row>
    <row r="6335" spans="1:4" x14ac:dyDescent="0.25">
      <c r="A6335" s="1" t="s">
        <v>160</v>
      </c>
      <c r="B6335" s="1" t="s">
        <v>161</v>
      </c>
      <c r="C6335" s="3">
        <v>1997</v>
      </c>
      <c r="D6335" s="2">
        <v>56.06</v>
      </c>
    </row>
    <row r="6336" spans="1:4" x14ac:dyDescent="0.25">
      <c r="A6336" s="1" t="s">
        <v>160</v>
      </c>
      <c r="B6336" s="1" t="s">
        <v>161</v>
      </c>
      <c r="C6336" s="3">
        <v>1998</v>
      </c>
      <c r="D6336" s="2">
        <v>56.554299999999998</v>
      </c>
    </row>
    <row r="6337" spans="1:4" x14ac:dyDescent="0.25">
      <c r="A6337" s="1" t="s">
        <v>160</v>
      </c>
      <c r="B6337" s="1" t="s">
        <v>161</v>
      </c>
      <c r="C6337" s="3">
        <v>1999</v>
      </c>
      <c r="D6337" s="2">
        <v>56.8155</v>
      </c>
    </row>
    <row r="6338" spans="1:4" x14ac:dyDescent="0.25">
      <c r="A6338" s="1" t="s">
        <v>160</v>
      </c>
      <c r="B6338" s="1" t="s">
        <v>161</v>
      </c>
      <c r="C6338" s="3">
        <v>2000</v>
      </c>
      <c r="D6338" s="2">
        <v>56.942100000000003</v>
      </c>
    </row>
    <row r="6339" spans="1:4" x14ac:dyDescent="0.25">
      <c r="A6339" s="1" t="s">
        <v>160</v>
      </c>
      <c r="B6339" s="1" t="s">
        <v>161</v>
      </c>
      <c r="C6339" s="3">
        <v>2001</v>
      </c>
      <c r="D6339" s="2">
        <v>57.043199999999999</v>
      </c>
    </row>
    <row r="6340" spans="1:4" x14ac:dyDescent="0.25">
      <c r="A6340" s="1" t="s">
        <v>160</v>
      </c>
      <c r="B6340" s="1" t="s">
        <v>161</v>
      </c>
      <c r="C6340" s="3">
        <v>2002</v>
      </c>
      <c r="D6340" s="2">
        <v>57.079799999999999</v>
      </c>
    </row>
    <row r="6341" spans="1:4" x14ac:dyDescent="0.25">
      <c r="A6341" s="1" t="s">
        <v>160</v>
      </c>
      <c r="B6341" s="1" t="s">
        <v>161</v>
      </c>
      <c r="C6341" s="3">
        <v>2003</v>
      </c>
      <c r="D6341" s="2">
        <v>57.586399999999998</v>
      </c>
    </row>
    <row r="6342" spans="1:4" x14ac:dyDescent="0.25">
      <c r="A6342" s="1" t="s">
        <v>160</v>
      </c>
      <c r="B6342" s="1" t="s">
        <v>161</v>
      </c>
      <c r="C6342" s="3">
        <v>2004</v>
      </c>
      <c r="D6342" s="2">
        <v>58.087800000000001</v>
      </c>
    </row>
    <row r="6343" spans="1:4" x14ac:dyDescent="0.25">
      <c r="A6343" s="1" t="s">
        <v>160</v>
      </c>
      <c r="B6343" s="1" t="s">
        <v>161</v>
      </c>
      <c r="C6343" s="3">
        <v>2005</v>
      </c>
      <c r="D6343" s="2">
        <v>58.393500000000003</v>
      </c>
    </row>
    <row r="6344" spans="1:4" x14ac:dyDescent="0.25">
      <c r="A6344" s="1" t="s">
        <v>160</v>
      </c>
      <c r="B6344" s="1" t="s">
        <v>161</v>
      </c>
      <c r="C6344" s="3">
        <v>2006</v>
      </c>
      <c r="D6344" s="2">
        <v>59.059600000000003</v>
      </c>
    </row>
    <row r="6345" spans="1:4" x14ac:dyDescent="0.25">
      <c r="A6345" s="1" t="s">
        <v>160</v>
      </c>
      <c r="B6345" s="1" t="s">
        <v>161</v>
      </c>
      <c r="C6345" s="3">
        <v>2007</v>
      </c>
      <c r="D6345" s="2">
        <v>59.393500000000003</v>
      </c>
    </row>
    <row r="6346" spans="1:4" x14ac:dyDescent="0.25">
      <c r="A6346" s="1" t="s">
        <v>160</v>
      </c>
      <c r="B6346" s="1" t="s">
        <v>161</v>
      </c>
      <c r="C6346" s="3">
        <v>2008</v>
      </c>
      <c r="D6346" s="2">
        <v>60.081699999999998</v>
      </c>
    </row>
    <row r="6347" spans="1:4" x14ac:dyDescent="0.25">
      <c r="A6347" s="1" t="s">
        <v>160</v>
      </c>
      <c r="B6347" s="1" t="s">
        <v>161</v>
      </c>
      <c r="C6347" s="3">
        <v>2009</v>
      </c>
      <c r="D6347" s="2">
        <v>60.426699999999997</v>
      </c>
    </row>
    <row r="6348" spans="1:4" x14ac:dyDescent="0.25">
      <c r="A6348" s="1" t="s">
        <v>160</v>
      </c>
      <c r="B6348" s="1" t="s">
        <v>161</v>
      </c>
      <c r="C6348" s="3">
        <v>2010</v>
      </c>
      <c r="D6348" s="2">
        <v>60.7166</v>
      </c>
    </row>
    <row r="6349" spans="1:4" x14ac:dyDescent="0.25">
      <c r="A6349" s="1" t="s">
        <v>160</v>
      </c>
      <c r="B6349" s="1" t="s">
        <v>161</v>
      </c>
      <c r="C6349" s="3">
        <v>2011</v>
      </c>
      <c r="D6349" s="2">
        <v>61.525700000000001</v>
      </c>
    </row>
    <row r="6350" spans="1:4" x14ac:dyDescent="0.25">
      <c r="A6350" s="1" t="s">
        <v>160</v>
      </c>
      <c r="B6350" s="1" t="s">
        <v>161</v>
      </c>
      <c r="C6350" s="3">
        <v>2012</v>
      </c>
      <c r="D6350" s="2">
        <v>62.0961</v>
      </c>
    </row>
    <row r="6351" spans="1:4" x14ac:dyDescent="0.25">
      <c r="A6351" s="1" t="s">
        <v>160</v>
      </c>
      <c r="B6351" s="1" t="s">
        <v>161</v>
      </c>
      <c r="C6351" s="3">
        <v>2013</v>
      </c>
      <c r="D6351" s="2">
        <v>62.113799999999998</v>
      </c>
    </row>
    <row r="6352" spans="1:4" x14ac:dyDescent="0.25">
      <c r="A6352" s="1" t="s">
        <v>160</v>
      </c>
      <c r="B6352" s="1" t="s">
        <v>161</v>
      </c>
      <c r="C6352" s="3">
        <v>2014</v>
      </c>
      <c r="D6352" s="2">
        <v>62.268799999999999</v>
      </c>
    </row>
    <row r="6353" spans="1:4" x14ac:dyDescent="0.25">
      <c r="A6353" s="1" t="s">
        <v>160</v>
      </c>
      <c r="B6353" s="1" t="s">
        <v>161</v>
      </c>
      <c r="C6353" s="3">
        <v>2015</v>
      </c>
      <c r="D6353" s="2">
        <v>62.494</v>
      </c>
    </row>
    <row r="6354" spans="1:4" x14ac:dyDescent="0.25">
      <c r="A6354" s="1" t="s">
        <v>160</v>
      </c>
      <c r="B6354" s="1" t="s">
        <v>161</v>
      </c>
      <c r="C6354" s="3">
        <v>2016</v>
      </c>
      <c r="D6354" s="2">
        <v>63.012700000000002</v>
      </c>
    </row>
    <row r="6355" spans="1:4" x14ac:dyDescent="0.25">
      <c r="A6355" s="1" t="s">
        <v>160</v>
      </c>
      <c r="B6355" s="1" t="s">
        <v>161</v>
      </c>
      <c r="C6355" s="3">
        <v>2017</v>
      </c>
      <c r="D6355" s="2">
        <v>62.9955</v>
      </c>
    </row>
    <row r="6356" spans="1:4" x14ac:dyDescent="0.25">
      <c r="A6356" s="1" t="s">
        <v>160</v>
      </c>
      <c r="B6356" s="1" t="s">
        <v>161</v>
      </c>
      <c r="C6356" s="3">
        <v>2018</v>
      </c>
      <c r="D6356" s="2">
        <v>63.04</v>
      </c>
    </row>
    <row r="6357" spans="1:4" x14ac:dyDescent="0.25">
      <c r="A6357" s="1" t="s">
        <v>160</v>
      </c>
      <c r="B6357" s="1" t="s">
        <v>161</v>
      </c>
      <c r="C6357" s="3">
        <v>2019</v>
      </c>
      <c r="D6357" s="2">
        <v>63.754899999999999</v>
      </c>
    </row>
    <row r="6358" spans="1:4" x14ac:dyDescent="0.25">
      <c r="A6358" s="1" t="s">
        <v>160</v>
      </c>
      <c r="B6358" s="1" t="s">
        <v>161</v>
      </c>
      <c r="C6358" s="3">
        <v>2020</v>
      </c>
      <c r="D6358" s="2">
        <v>62.612499999999997</v>
      </c>
    </row>
    <row r="6359" spans="1:4" x14ac:dyDescent="0.25">
      <c r="A6359" s="1" t="s">
        <v>160</v>
      </c>
      <c r="B6359" s="1" t="s">
        <v>161</v>
      </c>
      <c r="C6359" s="3">
        <v>2021</v>
      </c>
      <c r="D6359" s="2">
        <v>62.082999999999998</v>
      </c>
    </row>
    <row r="6360" spans="1:4" x14ac:dyDescent="0.25">
      <c r="A6360" s="1" t="s">
        <v>162</v>
      </c>
      <c r="B6360" s="1" t="s">
        <v>163</v>
      </c>
      <c r="C6360" s="3">
        <v>1950</v>
      </c>
      <c r="D6360" s="2">
        <v>57.741500000000002</v>
      </c>
    </row>
    <row r="6361" spans="1:4" x14ac:dyDescent="0.25">
      <c r="A6361" s="1" t="s">
        <v>162</v>
      </c>
      <c r="B6361" s="1" t="s">
        <v>163</v>
      </c>
      <c r="C6361" s="3">
        <v>1951</v>
      </c>
      <c r="D6361" s="2">
        <v>58.023000000000003</v>
      </c>
    </row>
    <row r="6362" spans="1:4" x14ac:dyDescent="0.25">
      <c r="A6362" s="1" t="s">
        <v>162</v>
      </c>
      <c r="B6362" s="1" t="s">
        <v>163</v>
      </c>
      <c r="C6362" s="3">
        <v>1952</v>
      </c>
      <c r="D6362" s="2">
        <v>58.185099999999998</v>
      </c>
    </row>
    <row r="6363" spans="1:4" x14ac:dyDescent="0.25">
      <c r="A6363" s="1" t="s">
        <v>162</v>
      </c>
      <c r="B6363" s="1" t="s">
        <v>163</v>
      </c>
      <c r="C6363" s="3">
        <v>1953</v>
      </c>
      <c r="D6363" s="2">
        <v>58.625100000000003</v>
      </c>
    </row>
    <row r="6364" spans="1:4" x14ac:dyDescent="0.25">
      <c r="A6364" s="1" t="s">
        <v>162</v>
      </c>
      <c r="B6364" s="1" t="s">
        <v>163</v>
      </c>
      <c r="C6364" s="3">
        <v>1954</v>
      </c>
      <c r="D6364" s="2">
        <v>59.023899999999998</v>
      </c>
    </row>
    <row r="6365" spans="1:4" x14ac:dyDescent="0.25">
      <c r="A6365" s="1" t="s">
        <v>162</v>
      </c>
      <c r="B6365" s="1" t="s">
        <v>163</v>
      </c>
      <c r="C6365" s="3">
        <v>1955</v>
      </c>
      <c r="D6365" s="2">
        <v>59.334699999999998</v>
      </c>
    </row>
    <row r="6366" spans="1:4" x14ac:dyDescent="0.25">
      <c r="A6366" s="1" t="s">
        <v>162</v>
      </c>
      <c r="B6366" s="1" t="s">
        <v>163</v>
      </c>
      <c r="C6366" s="3">
        <v>1956</v>
      </c>
      <c r="D6366" s="2">
        <v>59.680700000000002</v>
      </c>
    </row>
    <row r="6367" spans="1:4" x14ac:dyDescent="0.25">
      <c r="A6367" s="1" t="s">
        <v>162</v>
      </c>
      <c r="B6367" s="1" t="s">
        <v>163</v>
      </c>
      <c r="C6367" s="3">
        <v>1957</v>
      </c>
      <c r="D6367" s="2">
        <v>60.054200000000002</v>
      </c>
    </row>
    <row r="6368" spans="1:4" x14ac:dyDescent="0.25">
      <c r="A6368" s="1" t="s">
        <v>162</v>
      </c>
      <c r="B6368" s="1" t="s">
        <v>163</v>
      </c>
      <c r="C6368" s="3">
        <v>1958</v>
      </c>
      <c r="D6368" s="2">
        <v>60.549599999999998</v>
      </c>
    </row>
    <row r="6369" spans="1:4" x14ac:dyDescent="0.25">
      <c r="A6369" s="1" t="s">
        <v>162</v>
      </c>
      <c r="B6369" s="1" t="s">
        <v>163</v>
      </c>
      <c r="C6369" s="3">
        <v>1959</v>
      </c>
      <c r="D6369" s="2">
        <v>60.909100000000002</v>
      </c>
    </row>
    <row r="6370" spans="1:4" x14ac:dyDescent="0.25">
      <c r="A6370" s="1" t="s">
        <v>162</v>
      </c>
      <c r="B6370" s="1" t="s">
        <v>163</v>
      </c>
      <c r="C6370" s="3">
        <v>1960</v>
      </c>
      <c r="D6370" s="2">
        <v>61.222200000000001</v>
      </c>
    </row>
    <row r="6371" spans="1:4" x14ac:dyDescent="0.25">
      <c r="A6371" s="1" t="s">
        <v>162</v>
      </c>
      <c r="B6371" s="1" t="s">
        <v>163</v>
      </c>
      <c r="C6371" s="3">
        <v>1961</v>
      </c>
      <c r="D6371" s="2">
        <v>61.415700000000001</v>
      </c>
    </row>
    <row r="6372" spans="1:4" x14ac:dyDescent="0.25">
      <c r="A6372" s="1" t="s">
        <v>162</v>
      </c>
      <c r="B6372" s="1" t="s">
        <v>163</v>
      </c>
      <c r="C6372" s="3">
        <v>1962</v>
      </c>
      <c r="D6372" s="2">
        <v>61.8581</v>
      </c>
    </row>
    <row r="6373" spans="1:4" x14ac:dyDescent="0.25">
      <c r="A6373" s="1" t="s">
        <v>162</v>
      </c>
      <c r="B6373" s="1" t="s">
        <v>163</v>
      </c>
      <c r="C6373" s="3">
        <v>1963</v>
      </c>
      <c r="D6373" s="2">
        <v>62.227899999999998</v>
      </c>
    </row>
    <row r="6374" spans="1:4" x14ac:dyDescent="0.25">
      <c r="A6374" s="1" t="s">
        <v>162</v>
      </c>
      <c r="B6374" s="1" t="s">
        <v>163</v>
      </c>
      <c r="C6374" s="3">
        <v>1964</v>
      </c>
      <c r="D6374" s="2">
        <v>62.332500000000003</v>
      </c>
    </row>
    <row r="6375" spans="1:4" x14ac:dyDescent="0.25">
      <c r="A6375" s="1" t="s">
        <v>162</v>
      </c>
      <c r="B6375" s="1" t="s">
        <v>163</v>
      </c>
      <c r="C6375" s="3">
        <v>1965</v>
      </c>
      <c r="D6375" s="2">
        <v>62.851500000000001</v>
      </c>
    </row>
    <row r="6376" spans="1:4" x14ac:dyDescent="0.25">
      <c r="A6376" s="1" t="s">
        <v>162</v>
      </c>
      <c r="B6376" s="1" t="s">
        <v>163</v>
      </c>
      <c r="C6376" s="3">
        <v>1966</v>
      </c>
      <c r="D6376" s="2">
        <v>63.075499999999998</v>
      </c>
    </row>
    <row r="6377" spans="1:4" x14ac:dyDescent="0.25">
      <c r="A6377" s="1" t="s">
        <v>162</v>
      </c>
      <c r="B6377" s="1" t="s">
        <v>163</v>
      </c>
      <c r="C6377" s="3">
        <v>1967</v>
      </c>
      <c r="D6377" s="2">
        <v>63.291699999999999</v>
      </c>
    </row>
    <row r="6378" spans="1:4" x14ac:dyDescent="0.25">
      <c r="A6378" s="1" t="s">
        <v>162</v>
      </c>
      <c r="B6378" s="1" t="s">
        <v>163</v>
      </c>
      <c r="C6378" s="3">
        <v>1968</v>
      </c>
      <c r="D6378" s="2">
        <v>63.775100000000002</v>
      </c>
    </row>
    <row r="6379" spans="1:4" x14ac:dyDescent="0.25">
      <c r="A6379" s="1" t="s">
        <v>162</v>
      </c>
      <c r="B6379" s="1" t="s">
        <v>163</v>
      </c>
      <c r="C6379" s="3">
        <v>1969</v>
      </c>
      <c r="D6379" s="2">
        <v>64.205200000000005</v>
      </c>
    </row>
    <row r="6380" spans="1:4" x14ac:dyDescent="0.25">
      <c r="A6380" s="1" t="s">
        <v>162</v>
      </c>
      <c r="B6380" s="1" t="s">
        <v>163</v>
      </c>
      <c r="C6380" s="3">
        <v>1970</v>
      </c>
      <c r="D6380" s="2">
        <v>64.430999999999997</v>
      </c>
    </row>
    <row r="6381" spans="1:4" x14ac:dyDescent="0.25">
      <c r="A6381" s="1" t="s">
        <v>162</v>
      </c>
      <c r="B6381" s="1" t="s">
        <v>163</v>
      </c>
      <c r="C6381" s="3">
        <v>1971</v>
      </c>
      <c r="D6381" s="2">
        <v>64.752600000000001</v>
      </c>
    </row>
    <row r="6382" spans="1:4" x14ac:dyDescent="0.25">
      <c r="A6382" s="1" t="s">
        <v>162</v>
      </c>
      <c r="B6382" s="1" t="s">
        <v>163</v>
      </c>
      <c r="C6382" s="3">
        <v>1972</v>
      </c>
      <c r="D6382" s="2">
        <v>65.0715</v>
      </c>
    </row>
    <row r="6383" spans="1:4" x14ac:dyDescent="0.25">
      <c r="A6383" s="1" t="s">
        <v>162</v>
      </c>
      <c r="B6383" s="1" t="s">
        <v>163</v>
      </c>
      <c r="C6383" s="3">
        <v>1973</v>
      </c>
      <c r="D6383" s="2">
        <v>65.421000000000006</v>
      </c>
    </row>
    <row r="6384" spans="1:4" x14ac:dyDescent="0.25">
      <c r="A6384" s="1" t="s">
        <v>162</v>
      </c>
      <c r="B6384" s="1" t="s">
        <v>163</v>
      </c>
      <c r="C6384" s="3">
        <v>1974</v>
      </c>
      <c r="D6384" s="2">
        <v>65.591300000000004</v>
      </c>
    </row>
    <row r="6385" spans="1:4" x14ac:dyDescent="0.25">
      <c r="A6385" s="1" t="s">
        <v>162</v>
      </c>
      <c r="B6385" s="1" t="s">
        <v>163</v>
      </c>
      <c r="C6385" s="3">
        <v>1975</v>
      </c>
      <c r="D6385" s="2">
        <v>65.873500000000007</v>
      </c>
    </row>
    <row r="6386" spans="1:4" x14ac:dyDescent="0.25">
      <c r="A6386" s="1" t="s">
        <v>162</v>
      </c>
      <c r="B6386" s="1" t="s">
        <v>163</v>
      </c>
      <c r="C6386" s="3">
        <v>1976</v>
      </c>
      <c r="D6386" s="2">
        <v>66.0291</v>
      </c>
    </row>
    <row r="6387" spans="1:4" x14ac:dyDescent="0.25">
      <c r="A6387" s="1" t="s">
        <v>162</v>
      </c>
      <c r="B6387" s="1" t="s">
        <v>163</v>
      </c>
      <c r="C6387" s="3">
        <v>1977</v>
      </c>
      <c r="D6387" s="2">
        <v>66.470699999999994</v>
      </c>
    </row>
    <row r="6388" spans="1:4" x14ac:dyDescent="0.25">
      <c r="A6388" s="1" t="s">
        <v>162</v>
      </c>
      <c r="B6388" s="1" t="s">
        <v>163</v>
      </c>
      <c r="C6388" s="3">
        <v>1978</v>
      </c>
      <c r="D6388" s="2">
        <v>66.695099999999996</v>
      </c>
    </row>
    <row r="6389" spans="1:4" x14ac:dyDescent="0.25">
      <c r="A6389" s="1" t="s">
        <v>162</v>
      </c>
      <c r="B6389" s="1" t="s">
        <v>163</v>
      </c>
      <c r="C6389" s="3">
        <v>1979</v>
      </c>
      <c r="D6389" s="2">
        <v>67.074200000000005</v>
      </c>
    </row>
    <row r="6390" spans="1:4" x14ac:dyDescent="0.25">
      <c r="A6390" s="1" t="s">
        <v>162</v>
      </c>
      <c r="B6390" s="1" t="s">
        <v>163</v>
      </c>
      <c r="C6390" s="3">
        <v>1980</v>
      </c>
      <c r="D6390" s="2">
        <v>67.173299999999998</v>
      </c>
    </row>
    <row r="6391" spans="1:4" x14ac:dyDescent="0.25">
      <c r="A6391" s="1" t="s">
        <v>162</v>
      </c>
      <c r="B6391" s="1" t="s">
        <v>163</v>
      </c>
      <c r="C6391" s="3">
        <v>1981</v>
      </c>
      <c r="D6391" s="2">
        <v>67.634</v>
      </c>
    </row>
    <row r="6392" spans="1:4" x14ac:dyDescent="0.25">
      <c r="A6392" s="1" t="s">
        <v>162</v>
      </c>
      <c r="B6392" s="1" t="s">
        <v>163</v>
      </c>
      <c r="C6392" s="3">
        <v>1982</v>
      </c>
      <c r="D6392" s="2">
        <v>67.903400000000005</v>
      </c>
    </row>
    <row r="6393" spans="1:4" x14ac:dyDescent="0.25">
      <c r="A6393" s="1" t="s">
        <v>162</v>
      </c>
      <c r="B6393" s="1" t="s">
        <v>163</v>
      </c>
      <c r="C6393" s="3">
        <v>1983</v>
      </c>
      <c r="D6393" s="2">
        <v>67.941999999999993</v>
      </c>
    </row>
    <row r="6394" spans="1:4" x14ac:dyDescent="0.25">
      <c r="A6394" s="1" t="s">
        <v>162</v>
      </c>
      <c r="B6394" s="1" t="s">
        <v>163</v>
      </c>
      <c r="C6394" s="3">
        <v>1984</v>
      </c>
      <c r="D6394" s="2">
        <v>67.994100000000003</v>
      </c>
    </row>
    <row r="6395" spans="1:4" x14ac:dyDescent="0.25">
      <c r="A6395" s="1" t="s">
        <v>162</v>
      </c>
      <c r="B6395" s="1" t="s">
        <v>163</v>
      </c>
      <c r="C6395" s="3">
        <v>1985</v>
      </c>
      <c r="D6395" s="2">
        <v>68.367900000000006</v>
      </c>
    </row>
    <row r="6396" spans="1:4" x14ac:dyDescent="0.25">
      <c r="A6396" s="1" t="s">
        <v>162</v>
      </c>
      <c r="B6396" s="1" t="s">
        <v>163</v>
      </c>
      <c r="C6396" s="3">
        <v>1986</v>
      </c>
      <c r="D6396" s="2">
        <v>68.445300000000003</v>
      </c>
    </row>
    <row r="6397" spans="1:4" x14ac:dyDescent="0.25">
      <c r="A6397" s="1" t="s">
        <v>162</v>
      </c>
      <c r="B6397" s="1" t="s">
        <v>163</v>
      </c>
      <c r="C6397" s="3">
        <v>1987</v>
      </c>
      <c r="D6397" s="2">
        <v>68.250600000000006</v>
      </c>
    </row>
    <row r="6398" spans="1:4" x14ac:dyDescent="0.25">
      <c r="A6398" s="1" t="s">
        <v>162</v>
      </c>
      <c r="B6398" s="1" t="s">
        <v>163</v>
      </c>
      <c r="C6398" s="3">
        <v>1988</v>
      </c>
      <c r="D6398" s="2">
        <v>68.528499999999994</v>
      </c>
    </row>
    <row r="6399" spans="1:4" x14ac:dyDescent="0.25">
      <c r="A6399" s="1" t="s">
        <v>162</v>
      </c>
      <c r="B6399" s="1" t="s">
        <v>163</v>
      </c>
      <c r="C6399" s="3">
        <v>1989</v>
      </c>
      <c r="D6399" s="2">
        <v>68.352900000000005</v>
      </c>
    </row>
    <row r="6400" spans="1:4" x14ac:dyDescent="0.25">
      <c r="A6400" s="1" t="s">
        <v>162</v>
      </c>
      <c r="B6400" s="1" t="s">
        <v>163</v>
      </c>
      <c r="C6400" s="3">
        <v>1990</v>
      </c>
      <c r="D6400" s="2">
        <v>68.388999999999996</v>
      </c>
    </row>
    <row r="6401" spans="1:4" x14ac:dyDescent="0.25">
      <c r="A6401" s="1" t="s">
        <v>162</v>
      </c>
      <c r="B6401" s="1" t="s">
        <v>163</v>
      </c>
      <c r="C6401" s="3">
        <v>1991</v>
      </c>
      <c r="D6401" s="2">
        <v>68.244699999999995</v>
      </c>
    </row>
    <row r="6402" spans="1:4" x14ac:dyDescent="0.25">
      <c r="A6402" s="1" t="s">
        <v>162</v>
      </c>
      <c r="B6402" s="1" t="s">
        <v>163</v>
      </c>
      <c r="C6402" s="3">
        <v>1992</v>
      </c>
      <c r="D6402" s="2">
        <v>67.783000000000001</v>
      </c>
    </row>
    <row r="6403" spans="1:4" x14ac:dyDescent="0.25">
      <c r="A6403" s="1" t="s">
        <v>162</v>
      </c>
      <c r="B6403" s="1" t="s">
        <v>163</v>
      </c>
      <c r="C6403" s="3">
        <v>1993</v>
      </c>
      <c r="D6403" s="2">
        <v>67.655699999999996</v>
      </c>
    </row>
    <row r="6404" spans="1:4" x14ac:dyDescent="0.25">
      <c r="A6404" s="1" t="s">
        <v>162</v>
      </c>
      <c r="B6404" s="1" t="s">
        <v>163</v>
      </c>
      <c r="C6404" s="3">
        <v>1994</v>
      </c>
      <c r="D6404" s="2">
        <v>68.553899999999999</v>
      </c>
    </row>
    <row r="6405" spans="1:4" x14ac:dyDescent="0.25">
      <c r="A6405" s="1" t="s">
        <v>162</v>
      </c>
      <c r="B6405" s="1" t="s">
        <v>163</v>
      </c>
      <c r="C6405" s="3">
        <v>1995</v>
      </c>
      <c r="D6405" s="2">
        <v>68.850899999999996</v>
      </c>
    </row>
    <row r="6406" spans="1:4" x14ac:dyDescent="0.25">
      <c r="A6406" s="1" t="s">
        <v>162</v>
      </c>
      <c r="B6406" s="1" t="s">
        <v>163</v>
      </c>
      <c r="C6406" s="3">
        <v>1996</v>
      </c>
      <c r="D6406" s="2">
        <v>68.973799999999997</v>
      </c>
    </row>
    <row r="6407" spans="1:4" x14ac:dyDescent="0.25">
      <c r="A6407" s="1" t="s">
        <v>162</v>
      </c>
      <c r="B6407" s="1" t="s">
        <v>163</v>
      </c>
      <c r="C6407" s="3">
        <v>1997</v>
      </c>
      <c r="D6407" s="2">
        <v>69.058700000000002</v>
      </c>
    </row>
    <row r="6408" spans="1:4" x14ac:dyDescent="0.25">
      <c r="A6408" s="1" t="s">
        <v>162</v>
      </c>
      <c r="B6408" s="1" t="s">
        <v>163</v>
      </c>
      <c r="C6408" s="3">
        <v>1998</v>
      </c>
      <c r="D6408" s="2">
        <v>69.101500000000001</v>
      </c>
    </row>
    <row r="6409" spans="1:4" x14ac:dyDescent="0.25">
      <c r="A6409" s="1" t="s">
        <v>162</v>
      </c>
      <c r="B6409" s="1" t="s">
        <v>163</v>
      </c>
      <c r="C6409" s="3">
        <v>1999</v>
      </c>
      <c r="D6409" s="2">
        <v>69.319400000000002</v>
      </c>
    </row>
    <row r="6410" spans="1:4" x14ac:dyDescent="0.25">
      <c r="A6410" s="1" t="s">
        <v>162</v>
      </c>
      <c r="B6410" s="1" t="s">
        <v>163</v>
      </c>
      <c r="C6410" s="3">
        <v>2000</v>
      </c>
      <c r="D6410" s="2">
        <v>69.575400000000002</v>
      </c>
    </row>
    <row r="6411" spans="1:4" x14ac:dyDescent="0.25">
      <c r="A6411" s="1" t="s">
        <v>162</v>
      </c>
      <c r="B6411" s="1" t="s">
        <v>163</v>
      </c>
      <c r="C6411" s="3">
        <v>2001</v>
      </c>
      <c r="D6411" s="2">
        <v>69.606300000000005</v>
      </c>
    </row>
    <row r="6412" spans="1:4" x14ac:dyDescent="0.25">
      <c r="A6412" s="1" t="s">
        <v>162</v>
      </c>
      <c r="B6412" s="1" t="s">
        <v>163</v>
      </c>
      <c r="C6412" s="3">
        <v>2002</v>
      </c>
      <c r="D6412" s="2">
        <v>70.0244</v>
      </c>
    </row>
    <row r="6413" spans="1:4" x14ac:dyDescent="0.25">
      <c r="A6413" s="1" t="s">
        <v>162</v>
      </c>
      <c r="B6413" s="1" t="s">
        <v>163</v>
      </c>
      <c r="C6413" s="3">
        <v>2003</v>
      </c>
      <c r="D6413" s="2">
        <v>70.332700000000003</v>
      </c>
    </row>
    <row r="6414" spans="1:4" x14ac:dyDescent="0.25">
      <c r="A6414" s="1" t="s">
        <v>162</v>
      </c>
      <c r="B6414" s="1" t="s">
        <v>163</v>
      </c>
      <c r="C6414" s="3">
        <v>2004</v>
      </c>
      <c r="D6414" s="2">
        <v>70.567400000000006</v>
      </c>
    </row>
    <row r="6415" spans="1:4" x14ac:dyDescent="0.25">
      <c r="A6415" s="1" t="s">
        <v>162</v>
      </c>
      <c r="B6415" s="1" t="s">
        <v>163</v>
      </c>
      <c r="C6415" s="3">
        <v>2005</v>
      </c>
      <c r="D6415" s="2">
        <v>71.13</v>
      </c>
    </row>
    <row r="6416" spans="1:4" x14ac:dyDescent="0.25">
      <c r="A6416" s="1" t="s">
        <v>162</v>
      </c>
      <c r="B6416" s="1" t="s">
        <v>163</v>
      </c>
      <c r="C6416" s="3">
        <v>2006</v>
      </c>
      <c r="D6416" s="2">
        <v>71.394000000000005</v>
      </c>
    </row>
    <row r="6417" spans="1:4" x14ac:dyDescent="0.25">
      <c r="A6417" s="1" t="s">
        <v>162</v>
      </c>
      <c r="B6417" s="1" t="s">
        <v>163</v>
      </c>
      <c r="C6417" s="3">
        <v>2007</v>
      </c>
      <c r="D6417" s="2">
        <v>71.567899999999995</v>
      </c>
    </row>
    <row r="6418" spans="1:4" x14ac:dyDescent="0.25">
      <c r="A6418" s="1" t="s">
        <v>162</v>
      </c>
      <c r="B6418" s="1" t="s">
        <v>163</v>
      </c>
      <c r="C6418" s="3">
        <v>2008</v>
      </c>
      <c r="D6418" s="2">
        <v>71.332300000000004</v>
      </c>
    </row>
    <row r="6419" spans="1:4" x14ac:dyDescent="0.25">
      <c r="A6419" s="1" t="s">
        <v>162</v>
      </c>
      <c r="B6419" s="1" t="s">
        <v>163</v>
      </c>
      <c r="C6419" s="3">
        <v>2009</v>
      </c>
      <c r="D6419" s="2">
        <v>71.949799999999996</v>
      </c>
    </row>
    <row r="6420" spans="1:4" x14ac:dyDescent="0.25">
      <c r="A6420" s="1" t="s">
        <v>162</v>
      </c>
      <c r="B6420" s="1" t="s">
        <v>163</v>
      </c>
      <c r="C6420" s="3">
        <v>2010</v>
      </c>
      <c r="D6420" s="2">
        <v>72.127700000000004</v>
      </c>
    </row>
    <row r="6421" spans="1:4" x14ac:dyDescent="0.25">
      <c r="A6421" s="1" t="s">
        <v>162</v>
      </c>
      <c r="B6421" s="1" t="s">
        <v>163</v>
      </c>
      <c r="C6421" s="3">
        <v>2011</v>
      </c>
      <c r="D6421" s="2">
        <v>72.390199999999993</v>
      </c>
    </row>
    <row r="6422" spans="1:4" x14ac:dyDescent="0.25">
      <c r="A6422" s="1" t="s">
        <v>162</v>
      </c>
      <c r="B6422" s="1" t="s">
        <v>163</v>
      </c>
      <c r="C6422" s="3">
        <v>2012</v>
      </c>
      <c r="D6422" s="2">
        <v>72.412000000000006</v>
      </c>
    </row>
    <row r="6423" spans="1:4" x14ac:dyDescent="0.25">
      <c r="A6423" s="1" t="s">
        <v>162</v>
      </c>
      <c r="B6423" s="1" t="s">
        <v>163</v>
      </c>
      <c r="C6423" s="3">
        <v>2013</v>
      </c>
      <c r="D6423" s="2">
        <v>72.628399999999999</v>
      </c>
    </row>
    <row r="6424" spans="1:4" x14ac:dyDescent="0.25">
      <c r="A6424" s="1" t="s">
        <v>162</v>
      </c>
      <c r="B6424" s="1" t="s">
        <v>163</v>
      </c>
      <c r="C6424" s="3">
        <v>2014</v>
      </c>
      <c r="D6424" s="2">
        <v>73.099299999999999</v>
      </c>
    </row>
    <row r="6425" spans="1:4" x14ac:dyDescent="0.25">
      <c r="A6425" s="1" t="s">
        <v>162</v>
      </c>
      <c r="B6425" s="1" t="s">
        <v>163</v>
      </c>
      <c r="C6425" s="3">
        <v>2015</v>
      </c>
      <c r="D6425" s="2">
        <v>73.297200000000004</v>
      </c>
    </row>
    <row r="6426" spans="1:4" x14ac:dyDescent="0.25">
      <c r="A6426" s="1" t="s">
        <v>162</v>
      </c>
      <c r="B6426" s="1" t="s">
        <v>163</v>
      </c>
      <c r="C6426" s="3">
        <v>2016</v>
      </c>
      <c r="D6426" s="2">
        <v>73.569199999999995</v>
      </c>
    </row>
    <row r="6427" spans="1:4" x14ac:dyDescent="0.25">
      <c r="A6427" s="1" t="s">
        <v>162</v>
      </c>
      <c r="B6427" s="1" t="s">
        <v>163</v>
      </c>
      <c r="C6427" s="3">
        <v>2017</v>
      </c>
      <c r="D6427" s="2">
        <v>73.570099999999996</v>
      </c>
    </row>
    <row r="6428" spans="1:4" x14ac:dyDescent="0.25">
      <c r="A6428" s="1" t="s">
        <v>162</v>
      </c>
      <c r="B6428" s="1" t="s">
        <v>163</v>
      </c>
      <c r="C6428" s="3">
        <v>2018</v>
      </c>
      <c r="D6428" s="2">
        <v>73.341399999999993</v>
      </c>
    </row>
    <row r="6429" spans="1:4" x14ac:dyDescent="0.25">
      <c r="A6429" s="1" t="s">
        <v>162</v>
      </c>
      <c r="B6429" s="1" t="s">
        <v>163</v>
      </c>
      <c r="C6429" s="3">
        <v>2019</v>
      </c>
      <c r="D6429" s="2">
        <v>73.4696</v>
      </c>
    </row>
    <row r="6430" spans="1:4" x14ac:dyDescent="0.25">
      <c r="A6430" s="1" t="s">
        <v>162</v>
      </c>
      <c r="B6430" s="1" t="s">
        <v>163</v>
      </c>
      <c r="C6430" s="3">
        <v>2020</v>
      </c>
      <c r="D6430" s="2">
        <v>72.765299999999996</v>
      </c>
    </row>
    <row r="6431" spans="1:4" x14ac:dyDescent="0.25">
      <c r="A6431" s="1" t="s">
        <v>162</v>
      </c>
      <c r="B6431" s="1" t="s">
        <v>163</v>
      </c>
      <c r="C6431" s="3">
        <v>2021</v>
      </c>
      <c r="D6431" s="2">
        <v>71.694000000000003</v>
      </c>
    </row>
    <row r="6432" spans="1:4" x14ac:dyDescent="0.25">
      <c r="A6432" s="1" t="s">
        <v>164</v>
      </c>
      <c r="B6432" s="1" t="s">
        <v>165</v>
      </c>
      <c r="C6432" s="3">
        <v>1950</v>
      </c>
      <c r="D6432" s="2">
        <v>66.797499999999999</v>
      </c>
    </row>
    <row r="6433" spans="1:4" x14ac:dyDescent="0.25">
      <c r="A6433" s="1" t="s">
        <v>164</v>
      </c>
      <c r="B6433" s="1" t="s">
        <v>165</v>
      </c>
      <c r="C6433" s="3">
        <v>1951</v>
      </c>
      <c r="D6433" s="2">
        <v>67.128399999999999</v>
      </c>
    </row>
    <row r="6434" spans="1:4" x14ac:dyDescent="0.25">
      <c r="A6434" s="1" t="s">
        <v>164</v>
      </c>
      <c r="B6434" s="1" t="s">
        <v>165</v>
      </c>
      <c r="C6434" s="3">
        <v>1952</v>
      </c>
      <c r="D6434" s="2">
        <v>67.445999999999998</v>
      </c>
    </row>
    <row r="6435" spans="1:4" x14ac:dyDescent="0.25">
      <c r="A6435" s="1" t="s">
        <v>164</v>
      </c>
      <c r="B6435" s="1" t="s">
        <v>165</v>
      </c>
      <c r="C6435" s="3">
        <v>1953</v>
      </c>
      <c r="D6435" s="2">
        <v>67.751900000000006</v>
      </c>
    </row>
    <row r="6436" spans="1:4" x14ac:dyDescent="0.25">
      <c r="A6436" s="1" t="s">
        <v>164</v>
      </c>
      <c r="B6436" s="1" t="s">
        <v>165</v>
      </c>
      <c r="C6436" s="3">
        <v>1954</v>
      </c>
      <c r="D6436" s="2">
        <v>68.046000000000006</v>
      </c>
    </row>
    <row r="6437" spans="1:4" x14ac:dyDescent="0.25">
      <c r="A6437" s="1" t="s">
        <v>164</v>
      </c>
      <c r="B6437" s="1" t="s">
        <v>165</v>
      </c>
      <c r="C6437" s="3">
        <v>1955</v>
      </c>
      <c r="D6437" s="2">
        <v>68.328900000000004</v>
      </c>
    </row>
    <row r="6438" spans="1:4" x14ac:dyDescent="0.25">
      <c r="A6438" s="1" t="s">
        <v>164</v>
      </c>
      <c r="B6438" s="1" t="s">
        <v>165</v>
      </c>
      <c r="C6438" s="3">
        <v>1956</v>
      </c>
      <c r="D6438" s="2">
        <v>68.572999999999993</v>
      </c>
    </row>
    <row r="6439" spans="1:4" x14ac:dyDescent="0.25">
      <c r="A6439" s="1" t="s">
        <v>164</v>
      </c>
      <c r="B6439" s="1" t="s">
        <v>165</v>
      </c>
      <c r="C6439" s="3">
        <v>1957</v>
      </c>
      <c r="D6439" s="2">
        <v>68.486400000000003</v>
      </c>
    </row>
    <row r="6440" spans="1:4" x14ac:dyDescent="0.25">
      <c r="A6440" s="1" t="s">
        <v>164</v>
      </c>
      <c r="B6440" s="1" t="s">
        <v>165</v>
      </c>
      <c r="C6440" s="3">
        <v>1958</v>
      </c>
      <c r="D6440" s="2">
        <v>69.224900000000005</v>
      </c>
    </row>
    <row r="6441" spans="1:4" x14ac:dyDescent="0.25">
      <c r="A6441" s="1" t="s">
        <v>164</v>
      </c>
      <c r="B6441" s="1" t="s">
        <v>165</v>
      </c>
      <c r="C6441" s="3">
        <v>1959</v>
      </c>
      <c r="D6441" s="2">
        <v>69.326400000000007</v>
      </c>
    </row>
    <row r="6442" spans="1:4" x14ac:dyDescent="0.25">
      <c r="A6442" s="1" t="s">
        <v>164</v>
      </c>
      <c r="B6442" s="1" t="s">
        <v>165</v>
      </c>
      <c r="C6442" s="3">
        <v>1960</v>
      </c>
      <c r="D6442" s="2">
        <v>69.242800000000003</v>
      </c>
    </row>
    <row r="6443" spans="1:4" x14ac:dyDescent="0.25">
      <c r="A6443" s="1" t="s">
        <v>164</v>
      </c>
      <c r="B6443" s="1" t="s">
        <v>165</v>
      </c>
      <c r="C6443" s="3">
        <v>1961</v>
      </c>
      <c r="D6443" s="2">
        <v>69.831000000000003</v>
      </c>
    </row>
    <row r="6444" spans="1:4" x14ac:dyDescent="0.25">
      <c r="A6444" s="1" t="s">
        <v>164</v>
      </c>
      <c r="B6444" s="1" t="s">
        <v>165</v>
      </c>
      <c r="C6444" s="3">
        <v>1962</v>
      </c>
      <c r="D6444" s="2">
        <v>69.991799999999998</v>
      </c>
    </row>
    <row r="6445" spans="1:4" x14ac:dyDescent="0.25">
      <c r="A6445" s="1" t="s">
        <v>164</v>
      </c>
      <c r="B6445" s="1" t="s">
        <v>165</v>
      </c>
      <c r="C6445" s="3">
        <v>1963</v>
      </c>
      <c r="D6445" s="2">
        <v>70.111599999999996</v>
      </c>
    </row>
    <row r="6446" spans="1:4" x14ac:dyDescent="0.25">
      <c r="A6446" s="1" t="s">
        <v>164</v>
      </c>
      <c r="B6446" s="1" t="s">
        <v>165</v>
      </c>
      <c r="C6446" s="3">
        <v>1964</v>
      </c>
      <c r="D6446" s="2">
        <v>70.644599999999997</v>
      </c>
    </row>
    <row r="6447" spans="1:4" x14ac:dyDescent="0.25">
      <c r="A6447" s="1" t="s">
        <v>164</v>
      </c>
      <c r="B6447" s="1" t="s">
        <v>165</v>
      </c>
      <c r="C6447" s="3">
        <v>1965</v>
      </c>
      <c r="D6447" s="2">
        <v>70.623500000000007</v>
      </c>
    </row>
    <row r="6448" spans="1:4" x14ac:dyDescent="0.25">
      <c r="A6448" s="1" t="s">
        <v>164</v>
      </c>
      <c r="B6448" s="1" t="s">
        <v>165</v>
      </c>
      <c r="C6448" s="3">
        <v>1966</v>
      </c>
      <c r="D6448" s="2">
        <v>70.741600000000005</v>
      </c>
    </row>
    <row r="6449" spans="1:4" x14ac:dyDescent="0.25">
      <c r="A6449" s="1" t="s">
        <v>164</v>
      </c>
      <c r="B6449" s="1" t="s">
        <v>165</v>
      </c>
      <c r="C6449" s="3">
        <v>1967</v>
      </c>
      <c r="D6449" s="2">
        <v>70.957099999999997</v>
      </c>
    </row>
    <row r="6450" spans="1:4" x14ac:dyDescent="0.25">
      <c r="A6450" s="1" t="s">
        <v>164</v>
      </c>
      <c r="B6450" s="1" t="s">
        <v>165</v>
      </c>
      <c r="C6450" s="3">
        <v>1968</v>
      </c>
      <c r="D6450" s="2">
        <v>70.604500000000002</v>
      </c>
    </row>
    <row r="6451" spans="1:4" x14ac:dyDescent="0.25">
      <c r="A6451" s="1" t="s">
        <v>164</v>
      </c>
      <c r="B6451" s="1" t="s">
        <v>165</v>
      </c>
      <c r="C6451" s="3">
        <v>1969</v>
      </c>
      <c r="D6451" s="2">
        <v>70.456000000000003</v>
      </c>
    </row>
    <row r="6452" spans="1:4" x14ac:dyDescent="0.25">
      <c r="A6452" s="1" t="s">
        <v>164</v>
      </c>
      <c r="B6452" s="1" t="s">
        <v>165</v>
      </c>
      <c r="C6452" s="3">
        <v>1970</v>
      </c>
      <c r="D6452" s="2">
        <v>70.6798</v>
      </c>
    </row>
    <row r="6453" spans="1:4" x14ac:dyDescent="0.25">
      <c r="A6453" s="1" t="s">
        <v>164</v>
      </c>
      <c r="B6453" s="1" t="s">
        <v>165</v>
      </c>
      <c r="C6453" s="3">
        <v>1971</v>
      </c>
      <c r="D6453" s="2">
        <v>70.915800000000004</v>
      </c>
    </row>
    <row r="6454" spans="1:4" x14ac:dyDescent="0.25">
      <c r="A6454" s="1" t="s">
        <v>164</v>
      </c>
      <c r="B6454" s="1" t="s">
        <v>165</v>
      </c>
      <c r="C6454" s="3">
        <v>1972</v>
      </c>
      <c r="D6454" s="2">
        <v>71.153700000000001</v>
      </c>
    </row>
    <row r="6455" spans="1:4" x14ac:dyDescent="0.25">
      <c r="A6455" s="1" t="s">
        <v>164</v>
      </c>
      <c r="B6455" s="1" t="s">
        <v>165</v>
      </c>
      <c r="C6455" s="3">
        <v>1973</v>
      </c>
      <c r="D6455" s="2">
        <v>71.367400000000004</v>
      </c>
    </row>
    <row r="6456" spans="1:4" x14ac:dyDescent="0.25">
      <c r="A6456" s="1" t="s">
        <v>164</v>
      </c>
      <c r="B6456" s="1" t="s">
        <v>165</v>
      </c>
      <c r="C6456" s="3">
        <v>1974</v>
      </c>
      <c r="D6456" s="2">
        <v>71.683899999999994</v>
      </c>
    </row>
    <row r="6457" spans="1:4" x14ac:dyDescent="0.25">
      <c r="A6457" s="1" t="s">
        <v>164</v>
      </c>
      <c r="B6457" s="1" t="s">
        <v>165</v>
      </c>
      <c r="C6457" s="3">
        <v>1975</v>
      </c>
      <c r="D6457" s="2">
        <v>71.520499999999998</v>
      </c>
    </row>
    <row r="6458" spans="1:4" x14ac:dyDescent="0.25">
      <c r="A6458" s="1" t="s">
        <v>164</v>
      </c>
      <c r="B6458" s="1" t="s">
        <v>165</v>
      </c>
      <c r="C6458" s="3">
        <v>1976</v>
      </c>
      <c r="D6458" s="2">
        <v>71.9816</v>
      </c>
    </row>
    <row r="6459" spans="1:4" x14ac:dyDescent="0.25">
      <c r="A6459" s="1" t="s">
        <v>164</v>
      </c>
      <c r="B6459" s="1" t="s">
        <v>165</v>
      </c>
      <c r="C6459" s="3">
        <v>1977</v>
      </c>
      <c r="D6459" s="2">
        <v>72.591999999999999</v>
      </c>
    </row>
    <row r="6460" spans="1:4" x14ac:dyDescent="0.25">
      <c r="A6460" s="1" t="s">
        <v>164</v>
      </c>
      <c r="B6460" s="1" t="s">
        <v>165</v>
      </c>
      <c r="C6460" s="3">
        <v>1978</v>
      </c>
      <c r="D6460" s="2">
        <v>72.572299999999998</v>
      </c>
    </row>
    <row r="6461" spans="1:4" x14ac:dyDescent="0.25">
      <c r="A6461" s="1" t="s">
        <v>164</v>
      </c>
      <c r="B6461" s="1" t="s">
        <v>165</v>
      </c>
      <c r="C6461" s="3">
        <v>1979</v>
      </c>
      <c r="D6461" s="2">
        <v>72.920599999999993</v>
      </c>
    </row>
    <row r="6462" spans="1:4" x14ac:dyDescent="0.25">
      <c r="A6462" s="1" t="s">
        <v>164</v>
      </c>
      <c r="B6462" s="1" t="s">
        <v>165</v>
      </c>
      <c r="C6462" s="3">
        <v>1980</v>
      </c>
      <c r="D6462" s="2">
        <v>73.092399999999998</v>
      </c>
    </row>
    <row r="6463" spans="1:4" x14ac:dyDescent="0.25">
      <c r="A6463" s="1" t="s">
        <v>164</v>
      </c>
      <c r="B6463" s="1" t="s">
        <v>165</v>
      </c>
      <c r="C6463" s="3">
        <v>1981</v>
      </c>
      <c r="D6463" s="2">
        <v>73.336799999999997</v>
      </c>
    </row>
    <row r="6464" spans="1:4" x14ac:dyDescent="0.25">
      <c r="A6464" s="1" t="s">
        <v>164</v>
      </c>
      <c r="B6464" s="1" t="s">
        <v>165</v>
      </c>
      <c r="C6464" s="3">
        <v>1982</v>
      </c>
      <c r="D6464" s="2">
        <v>73.633399999999995</v>
      </c>
    </row>
    <row r="6465" spans="1:4" x14ac:dyDescent="0.25">
      <c r="A6465" s="1" t="s">
        <v>164</v>
      </c>
      <c r="B6465" s="1" t="s">
        <v>165</v>
      </c>
      <c r="C6465" s="3">
        <v>1983</v>
      </c>
      <c r="D6465" s="2">
        <v>73.923299999999998</v>
      </c>
    </row>
    <row r="6466" spans="1:4" x14ac:dyDescent="0.25">
      <c r="A6466" s="1" t="s">
        <v>164</v>
      </c>
      <c r="B6466" s="1" t="s">
        <v>165</v>
      </c>
      <c r="C6466" s="3">
        <v>1984</v>
      </c>
      <c r="D6466" s="2">
        <v>74.385400000000004</v>
      </c>
    </row>
    <row r="6467" spans="1:4" x14ac:dyDescent="0.25">
      <c r="A6467" s="1" t="s">
        <v>164</v>
      </c>
      <c r="B6467" s="1" t="s">
        <v>165</v>
      </c>
      <c r="C6467" s="3">
        <v>1985</v>
      </c>
      <c r="D6467" s="2">
        <v>74.497200000000007</v>
      </c>
    </row>
    <row r="6468" spans="1:4" x14ac:dyDescent="0.25">
      <c r="A6468" s="1" t="s">
        <v>164</v>
      </c>
      <c r="B6468" s="1" t="s">
        <v>165</v>
      </c>
      <c r="C6468" s="3">
        <v>1986</v>
      </c>
      <c r="D6468" s="2">
        <v>74.700100000000006</v>
      </c>
    </row>
    <row r="6469" spans="1:4" x14ac:dyDescent="0.25">
      <c r="A6469" s="1" t="s">
        <v>164</v>
      </c>
      <c r="B6469" s="1" t="s">
        <v>165</v>
      </c>
      <c r="C6469" s="3">
        <v>1987</v>
      </c>
      <c r="D6469" s="2">
        <v>75.112099999999998</v>
      </c>
    </row>
    <row r="6470" spans="1:4" x14ac:dyDescent="0.25">
      <c r="A6470" s="1" t="s">
        <v>164</v>
      </c>
      <c r="B6470" s="1" t="s">
        <v>165</v>
      </c>
      <c r="C6470" s="3">
        <v>1988</v>
      </c>
      <c r="D6470" s="2">
        <v>75.299099999999996</v>
      </c>
    </row>
    <row r="6471" spans="1:4" x14ac:dyDescent="0.25">
      <c r="A6471" s="1" t="s">
        <v>164</v>
      </c>
      <c r="B6471" s="1" t="s">
        <v>165</v>
      </c>
      <c r="C6471" s="3">
        <v>1989</v>
      </c>
      <c r="D6471" s="2">
        <v>75.484800000000007</v>
      </c>
    </row>
    <row r="6472" spans="1:4" x14ac:dyDescent="0.25">
      <c r="A6472" s="1" t="s">
        <v>164</v>
      </c>
      <c r="B6472" s="1" t="s">
        <v>165</v>
      </c>
      <c r="C6472" s="3">
        <v>1990</v>
      </c>
      <c r="D6472" s="2">
        <v>75.358800000000002</v>
      </c>
    </row>
    <row r="6473" spans="1:4" x14ac:dyDescent="0.25">
      <c r="A6473" s="1" t="s">
        <v>164</v>
      </c>
      <c r="B6473" s="1" t="s">
        <v>165</v>
      </c>
      <c r="C6473" s="3">
        <v>1991</v>
      </c>
      <c r="D6473" s="2">
        <v>75.575900000000004</v>
      </c>
    </row>
    <row r="6474" spans="1:4" x14ac:dyDescent="0.25">
      <c r="A6474" s="1" t="s">
        <v>164</v>
      </c>
      <c r="B6474" s="1" t="s">
        <v>165</v>
      </c>
      <c r="C6474" s="3">
        <v>1992</v>
      </c>
      <c r="D6474" s="2">
        <v>76.018699999999995</v>
      </c>
    </row>
    <row r="6475" spans="1:4" x14ac:dyDescent="0.25">
      <c r="A6475" s="1" t="s">
        <v>164</v>
      </c>
      <c r="B6475" s="1" t="s">
        <v>165</v>
      </c>
      <c r="C6475" s="3">
        <v>1993</v>
      </c>
      <c r="D6475" s="2">
        <v>76.0959</v>
      </c>
    </row>
    <row r="6476" spans="1:4" x14ac:dyDescent="0.25">
      <c r="A6476" s="1" t="s">
        <v>164</v>
      </c>
      <c r="B6476" s="1" t="s">
        <v>165</v>
      </c>
      <c r="C6476" s="3">
        <v>1994</v>
      </c>
      <c r="D6476" s="2">
        <v>76.393100000000004</v>
      </c>
    </row>
    <row r="6477" spans="1:4" x14ac:dyDescent="0.25">
      <c r="A6477" s="1" t="s">
        <v>164</v>
      </c>
      <c r="B6477" s="1" t="s">
        <v>165</v>
      </c>
      <c r="C6477" s="3">
        <v>1995</v>
      </c>
      <c r="D6477" s="2">
        <v>76.561899999999994</v>
      </c>
    </row>
    <row r="6478" spans="1:4" x14ac:dyDescent="0.25">
      <c r="A6478" s="1" t="s">
        <v>164</v>
      </c>
      <c r="B6478" s="1" t="s">
        <v>165</v>
      </c>
      <c r="C6478" s="3">
        <v>1996</v>
      </c>
      <c r="D6478" s="2">
        <v>76.792199999999994</v>
      </c>
    </row>
    <row r="6479" spans="1:4" x14ac:dyDescent="0.25">
      <c r="A6479" s="1" t="s">
        <v>164</v>
      </c>
      <c r="B6479" s="1" t="s">
        <v>165</v>
      </c>
      <c r="C6479" s="3">
        <v>1997</v>
      </c>
      <c r="D6479" s="2">
        <v>77.225899999999996</v>
      </c>
    </row>
    <row r="6480" spans="1:4" x14ac:dyDescent="0.25">
      <c r="A6480" s="1" t="s">
        <v>164</v>
      </c>
      <c r="B6480" s="1" t="s">
        <v>165</v>
      </c>
      <c r="C6480" s="3">
        <v>1998</v>
      </c>
      <c r="D6480" s="2">
        <v>77.576800000000006</v>
      </c>
    </row>
    <row r="6481" spans="1:4" x14ac:dyDescent="0.25">
      <c r="A6481" s="1" t="s">
        <v>164</v>
      </c>
      <c r="B6481" s="1" t="s">
        <v>165</v>
      </c>
      <c r="C6481" s="3">
        <v>1999</v>
      </c>
      <c r="D6481" s="2">
        <v>77.805599999999998</v>
      </c>
    </row>
    <row r="6482" spans="1:4" x14ac:dyDescent="0.25">
      <c r="A6482" s="1" t="s">
        <v>164</v>
      </c>
      <c r="B6482" s="1" t="s">
        <v>165</v>
      </c>
      <c r="C6482" s="3">
        <v>2000</v>
      </c>
      <c r="D6482" s="2">
        <v>78.063699999999997</v>
      </c>
    </row>
    <row r="6483" spans="1:4" x14ac:dyDescent="0.25">
      <c r="A6483" s="1" t="s">
        <v>164</v>
      </c>
      <c r="B6483" s="1" t="s">
        <v>165</v>
      </c>
      <c r="C6483" s="3">
        <v>2001</v>
      </c>
      <c r="D6483" s="2">
        <v>78.409499999999994</v>
      </c>
    </row>
    <row r="6484" spans="1:4" x14ac:dyDescent="0.25">
      <c r="A6484" s="1" t="s">
        <v>164</v>
      </c>
      <c r="B6484" s="1" t="s">
        <v>165</v>
      </c>
      <c r="C6484" s="3">
        <v>2002</v>
      </c>
      <c r="D6484" s="2">
        <v>78.482699999999994</v>
      </c>
    </row>
    <row r="6485" spans="1:4" x14ac:dyDescent="0.25">
      <c r="A6485" s="1" t="s">
        <v>164</v>
      </c>
      <c r="B6485" s="1" t="s">
        <v>165</v>
      </c>
      <c r="C6485" s="3">
        <v>2003</v>
      </c>
      <c r="D6485" s="2">
        <v>78.544300000000007</v>
      </c>
    </row>
    <row r="6486" spans="1:4" x14ac:dyDescent="0.25">
      <c r="A6486" s="1" t="s">
        <v>164</v>
      </c>
      <c r="B6486" s="1" t="s">
        <v>165</v>
      </c>
      <c r="C6486" s="3">
        <v>2004</v>
      </c>
      <c r="D6486" s="2">
        <v>79.126300000000001</v>
      </c>
    </row>
    <row r="6487" spans="1:4" x14ac:dyDescent="0.25">
      <c r="A6487" s="1" t="s">
        <v>164</v>
      </c>
      <c r="B6487" s="1" t="s">
        <v>165</v>
      </c>
      <c r="C6487" s="3">
        <v>2005</v>
      </c>
      <c r="D6487" s="2">
        <v>79.261799999999994</v>
      </c>
    </row>
    <row r="6488" spans="1:4" x14ac:dyDescent="0.25">
      <c r="A6488" s="1" t="s">
        <v>164</v>
      </c>
      <c r="B6488" s="1" t="s">
        <v>165</v>
      </c>
      <c r="C6488" s="3">
        <v>2006</v>
      </c>
      <c r="D6488" s="2">
        <v>79.590599999999995</v>
      </c>
    </row>
    <row r="6489" spans="1:4" x14ac:dyDescent="0.25">
      <c r="A6489" s="1" t="s">
        <v>164</v>
      </c>
      <c r="B6489" s="1" t="s">
        <v>165</v>
      </c>
      <c r="C6489" s="3">
        <v>2007</v>
      </c>
      <c r="D6489" s="2">
        <v>79.741200000000006</v>
      </c>
    </row>
    <row r="6490" spans="1:4" x14ac:dyDescent="0.25">
      <c r="A6490" s="1" t="s">
        <v>164</v>
      </c>
      <c r="B6490" s="1" t="s">
        <v>165</v>
      </c>
      <c r="C6490" s="3">
        <v>2008</v>
      </c>
      <c r="D6490" s="2">
        <v>79.826099999999997</v>
      </c>
    </row>
    <row r="6491" spans="1:4" x14ac:dyDescent="0.25">
      <c r="A6491" s="1" t="s">
        <v>164</v>
      </c>
      <c r="B6491" s="1" t="s">
        <v>165</v>
      </c>
      <c r="C6491" s="3">
        <v>2009</v>
      </c>
      <c r="D6491" s="2">
        <v>79.924800000000005</v>
      </c>
    </row>
    <row r="6492" spans="1:4" x14ac:dyDescent="0.25">
      <c r="A6492" s="1" t="s">
        <v>164</v>
      </c>
      <c r="B6492" s="1" t="s">
        <v>165</v>
      </c>
      <c r="C6492" s="3">
        <v>2010</v>
      </c>
      <c r="D6492" s="2">
        <v>80.086399999999998</v>
      </c>
    </row>
    <row r="6493" spans="1:4" x14ac:dyDescent="0.25">
      <c r="A6493" s="1" t="s">
        <v>164</v>
      </c>
      <c r="B6493" s="1" t="s">
        <v>165</v>
      </c>
      <c r="C6493" s="3">
        <v>2011</v>
      </c>
      <c r="D6493" s="2">
        <v>80.36</v>
      </c>
    </row>
    <row r="6494" spans="1:4" x14ac:dyDescent="0.25">
      <c r="A6494" s="1" t="s">
        <v>164</v>
      </c>
      <c r="B6494" s="1" t="s">
        <v>165</v>
      </c>
      <c r="C6494" s="3">
        <v>2012</v>
      </c>
      <c r="D6494" s="2">
        <v>80.505799999999994</v>
      </c>
    </row>
    <row r="6495" spans="1:4" x14ac:dyDescent="0.25">
      <c r="A6495" s="1" t="s">
        <v>164</v>
      </c>
      <c r="B6495" s="1" t="s">
        <v>165</v>
      </c>
      <c r="C6495" s="3">
        <v>2013</v>
      </c>
      <c r="D6495" s="2">
        <v>80.463300000000004</v>
      </c>
    </row>
    <row r="6496" spans="1:4" x14ac:dyDescent="0.25">
      <c r="A6496" s="1" t="s">
        <v>164</v>
      </c>
      <c r="B6496" s="1" t="s">
        <v>165</v>
      </c>
      <c r="C6496" s="3">
        <v>2014</v>
      </c>
      <c r="D6496" s="2">
        <v>80.915099999999995</v>
      </c>
    </row>
    <row r="6497" spans="1:4" x14ac:dyDescent="0.25">
      <c r="A6497" s="1" t="s">
        <v>164</v>
      </c>
      <c r="B6497" s="1" t="s">
        <v>165</v>
      </c>
      <c r="C6497" s="3">
        <v>2015</v>
      </c>
      <c r="D6497" s="2">
        <v>80.574200000000005</v>
      </c>
    </row>
    <row r="6498" spans="1:4" x14ac:dyDescent="0.25">
      <c r="A6498" s="1" t="s">
        <v>164</v>
      </c>
      <c r="B6498" s="1" t="s">
        <v>165</v>
      </c>
      <c r="C6498" s="3">
        <v>2016</v>
      </c>
      <c r="D6498" s="2">
        <v>80.847099999999998</v>
      </c>
    </row>
    <row r="6499" spans="1:4" x14ac:dyDescent="0.25">
      <c r="A6499" s="1" t="s">
        <v>164</v>
      </c>
      <c r="B6499" s="1" t="s">
        <v>165</v>
      </c>
      <c r="C6499" s="3">
        <v>2017</v>
      </c>
      <c r="D6499" s="2">
        <v>80.944199999999995</v>
      </c>
    </row>
    <row r="6500" spans="1:4" x14ac:dyDescent="0.25">
      <c r="A6500" s="1" t="s">
        <v>164</v>
      </c>
      <c r="B6500" s="1" t="s">
        <v>165</v>
      </c>
      <c r="C6500" s="3">
        <v>2018</v>
      </c>
      <c r="D6500" s="2">
        <v>81.171700000000001</v>
      </c>
    </row>
    <row r="6501" spans="1:4" x14ac:dyDescent="0.25">
      <c r="A6501" s="1" t="s">
        <v>164</v>
      </c>
      <c r="B6501" s="1" t="s">
        <v>165</v>
      </c>
      <c r="C6501" s="3">
        <v>2019</v>
      </c>
      <c r="D6501" s="2">
        <v>81.558400000000006</v>
      </c>
    </row>
    <row r="6502" spans="1:4" x14ac:dyDescent="0.25">
      <c r="A6502" s="1" t="s">
        <v>164</v>
      </c>
      <c r="B6502" s="1" t="s">
        <v>165</v>
      </c>
      <c r="C6502" s="3">
        <v>2020</v>
      </c>
      <c r="D6502" s="2">
        <v>81.147199999999998</v>
      </c>
    </row>
    <row r="6503" spans="1:4" x14ac:dyDescent="0.25">
      <c r="A6503" s="1" t="s">
        <v>164</v>
      </c>
      <c r="B6503" s="1" t="s">
        <v>165</v>
      </c>
      <c r="C6503" s="3">
        <v>2021</v>
      </c>
      <c r="D6503" s="2">
        <v>80.630099999999999</v>
      </c>
    </row>
    <row r="6504" spans="1:4" x14ac:dyDescent="0.25">
      <c r="A6504" s="1" t="s">
        <v>166</v>
      </c>
      <c r="B6504" s="1" t="s">
        <v>167</v>
      </c>
      <c r="C6504" s="3">
        <v>1950</v>
      </c>
      <c r="D6504" s="2">
        <v>43.108800000000002</v>
      </c>
    </row>
    <row r="6505" spans="1:4" x14ac:dyDescent="0.25">
      <c r="A6505" s="1" t="s">
        <v>166</v>
      </c>
      <c r="B6505" s="1" t="s">
        <v>167</v>
      </c>
      <c r="C6505" s="3">
        <v>1951</v>
      </c>
      <c r="D6505" s="2">
        <v>43.649299999999997</v>
      </c>
    </row>
    <row r="6506" spans="1:4" x14ac:dyDescent="0.25">
      <c r="A6506" s="1" t="s">
        <v>166</v>
      </c>
      <c r="B6506" s="1" t="s">
        <v>167</v>
      </c>
      <c r="C6506" s="3">
        <v>1952</v>
      </c>
      <c r="D6506" s="2">
        <v>44.074399999999997</v>
      </c>
    </row>
    <row r="6507" spans="1:4" x14ac:dyDescent="0.25">
      <c r="A6507" s="1" t="s">
        <v>166</v>
      </c>
      <c r="B6507" s="1" t="s">
        <v>167</v>
      </c>
      <c r="C6507" s="3">
        <v>1953</v>
      </c>
      <c r="D6507" s="2">
        <v>44.593499999999999</v>
      </c>
    </row>
    <row r="6508" spans="1:4" x14ac:dyDescent="0.25">
      <c r="A6508" s="1" t="s">
        <v>166</v>
      </c>
      <c r="B6508" s="1" t="s">
        <v>167</v>
      </c>
      <c r="C6508" s="3">
        <v>1954</v>
      </c>
      <c r="D6508" s="2">
        <v>45.0745</v>
      </c>
    </row>
    <row r="6509" spans="1:4" x14ac:dyDescent="0.25">
      <c r="A6509" s="1" t="s">
        <v>166</v>
      </c>
      <c r="B6509" s="1" t="s">
        <v>167</v>
      </c>
      <c r="C6509" s="3">
        <v>1955</v>
      </c>
      <c r="D6509" s="2">
        <v>45.498399999999997</v>
      </c>
    </row>
    <row r="6510" spans="1:4" x14ac:dyDescent="0.25">
      <c r="A6510" s="1" t="s">
        <v>166</v>
      </c>
      <c r="B6510" s="1" t="s">
        <v>167</v>
      </c>
      <c r="C6510" s="3">
        <v>1956</v>
      </c>
      <c r="D6510" s="2">
        <v>45.902200000000001</v>
      </c>
    </row>
    <row r="6511" spans="1:4" x14ac:dyDescent="0.25">
      <c r="A6511" s="1" t="s">
        <v>166</v>
      </c>
      <c r="B6511" s="1" t="s">
        <v>167</v>
      </c>
      <c r="C6511" s="3">
        <v>1957</v>
      </c>
      <c r="D6511" s="2">
        <v>46.261400000000002</v>
      </c>
    </row>
    <row r="6512" spans="1:4" x14ac:dyDescent="0.25">
      <c r="A6512" s="1" t="s">
        <v>166</v>
      </c>
      <c r="B6512" s="1" t="s">
        <v>167</v>
      </c>
      <c r="C6512" s="3">
        <v>1958</v>
      </c>
      <c r="D6512" s="2">
        <v>46.497799999999998</v>
      </c>
    </row>
    <row r="6513" spans="1:4" x14ac:dyDescent="0.25">
      <c r="A6513" s="1" t="s">
        <v>166</v>
      </c>
      <c r="B6513" s="1" t="s">
        <v>167</v>
      </c>
      <c r="C6513" s="3">
        <v>1959</v>
      </c>
      <c r="D6513" s="2">
        <v>46.871899999999997</v>
      </c>
    </row>
    <row r="6514" spans="1:4" x14ac:dyDescent="0.25">
      <c r="A6514" s="1" t="s">
        <v>166</v>
      </c>
      <c r="B6514" s="1" t="s">
        <v>167</v>
      </c>
      <c r="C6514" s="3">
        <v>1960</v>
      </c>
      <c r="D6514" s="2">
        <v>47.095599999999997</v>
      </c>
    </row>
    <row r="6515" spans="1:4" x14ac:dyDescent="0.25">
      <c r="A6515" s="1" t="s">
        <v>166</v>
      </c>
      <c r="B6515" s="1" t="s">
        <v>167</v>
      </c>
      <c r="C6515" s="3">
        <v>1961</v>
      </c>
      <c r="D6515" s="2">
        <v>47.325400000000002</v>
      </c>
    </row>
    <row r="6516" spans="1:4" x14ac:dyDescent="0.25">
      <c r="A6516" s="1" t="s">
        <v>166</v>
      </c>
      <c r="B6516" s="1" t="s">
        <v>167</v>
      </c>
      <c r="C6516" s="3">
        <v>1962</v>
      </c>
      <c r="D6516" s="2">
        <v>47.404800000000002</v>
      </c>
    </row>
    <row r="6517" spans="1:4" x14ac:dyDescent="0.25">
      <c r="A6517" s="1" t="s">
        <v>166</v>
      </c>
      <c r="B6517" s="1" t="s">
        <v>167</v>
      </c>
      <c r="C6517" s="3">
        <v>1963</v>
      </c>
      <c r="D6517" s="2">
        <v>47.578400000000002</v>
      </c>
    </row>
    <row r="6518" spans="1:4" x14ac:dyDescent="0.25">
      <c r="A6518" s="1" t="s">
        <v>166</v>
      </c>
      <c r="B6518" s="1" t="s">
        <v>167</v>
      </c>
      <c r="C6518" s="3">
        <v>1964</v>
      </c>
      <c r="D6518" s="2">
        <v>47.718899999999998</v>
      </c>
    </row>
    <row r="6519" spans="1:4" x14ac:dyDescent="0.25">
      <c r="A6519" s="1" t="s">
        <v>166</v>
      </c>
      <c r="B6519" s="1" t="s">
        <v>167</v>
      </c>
      <c r="C6519" s="3">
        <v>1965</v>
      </c>
      <c r="D6519" s="2">
        <v>47.777999999999999</v>
      </c>
    </row>
    <row r="6520" spans="1:4" x14ac:dyDescent="0.25">
      <c r="A6520" s="1" t="s">
        <v>166</v>
      </c>
      <c r="B6520" s="1" t="s">
        <v>167</v>
      </c>
      <c r="C6520" s="3">
        <v>1966</v>
      </c>
      <c r="D6520" s="2">
        <v>47.726599999999998</v>
      </c>
    </row>
    <row r="6521" spans="1:4" x14ac:dyDescent="0.25">
      <c r="A6521" s="1" t="s">
        <v>166</v>
      </c>
      <c r="B6521" s="1" t="s">
        <v>167</v>
      </c>
      <c r="C6521" s="3">
        <v>1967</v>
      </c>
      <c r="D6521" s="2">
        <v>47.683399999999999</v>
      </c>
    </row>
    <row r="6522" spans="1:4" x14ac:dyDescent="0.25">
      <c r="A6522" s="1" t="s">
        <v>166</v>
      </c>
      <c r="B6522" s="1" t="s">
        <v>167</v>
      </c>
      <c r="C6522" s="3">
        <v>1968</v>
      </c>
      <c r="D6522" s="2">
        <v>47.57</v>
      </c>
    </row>
    <row r="6523" spans="1:4" x14ac:dyDescent="0.25">
      <c r="A6523" s="1" t="s">
        <v>166</v>
      </c>
      <c r="B6523" s="1" t="s">
        <v>167</v>
      </c>
      <c r="C6523" s="3">
        <v>1969</v>
      </c>
      <c r="D6523" s="2">
        <v>47.564700000000002</v>
      </c>
    </row>
    <row r="6524" spans="1:4" x14ac:dyDescent="0.25">
      <c r="A6524" s="1" t="s">
        <v>166</v>
      </c>
      <c r="B6524" s="1" t="s">
        <v>167</v>
      </c>
      <c r="C6524" s="3">
        <v>1970</v>
      </c>
      <c r="D6524" s="2">
        <v>47.804600000000001</v>
      </c>
    </row>
    <row r="6525" spans="1:4" x14ac:dyDescent="0.25">
      <c r="A6525" s="1" t="s">
        <v>166</v>
      </c>
      <c r="B6525" s="1" t="s">
        <v>167</v>
      </c>
      <c r="C6525" s="3">
        <v>1971</v>
      </c>
      <c r="D6525" s="2">
        <v>47.797600000000003</v>
      </c>
    </row>
    <row r="6526" spans="1:4" x14ac:dyDescent="0.25">
      <c r="A6526" s="1" t="s">
        <v>166</v>
      </c>
      <c r="B6526" s="1" t="s">
        <v>167</v>
      </c>
      <c r="C6526" s="3">
        <v>1972</v>
      </c>
      <c r="D6526" s="2">
        <v>48.025500000000001</v>
      </c>
    </row>
    <row r="6527" spans="1:4" x14ac:dyDescent="0.25">
      <c r="A6527" s="1" t="s">
        <v>166</v>
      </c>
      <c r="B6527" s="1" t="s">
        <v>167</v>
      </c>
      <c r="C6527" s="3">
        <v>1973</v>
      </c>
      <c r="D6527" s="2">
        <v>48.397799999999997</v>
      </c>
    </row>
    <row r="6528" spans="1:4" x14ac:dyDescent="0.25">
      <c r="A6528" s="1" t="s">
        <v>166</v>
      </c>
      <c r="B6528" s="1" t="s">
        <v>167</v>
      </c>
      <c r="C6528" s="3">
        <v>1974</v>
      </c>
      <c r="D6528" s="2">
        <v>48.776699999999998</v>
      </c>
    </row>
    <row r="6529" spans="1:4" x14ac:dyDescent="0.25">
      <c r="A6529" s="1" t="s">
        <v>166</v>
      </c>
      <c r="B6529" s="1" t="s">
        <v>167</v>
      </c>
      <c r="C6529" s="3">
        <v>1975</v>
      </c>
      <c r="D6529" s="2">
        <v>49.246499999999997</v>
      </c>
    </row>
    <row r="6530" spans="1:4" x14ac:dyDescent="0.25">
      <c r="A6530" s="1" t="s">
        <v>166</v>
      </c>
      <c r="B6530" s="1" t="s">
        <v>167</v>
      </c>
      <c r="C6530" s="3">
        <v>1976</v>
      </c>
      <c r="D6530" s="2">
        <v>49.763800000000003</v>
      </c>
    </row>
    <row r="6531" spans="1:4" x14ac:dyDescent="0.25">
      <c r="A6531" s="1" t="s">
        <v>166</v>
      </c>
      <c r="B6531" s="1" t="s">
        <v>167</v>
      </c>
      <c r="C6531" s="3">
        <v>1977</v>
      </c>
      <c r="D6531" s="2">
        <v>50.084899999999998</v>
      </c>
    </row>
    <row r="6532" spans="1:4" x14ac:dyDescent="0.25">
      <c r="A6532" s="1" t="s">
        <v>166</v>
      </c>
      <c r="B6532" s="1" t="s">
        <v>167</v>
      </c>
      <c r="C6532" s="3">
        <v>1978</v>
      </c>
      <c r="D6532" s="2">
        <v>50.571300000000001</v>
      </c>
    </row>
    <row r="6533" spans="1:4" x14ac:dyDescent="0.25">
      <c r="A6533" s="1" t="s">
        <v>166</v>
      </c>
      <c r="B6533" s="1" t="s">
        <v>167</v>
      </c>
      <c r="C6533" s="3">
        <v>1979</v>
      </c>
      <c r="D6533" s="2">
        <v>50.932499999999997</v>
      </c>
    </row>
    <row r="6534" spans="1:4" x14ac:dyDescent="0.25">
      <c r="A6534" s="1" t="s">
        <v>166</v>
      </c>
      <c r="B6534" s="1" t="s">
        <v>167</v>
      </c>
      <c r="C6534" s="3">
        <v>1980</v>
      </c>
      <c r="D6534" s="2">
        <v>51.116700000000002</v>
      </c>
    </row>
    <row r="6535" spans="1:4" x14ac:dyDescent="0.25">
      <c r="A6535" s="1" t="s">
        <v>166</v>
      </c>
      <c r="B6535" s="1" t="s">
        <v>167</v>
      </c>
      <c r="C6535" s="3">
        <v>1981</v>
      </c>
      <c r="D6535" s="2">
        <v>51.269399999999997</v>
      </c>
    </row>
    <row r="6536" spans="1:4" x14ac:dyDescent="0.25">
      <c r="A6536" s="1" t="s">
        <v>166</v>
      </c>
      <c r="B6536" s="1" t="s">
        <v>167</v>
      </c>
      <c r="C6536" s="3">
        <v>1982</v>
      </c>
      <c r="D6536" s="2">
        <v>51.382800000000003</v>
      </c>
    </row>
    <row r="6537" spans="1:4" x14ac:dyDescent="0.25">
      <c r="A6537" s="1" t="s">
        <v>166</v>
      </c>
      <c r="B6537" s="1" t="s">
        <v>167</v>
      </c>
      <c r="C6537" s="3">
        <v>1983</v>
      </c>
      <c r="D6537" s="2">
        <v>51.621600000000001</v>
      </c>
    </row>
    <row r="6538" spans="1:4" x14ac:dyDescent="0.25">
      <c r="A6538" s="1" t="s">
        <v>166</v>
      </c>
      <c r="B6538" s="1" t="s">
        <v>167</v>
      </c>
      <c r="C6538" s="3">
        <v>1984</v>
      </c>
      <c r="D6538" s="2">
        <v>52.051200000000001</v>
      </c>
    </row>
    <row r="6539" spans="1:4" x14ac:dyDescent="0.25">
      <c r="A6539" s="1" t="s">
        <v>166</v>
      </c>
      <c r="B6539" s="1" t="s">
        <v>167</v>
      </c>
      <c r="C6539" s="3">
        <v>1985</v>
      </c>
      <c r="D6539" s="2">
        <v>52.416400000000003</v>
      </c>
    </row>
    <row r="6540" spans="1:4" x14ac:dyDescent="0.25">
      <c r="A6540" s="1" t="s">
        <v>166</v>
      </c>
      <c r="B6540" s="1" t="s">
        <v>167</v>
      </c>
      <c r="C6540" s="3">
        <v>1986</v>
      </c>
      <c r="D6540" s="2">
        <v>53.124600000000001</v>
      </c>
    </row>
    <row r="6541" spans="1:4" x14ac:dyDescent="0.25">
      <c r="A6541" s="1" t="s">
        <v>166</v>
      </c>
      <c r="B6541" s="1" t="s">
        <v>167</v>
      </c>
      <c r="C6541" s="3">
        <v>1987</v>
      </c>
      <c r="D6541" s="2">
        <v>53.824199999999998</v>
      </c>
    </row>
    <row r="6542" spans="1:4" x14ac:dyDescent="0.25">
      <c r="A6542" s="1" t="s">
        <v>166</v>
      </c>
      <c r="B6542" s="1" t="s">
        <v>167</v>
      </c>
      <c r="C6542" s="3">
        <v>1988</v>
      </c>
      <c r="D6542" s="2">
        <v>54.507199999999997</v>
      </c>
    </row>
    <row r="6543" spans="1:4" x14ac:dyDescent="0.25">
      <c r="A6543" s="1" t="s">
        <v>166</v>
      </c>
      <c r="B6543" s="1" t="s">
        <v>167</v>
      </c>
      <c r="C6543" s="3">
        <v>1989</v>
      </c>
      <c r="D6543" s="2">
        <v>55.190899999999999</v>
      </c>
    </row>
    <row r="6544" spans="1:4" x14ac:dyDescent="0.25">
      <c r="A6544" s="1" t="s">
        <v>166</v>
      </c>
      <c r="B6544" s="1" t="s">
        <v>167</v>
      </c>
      <c r="C6544" s="3">
        <v>1990</v>
      </c>
      <c r="D6544" s="2">
        <v>55.619599999999998</v>
      </c>
    </row>
    <row r="6545" spans="1:4" x14ac:dyDescent="0.25">
      <c r="A6545" s="1" t="s">
        <v>166</v>
      </c>
      <c r="B6545" s="1" t="s">
        <v>167</v>
      </c>
      <c r="C6545" s="3">
        <v>1991</v>
      </c>
      <c r="D6545" s="2">
        <v>56.011800000000001</v>
      </c>
    </row>
    <row r="6546" spans="1:4" x14ac:dyDescent="0.25">
      <c r="A6546" s="1" t="s">
        <v>166</v>
      </c>
      <c r="B6546" s="1" t="s">
        <v>167</v>
      </c>
      <c r="C6546" s="3">
        <v>1992</v>
      </c>
      <c r="D6546" s="2">
        <v>56.231299999999997</v>
      </c>
    </row>
    <row r="6547" spans="1:4" x14ac:dyDescent="0.25">
      <c r="A6547" s="1" t="s">
        <v>166</v>
      </c>
      <c r="B6547" s="1" t="s">
        <v>167</v>
      </c>
      <c r="C6547" s="3">
        <v>1993</v>
      </c>
      <c r="D6547" s="2">
        <v>56.415999999999997</v>
      </c>
    </row>
    <row r="6548" spans="1:4" x14ac:dyDescent="0.25">
      <c r="A6548" s="1" t="s">
        <v>166</v>
      </c>
      <c r="B6548" s="1" t="s">
        <v>167</v>
      </c>
      <c r="C6548" s="3">
        <v>1994</v>
      </c>
      <c r="D6548" s="2">
        <v>56.112400000000001</v>
      </c>
    </row>
    <row r="6549" spans="1:4" x14ac:dyDescent="0.25">
      <c r="A6549" s="1" t="s">
        <v>166</v>
      </c>
      <c r="B6549" s="1" t="s">
        <v>167</v>
      </c>
      <c r="C6549" s="3">
        <v>1995</v>
      </c>
      <c r="D6549" s="2">
        <v>56.565199999999997</v>
      </c>
    </row>
    <row r="6550" spans="1:4" x14ac:dyDescent="0.25">
      <c r="A6550" s="1" t="s">
        <v>166</v>
      </c>
      <c r="B6550" s="1" t="s">
        <v>167</v>
      </c>
      <c r="C6550" s="3">
        <v>1996</v>
      </c>
      <c r="D6550" s="2">
        <v>56.820099999999996</v>
      </c>
    </row>
    <row r="6551" spans="1:4" x14ac:dyDescent="0.25">
      <c r="A6551" s="1" t="s">
        <v>166</v>
      </c>
      <c r="B6551" s="1" t="s">
        <v>167</v>
      </c>
      <c r="C6551" s="3">
        <v>1997</v>
      </c>
      <c r="D6551" s="2">
        <v>57.198900000000002</v>
      </c>
    </row>
    <row r="6552" spans="1:4" x14ac:dyDescent="0.25">
      <c r="A6552" s="1" t="s">
        <v>166</v>
      </c>
      <c r="B6552" s="1" t="s">
        <v>167</v>
      </c>
      <c r="C6552" s="3">
        <v>1998</v>
      </c>
      <c r="D6552" s="2">
        <v>57.600299999999997</v>
      </c>
    </row>
    <row r="6553" spans="1:4" x14ac:dyDescent="0.25">
      <c r="A6553" s="1" t="s">
        <v>166</v>
      </c>
      <c r="B6553" s="1" t="s">
        <v>167</v>
      </c>
      <c r="C6553" s="3">
        <v>1999</v>
      </c>
      <c r="D6553" s="2">
        <v>58.030200000000001</v>
      </c>
    </row>
    <row r="6554" spans="1:4" x14ac:dyDescent="0.25">
      <c r="A6554" s="1" t="s">
        <v>166</v>
      </c>
      <c r="B6554" s="1" t="s">
        <v>167</v>
      </c>
      <c r="C6554" s="3">
        <v>2000</v>
      </c>
      <c r="D6554" s="2">
        <v>58.195</v>
      </c>
    </row>
    <row r="6555" spans="1:4" x14ac:dyDescent="0.25">
      <c r="A6555" s="1" t="s">
        <v>166</v>
      </c>
      <c r="B6555" s="1" t="s">
        <v>167</v>
      </c>
      <c r="C6555" s="3">
        <v>2001</v>
      </c>
      <c r="D6555" s="2">
        <v>58.107199999999999</v>
      </c>
    </row>
    <row r="6556" spans="1:4" x14ac:dyDescent="0.25">
      <c r="A6556" s="1" t="s">
        <v>166</v>
      </c>
      <c r="B6556" s="1" t="s">
        <v>167</v>
      </c>
      <c r="C6556" s="3">
        <v>2002</v>
      </c>
      <c r="D6556" s="2">
        <v>58.607900000000001</v>
      </c>
    </row>
    <row r="6557" spans="1:4" x14ac:dyDescent="0.25">
      <c r="A6557" s="1" t="s">
        <v>166</v>
      </c>
      <c r="B6557" s="1" t="s">
        <v>167</v>
      </c>
      <c r="C6557" s="3">
        <v>2003</v>
      </c>
      <c r="D6557" s="2">
        <v>59.110799999999998</v>
      </c>
    </row>
    <row r="6558" spans="1:4" x14ac:dyDescent="0.25">
      <c r="A6558" s="1" t="s">
        <v>166</v>
      </c>
      <c r="B6558" s="1" t="s">
        <v>167</v>
      </c>
      <c r="C6558" s="3">
        <v>2004</v>
      </c>
      <c r="D6558" s="2">
        <v>59.191400000000002</v>
      </c>
    </row>
    <row r="6559" spans="1:4" x14ac:dyDescent="0.25">
      <c r="A6559" s="1" t="s">
        <v>166</v>
      </c>
      <c r="B6559" s="1" t="s">
        <v>167</v>
      </c>
      <c r="C6559" s="3">
        <v>2005</v>
      </c>
      <c r="D6559" s="2">
        <v>59.760100000000001</v>
      </c>
    </row>
    <row r="6560" spans="1:4" x14ac:dyDescent="0.25">
      <c r="A6560" s="1" t="s">
        <v>166</v>
      </c>
      <c r="B6560" s="1" t="s">
        <v>167</v>
      </c>
      <c r="C6560" s="3">
        <v>2006</v>
      </c>
      <c r="D6560" s="2">
        <v>59.988300000000002</v>
      </c>
    </row>
    <row r="6561" spans="1:4" x14ac:dyDescent="0.25">
      <c r="A6561" s="1" t="s">
        <v>166</v>
      </c>
      <c r="B6561" s="1" t="s">
        <v>167</v>
      </c>
      <c r="C6561" s="3">
        <v>2007</v>
      </c>
      <c r="D6561" s="2">
        <v>60.224299999999999</v>
      </c>
    </row>
    <row r="6562" spans="1:4" x14ac:dyDescent="0.25">
      <c r="A6562" s="1" t="s">
        <v>166</v>
      </c>
      <c r="B6562" s="1" t="s">
        <v>167</v>
      </c>
      <c r="C6562" s="3">
        <v>2008</v>
      </c>
      <c r="D6562" s="2">
        <v>60.49</v>
      </c>
    </row>
    <row r="6563" spans="1:4" x14ac:dyDescent="0.25">
      <c r="A6563" s="1" t="s">
        <v>166</v>
      </c>
      <c r="B6563" s="1" t="s">
        <v>167</v>
      </c>
      <c r="C6563" s="3">
        <v>2009</v>
      </c>
      <c r="D6563" s="2">
        <v>60.945999999999998</v>
      </c>
    </row>
    <row r="6564" spans="1:4" x14ac:dyDescent="0.25">
      <c r="A6564" s="1" t="s">
        <v>166</v>
      </c>
      <c r="B6564" s="1" t="s">
        <v>167</v>
      </c>
      <c r="C6564" s="3">
        <v>2010</v>
      </c>
      <c r="D6564" s="2">
        <v>61.1571</v>
      </c>
    </row>
    <row r="6565" spans="1:4" x14ac:dyDescent="0.25">
      <c r="A6565" s="1" t="s">
        <v>166</v>
      </c>
      <c r="B6565" s="1" t="s">
        <v>167</v>
      </c>
      <c r="C6565" s="3">
        <v>2011</v>
      </c>
      <c r="D6565" s="2">
        <v>61.651699999999998</v>
      </c>
    </row>
    <row r="6566" spans="1:4" x14ac:dyDescent="0.25">
      <c r="A6566" s="1" t="s">
        <v>166</v>
      </c>
      <c r="B6566" s="1" t="s">
        <v>167</v>
      </c>
      <c r="C6566" s="3">
        <v>2012</v>
      </c>
      <c r="D6566" s="2">
        <v>62.080500000000001</v>
      </c>
    </row>
    <row r="6567" spans="1:4" x14ac:dyDescent="0.25">
      <c r="A6567" s="1" t="s">
        <v>166</v>
      </c>
      <c r="B6567" s="1" t="s">
        <v>167</v>
      </c>
      <c r="C6567" s="3">
        <v>2013</v>
      </c>
      <c r="D6567" s="2">
        <v>62.420499999999997</v>
      </c>
    </row>
    <row r="6568" spans="1:4" x14ac:dyDescent="0.25">
      <c r="A6568" s="1" t="s">
        <v>166</v>
      </c>
      <c r="B6568" s="1" t="s">
        <v>167</v>
      </c>
      <c r="C6568" s="3">
        <v>2014</v>
      </c>
      <c r="D6568" s="2">
        <v>63.044699999999999</v>
      </c>
    </row>
    <row r="6569" spans="1:4" x14ac:dyDescent="0.25">
      <c r="A6569" s="1" t="s">
        <v>166</v>
      </c>
      <c r="B6569" s="1" t="s">
        <v>167</v>
      </c>
      <c r="C6569" s="3">
        <v>2015</v>
      </c>
      <c r="D6569" s="2">
        <v>63.175199999999997</v>
      </c>
    </row>
    <row r="6570" spans="1:4" x14ac:dyDescent="0.25">
      <c r="A6570" s="1" t="s">
        <v>166</v>
      </c>
      <c r="B6570" s="1" t="s">
        <v>167</v>
      </c>
      <c r="C6570" s="3">
        <v>2016</v>
      </c>
      <c r="D6570" s="2">
        <v>63.8902</v>
      </c>
    </row>
    <row r="6571" spans="1:4" x14ac:dyDescent="0.25">
      <c r="A6571" s="1" t="s">
        <v>166</v>
      </c>
      <c r="B6571" s="1" t="s">
        <v>167</v>
      </c>
      <c r="C6571" s="3">
        <v>2017</v>
      </c>
      <c r="D6571" s="2">
        <v>64.013099999999994</v>
      </c>
    </row>
    <row r="6572" spans="1:4" x14ac:dyDescent="0.25">
      <c r="A6572" s="1" t="s">
        <v>166</v>
      </c>
      <c r="B6572" s="1" t="s">
        <v>167</v>
      </c>
      <c r="C6572" s="3">
        <v>2018</v>
      </c>
      <c r="D6572" s="2">
        <v>64.122</v>
      </c>
    </row>
    <row r="6573" spans="1:4" x14ac:dyDescent="0.25">
      <c r="A6573" s="1" t="s">
        <v>166</v>
      </c>
      <c r="B6573" s="1" t="s">
        <v>167</v>
      </c>
      <c r="C6573" s="3">
        <v>2019</v>
      </c>
      <c r="D6573" s="2">
        <v>64.740099999999998</v>
      </c>
    </row>
    <row r="6574" spans="1:4" x14ac:dyDescent="0.25">
      <c r="A6574" s="1" t="s">
        <v>166</v>
      </c>
      <c r="B6574" s="1" t="s">
        <v>167</v>
      </c>
      <c r="C6574" s="3">
        <v>2020</v>
      </c>
      <c r="D6574" s="2">
        <v>64.114000000000004</v>
      </c>
    </row>
    <row r="6575" spans="1:4" x14ac:dyDescent="0.25">
      <c r="A6575" s="1" t="s">
        <v>166</v>
      </c>
      <c r="B6575" s="1" t="s">
        <v>167</v>
      </c>
      <c r="C6575" s="3">
        <v>2021</v>
      </c>
      <c r="D6575" s="2">
        <v>63.795400000000001</v>
      </c>
    </row>
    <row r="6576" spans="1:4" x14ac:dyDescent="0.25">
      <c r="A6576" s="1" t="s">
        <v>168</v>
      </c>
      <c r="B6576" s="1" t="s">
        <v>169</v>
      </c>
      <c r="C6576" s="3">
        <v>1950</v>
      </c>
      <c r="D6576" s="2">
        <v>67.996300000000005</v>
      </c>
    </row>
    <row r="6577" spans="1:4" x14ac:dyDescent="0.25">
      <c r="A6577" s="1" t="s">
        <v>168</v>
      </c>
      <c r="B6577" s="1" t="s">
        <v>169</v>
      </c>
      <c r="C6577" s="3">
        <v>1951</v>
      </c>
      <c r="D6577" s="2">
        <v>64.508899999999997</v>
      </c>
    </row>
    <row r="6578" spans="1:4" x14ac:dyDescent="0.25">
      <c r="A6578" s="1" t="s">
        <v>168</v>
      </c>
      <c r="B6578" s="1" t="s">
        <v>169</v>
      </c>
      <c r="C6578" s="3">
        <v>1952</v>
      </c>
      <c r="D6578" s="2">
        <v>65.460899999999995</v>
      </c>
    </row>
    <row r="6579" spans="1:4" x14ac:dyDescent="0.25">
      <c r="A6579" s="1" t="s">
        <v>168</v>
      </c>
      <c r="B6579" s="1" t="s">
        <v>169</v>
      </c>
      <c r="C6579" s="3">
        <v>1953</v>
      </c>
      <c r="D6579" s="2">
        <v>66.283100000000005</v>
      </c>
    </row>
    <row r="6580" spans="1:4" x14ac:dyDescent="0.25">
      <c r="A6580" s="1" t="s">
        <v>168</v>
      </c>
      <c r="B6580" s="1" t="s">
        <v>169</v>
      </c>
      <c r="C6580" s="3">
        <v>1954</v>
      </c>
      <c r="D6580" s="2">
        <v>67.520399999999995</v>
      </c>
    </row>
    <row r="6581" spans="1:4" x14ac:dyDescent="0.25">
      <c r="A6581" s="1" t="s">
        <v>168</v>
      </c>
      <c r="B6581" s="1" t="s">
        <v>169</v>
      </c>
      <c r="C6581" s="3">
        <v>1955</v>
      </c>
      <c r="D6581" s="2">
        <v>67.211500000000001</v>
      </c>
    </row>
    <row r="6582" spans="1:4" x14ac:dyDescent="0.25">
      <c r="A6582" s="1" t="s">
        <v>168</v>
      </c>
      <c r="B6582" s="1" t="s">
        <v>169</v>
      </c>
      <c r="C6582" s="3">
        <v>1956</v>
      </c>
      <c r="D6582" s="2">
        <v>67.192099999999996</v>
      </c>
    </row>
    <row r="6583" spans="1:4" x14ac:dyDescent="0.25">
      <c r="A6583" s="1" t="s">
        <v>168</v>
      </c>
      <c r="B6583" s="1" t="s">
        <v>169</v>
      </c>
      <c r="C6583" s="3">
        <v>1957</v>
      </c>
      <c r="D6583" s="2">
        <v>67.911100000000005</v>
      </c>
    </row>
    <row r="6584" spans="1:4" x14ac:dyDescent="0.25">
      <c r="A6584" s="1" t="s">
        <v>168</v>
      </c>
      <c r="B6584" s="1" t="s">
        <v>169</v>
      </c>
      <c r="C6584" s="3">
        <v>1958</v>
      </c>
      <c r="D6584" s="2">
        <v>68.487200000000001</v>
      </c>
    </row>
    <row r="6585" spans="1:4" x14ac:dyDescent="0.25">
      <c r="A6585" s="1" t="s">
        <v>168</v>
      </c>
      <c r="B6585" s="1" t="s">
        <v>169</v>
      </c>
      <c r="C6585" s="3">
        <v>1959</v>
      </c>
      <c r="D6585" s="2">
        <v>68.801400000000001</v>
      </c>
    </row>
    <row r="6586" spans="1:4" x14ac:dyDescent="0.25">
      <c r="A6586" s="1" t="s">
        <v>168</v>
      </c>
      <c r="B6586" s="1" t="s">
        <v>169</v>
      </c>
      <c r="C6586" s="3">
        <v>1960</v>
      </c>
      <c r="D6586" s="2">
        <v>69.308599999999998</v>
      </c>
    </row>
    <row r="6587" spans="1:4" x14ac:dyDescent="0.25">
      <c r="A6587" s="1" t="s">
        <v>168</v>
      </c>
      <c r="B6587" s="1" t="s">
        <v>169</v>
      </c>
      <c r="C6587" s="3">
        <v>1961</v>
      </c>
      <c r="D6587" s="2">
        <v>69.233599999999996</v>
      </c>
    </row>
    <row r="6588" spans="1:4" x14ac:dyDescent="0.25">
      <c r="A6588" s="1" t="s">
        <v>168</v>
      </c>
      <c r="B6588" s="1" t="s">
        <v>169</v>
      </c>
      <c r="C6588" s="3">
        <v>1962</v>
      </c>
      <c r="D6588" s="2">
        <v>69.481200000000001</v>
      </c>
    </row>
    <row r="6589" spans="1:4" x14ac:dyDescent="0.25">
      <c r="A6589" s="1" t="s">
        <v>168</v>
      </c>
      <c r="B6589" s="1" t="s">
        <v>169</v>
      </c>
      <c r="C6589" s="3">
        <v>1963</v>
      </c>
      <c r="D6589" s="2">
        <v>69.256500000000003</v>
      </c>
    </row>
    <row r="6590" spans="1:4" x14ac:dyDescent="0.25">
      <c r="A6590" s="1" t="s">
        <v>168</v>
      </c>
      <c r="B6590" s="1" t="s">
        <v>169</v>
      </c>
      <c r="C6590" s="3">
        <v>1964</v>
      </c>
      <c r="D6590" s="2">
        <v>70.167699999999996</v>
      </c>
    </row>
    <row r="6591" spans="1:4" x14ac:dyDescent="0.25">
      <c r="A6591" s="1" t="s">
        <v>168</v>
      </c>
      <c r="B6591" s="1" t="s">
        <v>169</v>
      </c>
      <c r="C6591" s="3">
        <v>1965</v>
      </c>
      <c r="D6591" s="2">
        <v>70.607900000000001</v>
      </c>
    </row>
    <row r="6592" spans="1:4" x14ac:dyDescent="0.25">
      <c r="A6592" s="1" t="s">
        <v>168</v>
      </c>
      <c r="B6592" s="1" t="s">
        <v>169</v>
      </c>
      <c r="C6592" s="3">
        <v>1966</v>
      </c>
      <c r="D6592" s="2">
        <v>69.594300000000004</v>
      </c>
    </row>
    <row r="6593" spans="1:4" x14ac:dyDescent="0.25">
      <c r="A6593" s="1" t="s">
        <v>168</v>
      </c>
      <c r="B6593" s="1" t="s">
        <v>169</v>
      </c>
      <c r="C6593" s="3">
        <v>1967</v>
      </c>
      <c r="D6593" s="2">
        <v>70.982799999999997</v>
      </c>
    </row>
    <row r="6594" spans="1:4" x14ac:dyDescent="0.25">
      <c r="A6594" s="1" t="s">
        <v>168</v>
      </c>
      <c r="B6594" s="1" t="s">
        <v>169</v>
      </c>
      <c r="C6594" s="3">
        <v>1968</v>
      </c>
      <c r="D6594" s="2">
        <v>70.513400000000004</v>
      </c>
    </row>
    <row r="6595" spans="1:4" x14ac:dyDescent="0.25">
      <c r="A6595" s="1" t="s">
        <v>168</v>
      </c>
      <c r="B6595" s="1" t="s">
        <v>169</v>
      </c>
      <c r="C6595" s="3">
        <v>1969</v>
      </c>
      <c r="D6595" s="2">
        <v>70.006299999999996</v>
      </c>
    </row>
    <row r="6596" spans="1:4" x14ac:dyDescent="0.25">
      <c r="A6596" s="1" t="s">
        <v>168</v>
      </c>
      <c r="B6596" s="1" t="s">
        <v>169</v>
      </c>
      <c r="C6596" s="3">
        <v>1970</v>
      </c>
      <c r="D6596" s="2">
        <v>70.605000000000004</v>
      </c>
    </row>
    <row r="6597" spans="1:4" x14ac:dyDescent="0.25">
      <c r="A6597" s="1" t="s">
        <v>168</v>
      </c>
      <c r="B6597" s="1" t="s">
        <v>169</v>
      </c>
      <c r="C6597" s="3">
        <v>1971</v>
      </c>
      <c r="D6597" s="2">
        <v>71.017399999999995</v>
      </c>
    </row>
    <row r="6598" spans="1:4" x14ac:dyDescent="0.25">
      <c r="A6598" s="1" t="s">
        <v>168</v>
      </c>
      <c r="B6598" s="1" t="s">
        <v>169</v>
      </c>
      <c r="C6598" s="3">
        <v>1972</v>
      </c>
      <c r="D6598" s="2">
        <v>70.826700000000002</v>
      </c>
    </row>
    <row r="6599" spans="1:4" x14ac:dyDescent="0.25">
      <c r="A6599" s="1" t="s">
        <v>168</v>
      </c>
      <c r="B6599" s="1" t="s">
        <v>169</v>
      </c>
      <c r="C6599" s="3">
        <v>1973</v>
      </c>
      <c r="D6599" s="2">
        <v>71.375200000000007</v>
      </c>
    </row>
    <row r="6600" spans="1:4" x14ac:dyDescent="0.25">
      <c r="A6600" s="1" t="s">
        <v>168</v>
      </c>
      <c r="B6600" s="1" t="s">
        <v>169</v>
      </c>
      <c r="C6600" s="3">
        <v>1974</v>
      </c>
      <c r="D6600" s="2">
        <v>70.637799999999999</v>
      </c>
    </row>
    <row r="6601" spans="1:4" x14ac:dyDescent="0.25">
      <c r="A6601" s="1" t="s">
        <v>168</v>
      </c>
      <c r="B6601" s="1" t="s">
        <v>169</v>
      </c>
      <c r="C6601" s="3">
        <v>1975</v>
      </c>
      <c r="D6601" s="2">
        <v>71.815700000000007</v>
      </c>
    </row>
    <row r="6602" spans="1:4" x14ac:dyDescent="0.25">
      <c r="A6602" s="1" t="s">
        <v>168</v>
      </c>
      <c r="B6602" s="1" t="s">
        <v>169</v>
      </c>
      <c r="C6602" s="3">
        <v>1976</v>
      </c>
      <c r="D6602" s="2">
        <v>71.389799999999994</v>
      </c>
    </row>
    <row r="6603" spans="1:4" x14ac:dyDescent="0.25">
      <c r="A6603" s="1" t="s">
        <v>168</v>
      </c>
      <c r="B6603" s="1" t="s">
        <v>169</v>
      </c>
      <c r="C6603" s="3">
        <v>1977</v>
      </c>
      <c r="D6603" s="2">
        <v>72.227400000000003</v>
      </c>
    </row>
    <row r="6604" spans="1:4" x14ac:dyDescent="0.25">
      <c r="A6604" s="1" t="s">
        <v>168</v>
      </c>
      <c r="B6604" s="1" t="s">
        <v>169</v>
      </c>
      <c r="C6604" s="3">
        <v>1978</v>
      </c>
      <c r="D6604" s="2">
        <v>72.548199999999994</v>
      </c>
    </row>
    <row r="6605" spans="1:4" x14ac:dyDescent="0.25">
      <c r="A6605" s="1" t="s">
        <v>168</v>
      </c>
      <c r="B6605" s="1" t="s">
        <v>169</v>
      </c>
      <c r="C6605" s="3">
        <v>1979</v>
      </c>
      <c r="D6605" s="2">
        <v>72.709900000000005</v>
      </c>
    </row>
    <row r="6606" spans="1:4" x14ac:dyDescent="0.25">
      <c r="A6606" s="1" t="s">
        <v>168</v>
      </c>
      <c r="B6606" s="1" t="s">
        <v>169</v>
      </c>
      <c r="C6606" s="3">
        <v>1980</v>
      </c>
      <c r="D6606" s="2">
        <v>73.752799999999993</v>
      </c>
    </row>
    <row r="6607" spans="1:4" x14ac:dyDescent="0.25">
      <c r="A6607" s="1" t="s">
        <v>168</v>
      </c>
      <c r="B6607" s="1" t="s">
        <v>169</v>
      </c>
      <c r="C6607" s="3">
        <v>1981</v>
      </c>
      <c r="D6607" s="2">
        <v>73.566900000000004</v>
      </c>
    </row>
    <row r="6608" spans="1:4" x14ac:dyDescent="0.25">
      <c r="A6608" s="1" t="s">
        <v>168</v>
      </c>
      <c r="B6608" s="1" t="s">
        <v>169</v>
      </c>
      <c r="C6608" s="3">
        <v>1982</v>
      </c>
      <c r="D6608" s="2">
        <v>73.3416</v>
      </c>
    </row>
    <row r="6609" spans="1:4" x14ac:dyDescent="0.25">
      <c r="A6609" s="1" t="s">
        <v>168</v>
      </c>
      <c r="B6609" s="1" t="s">
        <v>169</v>
      </c>
      <c r="C6609" s="3">
        <v>1983</v>
      </c>
      <c r="D6609" s="2">
        <v>74.523700000000005</v>
      </c>
    </row>
    <row r="6610" spans="1:4" x14ac:dyDescent="0.25">
      <c r="A6610" s="1" t="s">
        <v>168</v>
      </c>
      <c r="B6610" s="1" t="s">
        <v>169</v>
      </c>
      <c r="C6610" s="3">
        <v>1984</v>
      </c>
      <c r="D6610" s="2">
        <v>75.385199999999998</v>
      </c>
    </row>
    <row r="6611" spans="1:4" x14ac:dyDescent="0.25">
      <c r="A6611" s="1" t="s">
        <v>168</v>
      </c>
      <c r="B6611" s="1" t="s">
        <v>169</v>
      </c>
      <c r="C6611" s="3">
        <v>1985</v>
      </c>
      <c r="D6611" s="2">
        <v>76.012500000000003</v>
      </c>
    </row>
    <row r="6612" spans="1:4" x14ac:dyDescent="0.25">
      <c r="A6612" s="1" t="s">
        <v>168</v>
      </c>
      <c r="B6612" s="1" t="s">
        <v>169</v>
      </c>
      <c r="C6612" s="3">
        <v>1986</v>
      </c>
      <c r="D6612" s="2">
        <v>76.240600000000001</v>
      </c>
    </row>
    <row r="6613" spans="1:4" x14ac:dyDescent="0.25">
      <c r="A6613" s="1" t="s">
        <v>168</v>
      </c>
      <c r="B6613" s="1" t="s">
        <v>169</v>
      </c>
      <c r="C6613" s="3">
        <v>1987</v>
      </c>
      <c r="D6613" s="2">
        <v>74.679000000000002</v>
      </c>
    </row>
    <row r="6614" spans="1:4" x14ac:dyDescent="0.25">
      <c r="A6614" s="1" t="s">
        <v>168</v>
      </c>
      <c r="B6614" s="1" t="s">
        <v>169</v>
      </c>
      <c r="C6614" s="3">
        <v>1988</v>
      </c>
      <c r="D6614" s="2">
        <v>77.359700000000004</v>
      </c>
    </row>
    <row r="6615" spans="1:4" x14ac:dyDescent="0.25">
      <c r="A6615" s="1" t="s">
        <v>168</v>
      </c>
      <c r="B6615" s="1" t="s">
        <v>169</v>
      </c>
      <c r="C6615" s="3">
        <v>1989</v>
      </c>
      <c r="D6615" s="2">
        <v>74.554299999999998</v>
      </c>
    </row>
    <row r="6616" spans="1:4" x14ac:dyDescent="0.25">
      <c r="A6616" s="1" t="s">
        <v>168</v>
      </c>
      <c r="B6616" s="1" t="s">
        <v>169</v>
      </c>
      <c r="C6616" s="3">
        <v>1990</v>
      </c>
      <c r="D6616" s="2">
        <v>77.072199999999995</v>
      </c>
    </row>
    <row r="6617" spans="1:4" x14ac:dyDescent="0.25">
      <c r="A6617" s="1" t="s">
        <v>168</v>
      </c>
      <c r="B6617" s="1" t="s">
        <v>169</v>
      </c>
      <c r="C6617" s="3">
        <v>1991</v>
      </c>
      <c r="D6617" s="2">
        <v>76.994299999999996</v>
      </c>
    </row>
    <row r="6618" spans="1:4" x14ac:dyDescent="0.25">
      <c r="A6618" s="1" t="s">
        <v>168</v>
      </c>
      <c r="B6618" s="1" t="s">
        <v>169</v>
      </c>
      <c r="C6618" s="3">
        <v>1992</v>
      </c>
      <c r="D6618" s="2">
        <v>75.558700000000002</v>
      </c>
    </row>
    <row r="6619" spans="1:4" x14ac:dyDescent="0.25">
      <c r="A6619" s="1" t="s">
        <v>168</v>
      </c>
      <c r="B6619" s="1" t="s">
        <v>169</v>
      </c>
      <c r="C6619" s="3">
        <v>1993</v>
      </c>
      <c r="D6619" s="2">
        <v>78.519800000000004</v>
      </c>
    </row>
    <row r="6620" spans="1:4" x14ac:dyDescent="0.25">
      <c r="A6620" s="1" t="s">
        <v>168</v>
      </c>
      <c r="B6620" s="1" t="s">
        <v>169</v>
      </c>
      <c r="C6620" s="3">
        <v>1994</v>
      </c>
      <c r="D6620" s="2">
        <v>79.163700000000006</v>
      </c>
    </row>
    <row r="6621" spans="1:4" x14ac:dyDescent="0.25">
      <c r="A6621" s="1" t="s">
        <v>168</v>
      </c>
      <c r="B6621" s="1" t="s">
        <v>169</v>
      </c>
      <c r="C6621" s="3">
        <v>1995</v>
      </c>
      <c r="D6621" s="2">
        <v>76.555899999999994</v>
      </c>
    </row>
    <row r="6622" spans="1:4" x14ac:dyDescent="0.25">
      <c r="A6622" s="1" t="s">
        <v>168</v>
      </c>
      <c r="B6622" s="1" t="s">
        <v>169</v>
      </c>
      <c r="C6622" s="3">
        <v>1996</v>
      </c>
      <c r="D6622" s="2">
        <v>77.649600000000007</v>
      </c>
    </row>
    <row r="6623" spans="1:4" x14ac:dyDescent="0.25">
      <c r="A6623" s="1" t="s">
        <v>168</v>
      </c>
      <c r="B6623" s="1" t="s">
        <v>169</v>
      </c>
      <c r="C6623" s="3">
        <v>1997</v>
      </c>
      <c r="D6623" s="2">
        <v>80.343000000000004</v>
      </c>
    </row>
    <row r="6624" spans="1:4" x14ac:dyDescent="0.25">
      <c r="A6624" s="1" t="s">
        <v>168</v>
      </c>
      <c r="B6624" s="1" t="s">
        <v>169</v>
      </c>
      <c r="C6624" s="3">
        <v>1998</v>
      </c>
      <c r="D6624" s="2">
        <v>80.663499999999999</v>
      </c>
    </row>
    <row r="6625" spans="1:4" x14ac:dyDescent="0.25">
      <c r="A6625" s="1" t="s">
        <v>168</v>
      </c>
      <c r="B6625" s="1" t="s">
        <v>169</v>
      </c>
      <c r="C6625" s="3">
        <v>1999</v>
      </c>
      <c r="D6625" s="2">
        <v>81.532899999999998</v>
      </c>
    </row>
    <row r="6626" spans="1:4" x14ac:dyDescent="0.25">
      <c r="A6626" s="1" t="s">
        <v>168</v>
      </c>
      <c r="B6626" s="1" t="s">
        <v>169</v>
      </c>
      <c r="C6626" s="3">
        <v>2000</v>
      </c>
      <c r="D6626" s="2">
        <v>81.369799999999998</v>
      </c>
    </row>
    <row r="6627" spans="1:4" x14ac:dyDescent="0.25">
      <c r="A6627" s="1" t="s">
        <v>168</v>
      </c>
      <c r="B6627" s="1" t="s">
        <v>169</v>
      </c>
      <c r="C6627" s="3">
        <v>2001</v>
      </c>
      <c r="D6627" s="2">
        <v>81.087299999999999</v>
      </c>
    </row>
    <row r="6628" spans="1:4" x14ac:dyDescent="0.25">
      <c r="A6628" s="1" t="s">
        <v>168</v>
      </c>
      <c r="B6628" s="1" t="s">
        <v>169</v>
      </c>
      <c r="C6628" s="3">
        <v>2002</v>
      </c>
      <c r="D6628" s="2">
        <v>80.260000000000005</v>
      </c>
    </row>
    <row r="6629" spans="1:4" x14ac:dyDescent="0.25">
      <c r="A6629" s="1" t="s">
        <v>168</v>
      </c>
      <c r="B6629" s="1" t="s">
        <v>169</v>
      </c>
      <c r="C6629" s="3">
        <v>2003</v>
      </c>
      <c r="D6629" s="2">
        <v>79.694100000000006</v>
      </c>
    </row>
    <row r="6630" spans="1:4" x14ac:dyDescent="0.25">
      <c r="A6630" s="1" t="s">
        <v>168</v>
      </c>
      <c r="B6630" s="1" t="s">
        <v>169</v>
      </c>
      <c r="C6630" s="3">
        <v>2004</v>
      </c>
      <c r="D6630" s="2">
        <v>80.947800000000001</v>
      </c>
    </row>
    <row r="6631" spans="1:4" x14ac:dyDescent="0.25">
      <c r="A6631" s="1" t="s">
        <v>168</v>
      </c>
      <c r="B6631" s="1" t="s">
        <v>169</v>
      </c>
      <c r="C6631" s="3">
        <v>2005</v>
      </c>
      <c r="D6631" s="2">
        <v>81.441599999999994</v>
      </c>
    </row>
    <row r="6632" spans="1:4" x14ac:dyDescent="0.25">
      <c r="A6632" s="1" t="s">
        <v>168</v>
      </c>
      <c r="B6632" s="1" t="s">
        <v>169</v>
      </c>
      <c r="C6632" s="3">
        <v>2006</v>
      </c>
      <c r="D6632" s="2">
        <v>80.392799999999994</v>
      </c>
    </row>
    <row r="6633" spans="1:4" x14ac:dyDescent="0.25">
      <c r="A6633" s="1" t="s">
        <v>168</v>
      </c>
      <c r="B6633" s="1" t="s">
        <v>169</v>
      </c>
      <c r="C6633" s="3">
        <v>2007</v>
      </c>
      <c r="D6633" s="2">
        <v>78.514200000000002</v>
      </c>
    </row>
    <row r="6634" spans="1:4" x14ac:dyDescent="0.25">
      <c r="A6634" s="1" t="s">
        <v>168</v>
      </c>
      <c r="B6634" s="1" t="s">
        <v>169</v>
      </c>
      <c r="C6634" s="3">
        <v>2008</v>
      </c>
      <c r="D6634" s="2">
        <v>80.129599999999996</v>
      </c>
    </row>
    <row r="6635" spans="1:4" x14ac:dyDescent="0.25">
      <c r="A6635" s="1" t="s">
        <v>168</v>
      </c>
      <c r="B6635" s="1" t="s">
        <v>169</v>
      </c>
      <c r="C6635" s="3">
        <v>2009</v>
      </c>
      <c r="D6635" s="2">
        <v>81.243300000000005</v>
      </c>
    </row>
    <row r="6636" spans="1:4" x14ac:dyDescent="0.25">
      <c r="A6636" s="1" t="s">
        <v>168</v>
      </c>
      <c r="B6636" s="1" t="s">
        <v>169</v>
      </c>
      <c r="C6636" s="3">
        <v>2010</v>
      </c>
      <c r="D6636" s="2">
        <v>80.957999999999998</v>
      </c>
    </row>
    <row r="6637" spans="1:4" x14ac:dyDescent="0.25">
      <c r="A6637" s="1" t="s">
        <v>168</v>
      </c>
      <c r="B6637" s="1" t="s">
        <v>169</v>
      </c>
      <c r="C6637" s="3">
        <v>2011</v>
      </c>
      <c r="D6637" s="2">
        <v>81.871499999999997</v>
      </c>
    </row>
    <row r="6638" spans="1:4" x14ac:dyDescent="0.25">
      <c r="A6638" s="1" t="s">
        <v>168</v>
      </c>
      <c r="B6638" s="1" t="s">
        <v>169</v>
      </c>
      <c r="C6638" s="3">
        <v>2012</v>
      </c>
      <c r="D6638" s="2">
        <v>83.365799999999993</v>
      </c>
    </row>
    <row r="6639" spans="1:4" x14ac:dyDescent="0.25">
      <c r="A6639" s="1" t="s">
        <v>168</v>
      </c>
      <c r="B6639" s="1" t="s">
        <v>169</v>
      </c>
      <c r="C6639" s="3">
        <v>2013</v>
      </c>
      <c r="D6639" s="2">
        <v>80.550200000000004</v>
      </c>
    </row>
    <row r="6640" spans="1:4" x14ac:dyDescent="0.25">
      <c r="A6640" s="1" t="s">
        <v>168</v>
      </c>
      <c r="B6640" s="1" t="s">
        <v>169</v>
      </c>
      <c r="C6640" s="3">
        <v>2014</v>
      </c>
      <c r="D6640" s="2">
        <v>81.882199999999997</v>
      </c>
    </row>
    <row r="6641" spans="1:4" x14ac:dyDescent="0.25">
      <c r="A6641" s="1" t="s">
        <v>168</v>
      </c>
      <c r="B6641" s="1" t="s">
        <v>169</v>
      </c>
      <c r="C6641" s="3">
        <v>2015</v>
      </c>
      <c r="D6641" s="2">
        <v>80.426900000000003</v>
      </c>
    </row>
    <row r="6642" spans="1:4" x14ac:dyDescent="0.25">
      <c r="A6642" s="1" t="s">
        <v>168</v>
      </c>
      <c r="B6642" s="1" t="s">
        <v>169</v>
      </c>
      <c r="C6642" s="3">
        <v>2016</v>
      </c>
      <c r="D6642" s="2">
        <v>81.701999999999998</v>
      </c>
    </row>
    <row r="6643" spans="1:4" x14ac:dyDescent="0.25">
      <c r="A6643" s="1" t="s">
        <v>168</v>
      </c>
      <c r="B6643" s="1" t="s">
        <v>169</v>
      </c>
      <c r="C6643" s="3">
        <v>2017</v>
      </c>
      <c r="D6643" s="2">
        <v>81.830299999999994</v>
      </c>
    </row>
    <row r="6644" spans="1:4" x14ac:dyDescent="0.25">
      <c r="A6644" s="1" t="s">
        <v>168</v>
      </c>
      <c r="B6644" s="1" t="s">
        <v>169</v>
      </c>
      <c r="C6644" s="3">
        <v>2018</v>
      </c>
      <c r="D6644" s="2">
        <v>82.153999999999996</v>
      </c>
    </row>
    <row r="6645" spans="1:4" x14ac:dyDescent="0.25">
      <c r="A6645" s="1" t="s">
        <v>168</v>
      </c>
      <c r="B6645" s="1" t="s">
        <v>169</v>
      </c>
      <c r="C6645" s="3">
        <v>2019</v>
      </c>
      <c r="D6645" s="2">
        <v>82.363299999999995</v>
      </c>
    </row>
    <row r="6646" spans="1:4" x14ac:dyDescent="0.25">
      <c r="A6646" s="1" t="s">
        <v>168</v>
      </c>
      <c r="B6646" s="1" t="s">
        <v>169</v>
      </c>
      <c r="C6646" s="3">
        <v>2020</v>
      </c>
      <c r="D6646" s="2">
        <v>82.198400000000007</v>
      </c>
    </row>
    <row r="6647" spans="1:4" x14ac:dyDescent="0.25">
      <c r="A6647" s="1" t="s">
        <v>168</v>
      </c>
      <c r="B6647" s="1" t="s">
        <v>169</v>
      </c>
      <c r="C6647" s="3">
        <v>2021</v>
      </c>
      <c r="D6647" s="2">
        <v>79.329099999999997</v>
      </c>
    </row>
    <row r="6648" spans="1:4" x14ac:dyDescent="0.25">
      <c r="A6648" s="1" t="s">
        <v>170</v>
      </c>
      <c r="B6648" s="1" t="s">
        <v>171</v>
      </c>
      <c r="C6648" s="3">
        <v>1950</v>
      </c>
      <c r="D6648" s="2">
        <v>66.447900000000004</v>
      </c>
    </row>
    <row r="6649" spans="1:4" x14ac:dyDescent="0.25">
      <c r="A6649" s="1" t="s">
        <v>170</v>
      </c>
      <c r="B6649" s="1" t="s">
        <v>171</v>
      </c>
      <c r="C6649" s="3">
        <v>1951</v>
      </c>
      <c r="D6649" s="2">
        <v>66.509900000000002</v>
      </c>
    </row>
    <row r="6650" spans="1:4" x14ac:dyDescent="0.25">
      <c r="A6650" s="1" t="s">
        <v>170</v>
      </c>
      <c r="B6650" s="1" t="s">
        <v>171</v>
      </c>
      <c r="C6650" s="3">
        <v>1952</v>
      </c>
      <c r="D6650" s="2">
        <v>67.127499999999998</v>
      </c>
    </row>
    <row r="6651" spans="1:4" x14ac:dyDescent="0.25">
      <c r="A6651" s="1" t="s">
        <v>170</v>
      </c>
      <c r="B6651" s="1" t="s">
        <v>171</v>
      </c>
      <c r="C6651" s="3">
        <v>1953</v>
      </c>
      <c r="D6651" s="2">
        <v>66.4452</v>
      </c>
    </row>
    <row r="6652" spans="1:4" x14ac:dyDescent="0.25">
      <c r="A6652" s="1" t="s">
        <v>170</v>
      </c>
      <c r="B6652" s="1" t="s">
        <v>171</v>
      </c>
      <c r="C6652" s="3">
        <v>1954</v>
      </c>
      <c r="D6652" s="2">
        <v>66.774500000000003</v>
      </c>
    </row>
    <row r="6653" spans="1:4" x14ac:dyDescent="0.25">
      <c r="A6653" s="1" t="s">
        <v>170</v>
      </c>
      <c r="B6653" s="1" t="s">
        <v>171</v>
      </c>
      <c r="C6653" s="3">
        <v>1955</v>
      </c>
      <c r="D6653" s="2">
        <v>67.44</v>
      </c>
    </row>
    <row r="6654" spans="1:4" x14ac:dyDescent="0.25">
      <c r="A6654" s="1" t="s">
        <v>170</v>
      </c>
      <c r="B6654" s="1" t="s">
        <v>171</v>
      </c>
      <c r="C6654" s="3">
        <v>1956</v>
      </c>
      <c r="D6654" s="2">
        <v>67.196299999999994</v>
      </c>
    </row>
    <row r="6655" spans="1:4" x14ac:dyDescent="0.25">
      <c r="A6655" s="1" t="s">
        <v>170</v>
      </c>
      <c r="B6655" s="1" t="s">
        <v>171</v>
      </c>
      <c r="C6655" s="3">
        <v>1957</v>
      </c>
      <c r="D6655" s="2">
        <v>67.890500000000003</v>
      </c>
    </row>
    <row r="6656" spans="1:4" x14ac:dyDescent="0.25">
      <c r="A6656" s="1" t="s">
        <v>170</v>
      </c>
      <c r="B6656" s="1" t="s">
        <v>171</v>
      </c>
      <c r="C6656" s="3">
        <v>1958</v>
      </c>
      <c r="D6656" s="2">
        <v>68.63</v>
      </c>
    </row>
    <row r="6657" spans="1:4" x14ac:dyDescent="0.25">
      <c r="A6657" s="1" t="s">
        <v>170</v>
      </c>
      <c r="B6657" s="1" t="s">
        <v>171</v>
      </c>
      <c r="C6657" s="3">
        <v>1959</v>
      </c>
      <c r="D6657" s="2">
        <v>69.2102</v>
      </c>
    </row>
    <row r="6658" spans="1:4" x14ac:dyDescent="0.25">
      <c r="A6658" s="1" t="s">
        <v>170</v>
      </c>
      <c r="B6658" s="1" t="s">
        <v>171</v>
      </c>
      <c r="C6658" s="3">
        <v>1960</v>
      </c>
      <c r="D6658" s="2">
        <v>69.351699999999994</v>
      </c>
    </row>
    <row r="6659" spans="1:4" x14ac:dyDescent="0.25">
      <c r="A6659" s="1" t="s">
        <v>170</v>
      </c>
      <c r="B6659" s="1" t="s">
        <v>171</v>
      </c>
      <c r="C6659" s="3">
        <v>1961</v>
      </c>
      <c r="D6659" s="2">
        <v>70.394999999999996</v>
      </c>
    </row>
    <row r="6660" spans="1:4" x14ac:dyDescent="0.25">
      <c r="A6660" s="1" t="s">
        <v>170</v>
      </c>
      <c r="B6660" s="1" t="s">
        <v>171</v>
      </c>
      <c r="C6660" s="3">
        <v>1962</v>
      </c>
      <c r="D6660" s="2">
        <v>70.330699999999993</v>
      </c>
    </row>
    <row r="6661" spans="1:4" x14ac:dyDescent="0.25">
      <c r="A6661" s="1" t="s">
        <v>170</v>
      </c>
      <c r="B6661" s="1" t="s">
        <v>171</v>
      </c>
      <c r="C6661" s="3">
        <v>1963</v>
      </c>
      <c r="D6661" s="2">
        <v>70.685500000000005</v>
      </c>
    </row>
    <row r="6662" spans="1:4" x14ac:dyDescent="0.25">
      <c r="A6662" s="1" t="s">
        <v>170</v>
      </c>
      <c r="B6662" s="1" t="s">
        <v>171</v>
      </c>
      <c r="C6662" s="3">
        <v>1964</v>
      </c>
      <c r="D6662" s="2">
        <v>70.637699999999995</v>
      </c>
    </row>
    <row r="6663" spans="1:4" x14ac:dyDescent="0.25">
      <c r="A6663" s="1" t="s">
        <v>170</v>
      </c>
      <c r="B6663" s="1" t="s">
        <v>171</v>
      </c>
      <c r="C6663" s="3">
        <v>1965</v>
      </c>
      <c r="D6663" s="2">
        <v>71.495900000000006</v>
      </c>
    </row>
    <row r="6664" spans="1:4" x14ac:dyDescent="0.25">
      <c r="A6664" s="1" t="s">
        <v>170</v>
      </c>
      <c r="B6664" s="1" t="s">
        <v>171</v>
      </c>
      <c r="C6664" s="3">
        <v>1966</v>
      </c>
      <c r="D6664" s="2">
        <v>71.812600000000003</v>
      </c>
    </row>
    <row r="6665" spans="1:4" x14ac:dyDescent="0.25">
      <c r="A6665" s="1" t="s">
        <v>170</v>
      </c>
      <c r="B6665" s="1" t="s">
        <v>171</v>
      </c>
      <c r="C6665" s="3">
        <v>1967</v>
      </c>
      <c r="D6665" s="2">
        <v>71.362200000000001</v>
      </c>
    </row>
    <row r="6666" spans="1:4" x14ac:dyDescent="0.25">
      <c r="A6666" s="1" t="s">
        <v>170</v>
      </c>
      <c r="B6666" s="1" t="s">
        <v>171</v>
      </c>
      <c r="C6666" s="3">
        <v>1968</v>
      </c>
      <c r="D6666" s="2">
        <v>71.490099999999998</v>
      </c>
    </row>
    <row r="6667" spans="1:4" x14ac:dyDescent="0.25">
      <c r="A6667" s="1" t="s">
        <v>170</v>
      </c>
      <c r="B6667" s="1" t="s">
        <v>171</v>
      </c>
      <c r="C6667" s="3">
        <v>1969</v>
      </c>
      <c r="D6667" s="2">
        <v>72.0608</v>
      </c>
    </row>
    <row r="6668" spans="1:4" x14ac:dyDescent="0.25">
      <c r="A6668" s="1" t="s">
        <v>170</v>
      </c>
      <c r="B6668" s="1" t="s">
        <v>171</v>
      </c>
      <c r="C6668" s="3">
        <v>1970</v>
      </c>
      <c r="D6668" s="2">
        <v>72.822199999999995</v>
      </c>
    </row>
    <row r="6669" spans="1:4" x14ac:dyDescent="0.25">
      <c r="A6669" s="1" t="s">
        <v>170</v>
      </c>
      <c r="B6669" s="1" t="s">
        <v>171</v>
      </c>
      <c r="C6669" s="3">
        <v>1971</v>
      </c>
      <c r="D6669" s="2">
        <v>73.064599999999999</v>
      </c>
    </row>
    <row r="6670" spans="1:4" x14ac:dyDescent="0.25">
      <c r="A6670" s="1" t="s">
        <v>170</v>
      </c>
      <c r="B6670" s="1" t="s">
        <v>171</v>
      </c>
      <c r="C6670" s="3">
        <v>1972</v>
      </c>
      <c r="D6670" s="2">
        <v>72.831599999999995</v>
      </c>
    </row>
    <row r="6671" spans="1:4" x14ac:dyDescent="0.25">
      <c r="A6671" s="1" t="s">
        <v>170</v>
      </c>
      <c r="B6671" s="1" t="s">
        <v>171</v>
      </c>
      <c r="C6671" s="3">
        <v>1973</v>
      </c>
      <c r="D6671" s="2">
        <v>73.028400000000005</v>
      </c>
    </row>
    <row r="6672" spans="1:4" x14ac:dyDescent="0.25">
      <c r="A6672" s="1" t="s">
        <v>170</v>
      </c>
      <c r="B6672" s="1" t="s">
        <v>171</v>
      </c>
      <c r="C6672" s="3">
        <v>1974</v>
      </c>
      <c r="D6672" s="2">
        <v>73.467200000000005</v>
      </c>
    </row>
    <row r="6673" spans="1:4" x14ac:dyDescent="0.25">
      <c r="A6673" s="1" t="s">
        <v>170</v>
      </c>
      <c r="B6673" s="1" t="s">
        <v>171</v>
      </c>
      <c r="C6673" s="3">
        <v>1975</v>
      </c>
      <c r="D6673" s="2">
        <v>73.418199999999999</v>
      </c>
    </row>
    <row r="6674" spans="1:4" x14ac:dyDescent="0.25">
      <c r="A6674" s="1" t="s">
        <v>170</v>
      </c>
      <c r="B6674" s="1" t="s">
        <v>171</v>
      </c>
      <c r="C6674" s="3">
        <v>1976</v>
      </c>
      <c r="D6674" s="2">
        <v>73.665400000000005</v>
      </c>
    </row>
    <row r="6675" spans="1:4" x14ac:dyDescent="0.25">
      <c r="A6675" s="1" t="s">
        <v>170</v>
      </c>
      <c r="B6675" s="1" t="s">
        <v>171</v>
      </c>
      <c r="C6675" s="3">
        <v>1977</v>
      </c>
      <c r="D6675" s="2">
        <v>73.702399999999997</v>
      </c>
    </row>
    <row r="6676" spans="1:4" x14ac:dyDescent="0.25">
      <c r="A6676" s="1" t="s">
        <v>170</v>
      </c>
      <c r="B6676" s="1" t="s">
        <v>171</v>
      </c>
      <c r="C6676" s="3">
        <v>1978</v>
      </c>
      <c r="D6676" s="2">
        <v>74.39</v>
      </c>
    </row>
    <row r="6677" spans="1:4" x14ac:dyDescent="0.25">
      <c r="A6677" s="1" t="s">
        <v>170</v>
      </c>
      <c r="B6677" s="1" t="s">
        <v>171</v>
      </c>
      <c r="C6677" s="3">
        <v>1979</v>
      </c>
      <c r="D6677" s="2">
        <v>74.654799999999994</v>
      </c>
    </row>
    <row r="6678" spans="1:4" x14ac:dyDescent="0.25">
      <c r="A6678" s="1" t="s">
        <v>170</v>
      </c>
      <c r="B6678" s="1" t="s">
        <v>171</v>
      </c>
      <c r="C6678" s="3">
        <v>1980</v>
      </c>
      <c r="D6678" s="2">
        <v>74.577600000000004</v>
      </c>
    </row>
    <row r="6679" spans="1:4" x14ac:dyDescent="0.25">
      <c r="A6679" s="1" t="s">
        <v>170</v>
      </c>
      <c r="B6679" s="1" t="s">
        <v>171</v>
      </c>
      <c r="C6679" s="3">
        <v>1981</v>
      </c>
      <c r="D6679" s="2">
        <v>74.993099999999998</v>
      </c>
    </row>
    <row r="6680" spans="1:4" x14ac:dyDescent="0.25">
      <c r="A6680" s="1" t="s">
        <v>170</v>
      </c>
      <c r="B6680" s="1" t="s">
        <v>171</v>
      </c>
      <c r="C6680" s="3">
        <v>1982</v>
      </c>
      <c r="D6680" s="2">
        <v>75.286799999999999</v>
      </c>
    </row>
    <row r="6681" spans="1:4" x14ac:dyDescent="0.25">
      <c r="A6681" s="1" t="s">
        <v>170</v>
      </c>
      <c r="B6681" s="1" t="s">
        <v>171</v>
      </c>
      <c r="C6681" s="3">
        <v>1983</v>
      </c>
      <c r="D6681" s="2">
        <v>75.553299999999993</v>
      </c>
    </row>
    <row r="6682" spans="1:4" x14ac:dyDescent="0.25">
      <c r="A6682" s="1" t="s">
        <v>170</v>
      </c>
      <c r="B6682" s="1" t="s">
        <v>171</v>
      </c>
      <c r="C6682" s="3">
        <v>1984</v>
      </c>
      <c r="D6682" s="2">
        <v>75.808599999999998</v>
      </c>
    </row>
    <row r="6683" spans="1:4" x14ac:dyDescent="0.25">
      <c r="A6683" s="1" t="s">
        <v>170</v>
      </c>
      <c r="B6683" s="1" t="s">
        <v>171</v>
      </c>
      <c r="C6683" s="3">
        <v>1985</v>
      </c>
      <c r="D6683" s="2">
        <v>76.124099999999999</v>
      </c>
    </row>
    <row r="6684" spans="1:4" x14ac:dyDescent="0.25">
      <c r="A6684" s="1" t="s">
        <v>170</v>
      </c>
      <c r="B6684" s="1" t="s">
        <v>171</v>
      </c>
      <c r="C6684" s="3">
        <v>1986</v>
      </c>
      <c r="D6684" s="2">
        <v>76.519099999999995</v>
      </c>
    </row>
    <row r="6685" spans="1:4" x14ac:dyDescent="0.25">
      <c r="A6685" s="1" t="s">
        <v>170</v>
      </c>
      <c r="B6685" s="1" t="s">
        <v>171</v>
      </c>
      <c r="C6685" s="3">
        <v>1987</v>
      </c>
      <c r="D6685" s="2">
        <v>76.312600000000003</v>
      </c>
    </row>
    <row r="6686" spans="1:4" x14ac:dyDescent="0.25">
      <c r="A6686" s="1" t="s">
        <v>170</v>
      </c>
      <c r="B6686" s="1" t="s">
        <v>171</v>
      </c>
      <c r="C6686" s="3">
        <v>1988</v>
      </c>
      <c r="D6686" s="2">
        <v>77.006399999999999</v>
      </c>
    </row>
    <row r="6687" spans="1:4" x14ac:dyDescent="0.25">
      <c r="A6687" s="1" t="s">
        <v>170</v>
      </c>
      <c r="B6687" s="1" t="s">
        <v>171</v>
      </c>
      <c r="C6687" s="3">
        <v>1989</v>
      </c>
      <c r="D6687" s="2">
        <v>77.124499999999998</v>
      </c>
    </row>
    <row r="6688" spans="1:4" x14ac:dyDescent="0.25">
      <c r="A6688" s="1" t="s">
        <v>170</v>
      </c>
      <c r="B6688" s="1" t="s">
        <v>171</v>
      </c>
      <c r="C6688" s="3">
        <v>1990</v>
      </c>
      <c r="D6688" s="2">
        <v>77.295900000000003</v>
      </c>
    </row>
    <row r="6689" spans="1:4" x14ac:dyDescent="0.25">
      <c r="A6689" s="1" t="s">
        <v>170</v>
      </c>
      <c r="B6689" s="1" t="s">
        <v>171</v>
      </c>
      <c r="C6689" s="3">
        <v>1991</v>
      </c>
      <c r="D6689" s="2">
        <v>77.369399999999999</v>
      </c>
    </row>
    <row r="6690" spans="1:4" x14ac:dyDescent="0.25">
      <c r="A6690" s="1" t="s">
        <v>170</v>
      </c>
      <c r="B6690" s="1" t="s">
        <v>171</v>
      </c>
      <c r="C6690" s="3">
        <v>1992</v>
      </c>
      <c r="D6690" s="2">
        <v>77.281999999999996</v>
      </c>
    </row>
    <row r="6691" spans="1:4" x14ac:dyDescent="0.25">
      <c r="A6691" s="1" t="s">
        <v>170</v>
      </c>
      <c r="B6691" s="1" t="s">
        <v>171</v>
      </c>
      <c r="C6691" s="3">
        <v>1993</v>
      </c>
      <c r="D6691" s="2">
        <v>77.653999999999996</v>
      </c>
    </row>
    <row r="6692" spans="1:4" x14ac:dyDescent="0.25">
      <c r="A6692" s="1" t="s">
        <v>170</v>
      </c>
      <c r="B6692" s="1" t="s">
        <v>171</v>
      </c>
      <c r="C6692" s="3">
        <v>1994</v>
      </c>
      <c r="D6692" s="2">
        <v>77.802899999999994</v>
      </c>
    </row>
    <row r="6693" spans="1:4" x14ac:dyDescent="0.25">
      <c r="A6693" s="1" t="s">
        <v>170</v>
      </c>
      <c r="B6693" s="1" t="s">
        <v>171</v>
      </c>
      <c r="C6693" s="3">
        <v>1995</v>
      </c>
      <c r="D6693" s="2">
        <v>77.821399999999997</v>
      </c>
    </row>
    <row r="6694" spans="1:4" x14ac:dyDescent="0.25">
      <c r="A6694" s="1" t="s">
        <v>170</v>
      </c>
      <c r="B6694" s="1" t="s">
        <v>171</v>
      </c>
      <c r="C6694" s="3">
        <v>1996</v>
      </c>
      <c r="D6694" s="2">
        <v>77.956800000000001</v>
      </c>
    </row>
    <row r="6695" spans="1:4" x14ac:dyDescent="0.25">
      <c r="A6695" s="1" t="s">
        <v>170</v>
      </c>
      <c r="B6695" s="1" t="s">
        <v>171</v>
      </c>
      <c r="C6695" s="3">
        <v>1997</v>
      </c>
      <c r="D6695" s="2">
        <v>78.318700000000007</v>
      </c>
    </row>
    <row r="6696" spans="1:4" x14ac:dyDescent="0.25">
      <c r="A6696" s="1" t="s">
        <v>170</v>
      </c>
      <c r="B6696" s="1" t="s">
        <v>171</v>
      </c>
      <c r="C6696" s="3">
        <v>1998</v>
      </c>
      <c r="D6696" s="2">
        <v>78.231099999999998</v>
      </c>
    </row>
    <row r="6697" spans="1:4" x14ac:dyDescent="0.25">
      <c r="A6697" s="1" t="s">
        <v>170</v>
      </c>
      <c r="B6697" s="1" t="s">
        <v>171</v>
      </c>
      <c r="C6697" s="3">
        <v>1999</v>
      </c>
      <c r="D6697" s="2">
        <v>78.349800000000002</v>
      </c>
    </row>
    <row r="6698" spans="1:4" x14ac:dyDescent="0.25">
      <c r="A6698" s="1" t="s">
        <v>170</v>
      </c>
      <c r="B6698" s="1" t="s">
        <v>171</v>
      </c>
      <c r="C6698" s="3">
        <v>2000</v>
      </c>
      <c r="D6698" s="2">
        <v>78.377099999999999</v>
      </c>
    </row>
    <row r="6699" spans="1:4" x14ac:dyDescent="0.25">
      <c r="A6699" s="1" t="s">
        <v>170</v>
      </c>
      <c r="B6699" s="1" t="s">
        <v>171</v>
      </c>
      <c r="C6699" s="3">
        <v>2001</v>
      </c>
      <c r="D6699" s="2">
        <v>78.835899999999995</v>
      </c>
    </row>
    <row r="6700" spans="1:4" x14ac:dyDescent="0.25">
      <c r="A6700" s="1" t="s">
        <v>170</v>
      </c>
      <c r="B6700" s="1" t="s">
        <v>171</v>
      </c>
      <c r="C6700" s="3">
        <v>2002</v>
      </c>
      <c r="D6700" s="2">
        <v>78.969099999999997</v>
      </c>
    </row>
    <row r="6701" spans="1:4" x14ac:dyDescent="0.25">
      <c r="A6701" s="1" t="s">
        <v>170</v>
      </c>
      <c r="B6701" s="1" t="s">
        <v>171</v>
      </c>
      <c r="C6701" s="3">
        <v>2003</v>
      </c>
      <c r="D6701" s="2">
        <v>79.029300000000006</v>
      </c>
    </row>
    <row r="6702" spans="1:4" x14ac:dyDescent="0.25">
      <c r="A6702" s="1" t="s">
        <v>170</v>
      </c>
      <c r="B6702" s="1" t="s">
        <v>171</v>
      </c>
      <c r="C6702" s="3">
        <v>2004</v>
      </c>
      <c r="D6702" s="2">
        <v>79.289299999999997</v>
      </c>
    </row>
    <row r="6703" spans="1:4" x14ac:dyDescent="0.25">
      <c r="A6703" s="1" t="s">
        <v>170</v>
      </c>
      <c r="B6703" s="1" t="s">
        <v>171</v>
      </c>
      <c r="C6703" s="3">
        <v>2005</v>
      </c>
      <c r="D6703" s="2">
        <v>79.5899</v>
      </c>
    </row>
    <row r="6704" spans="1:4" x14ac:dyDescent="0.25">
      <c r="A6704" s="1" t="s">
        <v>170</v>
      </c>
      <c r="B6704" s="1" t="s">
        <v>171</v>
      </c>
      <c r="C6704" s="3">
        <v>2006</v>
      </c>
      <c r="D6704" s="2">
        <v>79.707300000000004</v>
      </c>
    </row>
    <row r="6705" spans="1:4" x14ac:dyDescent="0.25">
      <c r="A6705" s="1" t="s">
        <v>170</v>
      </c>
      <c r="B6705" s="1" t="s">
        <v>171</v>
      </c>
      <c r="C6705" s="3">
        <v>2007</v>
      </c>
      <c r="D6705" s="2">
        <v>79.611999999999995</v>
      </c>
    </row>
    <row r="6706" spans="1:4" x14ac:dyDescent="0.25">
      <c r="A6706" s="1" t="s">
        <v>170</v>
      </c>
      <c r="B6706" s="1" t="s">
        <v>171</v>
      </c>
      <c r="C6706" s="3">
        <v>2008</v>
      </c>
      <c r="D6706" s="2">
        <v>80.049000000000007</v>
      </c>
    </row>
    <row r="6707" spans="1:4" x14ac:dyDescent="0.25">
      <c r="A6707" s="1" t="s">
        <v>170</v>
      </c>
      <c r="B6707" s="1" t="s">
        <v>171</v>
      </c>
      <c r="C6707" s="3">
        <v>2009</v>
      </c>
      <c r="D6707" s="2">
        <v>80.299400000000006</v>
      </c>
    </row>
    <row r="6708" spans="1:4" x14ac:dyDescent="0.25">
      <c r="A6708" s="1" t="s">
        <v>170</v>
      </c>
      <c r="B6708" s="1" t="s">
        <v>171</v>
      </c>
      <c r="C6708" s="3">
        <v>2010</v>
      </c>
      <c r="D6708" s="2">
        <v>80.510199999999998</v>
      </c>
    </row>
    <row r="6709" spans="1:4" x14ac:dyDescent="0.25">
      <c r="A6709" s="1" t="s">
        <v>170</v>
      </c>
      <c r="B6709" s="1" t="s">
        <v>171</v>
      </c>
      <c r="C6709" s="3">
        <v>2011</v>
      </c>
      <c r="D6709" s="2">
        <v>80.546899999999994</v>
      </c>
    </row>
    <row r="6710" spans="1:4" x14ac:dyDescent="0.25">
      <c r="A6710" s="1" t="s">
        <v>170</v>
      </c>
      <c r="B6710" s="1" t="s">
        <v>171</v>
      </c>
      <c r="C6710" s="3">
        <v>2012</v>
      </c>
      <c r="D6710" s="2">
        <v>80.340900000000005</v>
      </c>
    </row>
    <row r="6711" spans="1:4" x14ac:dyDescent="0.25">
      <c r="A6711" s="1" t="s">
        <v>170</v>
      </c>
      <c r="B6711" s="1" t="s">
        <v>171</v>
      </c>
      <c r="C6711" s="3">
        <v>2013</v>
      </c>
      <c r="D6711" s="2">
        <v>80.973799999999997</v>
      </c>
    </row>
    <row r="6712" spans="1:4" x14ac:dyDescent="0.25">
      <c r="A6712" s="1" t="s">
        <v>170</v>
      </c>
      <c r="B6712" s="1" t="s">
        <v>171</v>
      </c>
      <c r="C6712" s="3">
        <v>2014</v>
      </c>
      <c r="D6712" s="2">
        <v>81.007000000000005</v>
      </c>
    </row>
    <row r="6713" spans="1:4" x14ac:dyDescent="0.25">
      <c r="A6713" s="1" t="s">
        <v>170</v>
      </c>
      <c r="B6713" s="1" t="s">
        <v>171</v>
      </c>
      <c r="C6713" s="3">
        <v>2015</v>
      </c>
      <c r="D6713" s="2">
        <v>80.667599999999993</v>
      </c>
    </row>
    <row r="6714" spans="1:4" x14ac:dyDescent="0.25">
      <c r="A6714" s="1" t="s">
        <v>170</v>
      </c>
      <c r="B6714" s="1" t="s">
        <v>171</v>
      </c>
      <c r="C6714" s="3">
        <v>2016</v>
      </c>
      <c r="D6714" s="2">
        <v>81.161699999999996</v>
      </c>
    </row>
    <row r="6715" spans="1:4" x14ac:dyDescent="0.25">
      <c r="A6715" s="1" t="s">
        <v>170</v>
      </c>
      <c r="B6715" s="1" t="s">
        <v>171</v>
      </c>
      <c r="C6715" s="3">
        <v>2017</v>
      </c>
      <c r="D6715" s="2">
        <v>80.850099999999998</v>
      </c>
    </row>
    <row r="6716" spans="1:4" x14ac:dyDescent="0.25">
      <c r="A6716" s="1" t="s">
        <v>170</v>
      </c>
      <c r="B6716" s="1" t="s">
        <v>171</v>
      </c>
      <c r="C6716" s="3">
        <v>2018</v>
      </c>
      <c r="D6716" s="2">
        <v>81.390699999999995</v>
      </c>
    </row>
    <row r="6717" spans="1:4" x14ac:dyDescent="0.25">
      <c r="A6717" s="1" t="s">
        <v>170</v>
      </c>
      <c r="B6717" s="1" t="s">
        <v>171</v>
      </c>
      <c r="C6717" s="3">
        <v>2019</v>
      </c>
      <c r="D6717" s="2">
        <v>81.248900000000006</v>
      </c>
    </row>
    <row r="6718" spans="1:4" x14ac:dyDescent="0.25">
      <c r="A6718" s="1" t="s">
        <v>170</v>
      </c>
      <c r="B6718" s="1" t="s">
        <v>171</v>
      </c>
      <c r="C6718" s="3">
        <v>2020</v>
      </c>
      <c r="D6718" s="2">
        <v>80.909199999999998</v>
      </c>
    </row>
    <row r="6719" spans="1:4" x14ac:dyDescent="0.25">
      <c r="A6719" s="1" t="s">
        <v>170</v>
      </c>
      <c r="B6719" s="1" t="s">
        <v>171</v>
      </c>
      <c r="C6719" s="3">
        <v>2021</v>
      </c>
      <c r="D6719" s="2">
        <v>80.110600000000005</v>
      </c>
    </row>
    <row r="6720" spans="1:4" x14ac:dyDescent="0.25">
      <c r="A6720" s="1" t="s">
        <v>172</v>
      </c>
      <c r="B6720" s="1" t="s">
        <v>173</v>
      </c>
      <c r="C6720" s="3">
        <v>1950</v>
      </c>
      <c r="D6720" s="2">
        <v>45.872100000000003</v>
      </c>
    </row>
    <row r="6721" spans="1:4" x14ac:dyDescent="0.25">
      <c r="A6721" s="1" t="s">
        <v>172</v>
      </c>
      <c r="B6721" s="1" t="s">
        <v>173</v>
      </c>
      <c r="C6721" s="3">
        <v>1951</v>
      </c>
      <c r="D6721" s="2">
        <v>46.265700000000002</v>
      </c>
    </row>
    <row r="6722" spans="1:4" x14ac:dyDescent="0.25">
      <c r="A6722" s="1" t="s">
        <v>172</v>
      </c>
      <c r="B6722" s="1" t="s">
        <v>173</v>
      </c>
      <c r="C6722" s="3">
        <v>1952</v>
      </c>
      <c r="D6722" s="2">
        <v>46.803800000000003</v>
      </c>
    </row>
    <row r="6723" spans="1:4" x14ac:dyDescent="0.25">
      <c r="A6723" s="1" t="s">
        <v>172</v>
      </c>
      <c r="B6723" s="1" t="s">
        <v>173</v>
      </c>
      <c r="C6723" s="3">
        <v>1953</v>
      </c>
      <c r="D6723" s="2">
        <v>46.811799999999998</v>
      </c>
    </row>
    <row r="6724" spans="1:4" x14ac:dyDescent="0.25">
      <c r="A6724" s="1" t="s">
        <v>172</v>
      </c>
      <c r="B6724" s="1" t="s">
        <v>173</v>
      </c>
      <c r="C6724" s="3">
        <v>1954</v>
      </c>
      <c r="D6724" s="2">
        <v>48.829000000000001</v>
      </c>
    </row>
    <row r="6725" spans="1:4" x14ac:dyDescent="0.25">
      <c r="A6725" s="1" t="s">
        <v>172</v>
      </c>
      <c r="B6725" s="1" t="s">
        <v>173</v>
      </c>
      <c r="C6725" s="3">
        <v>1955</v>
      </c>
      <c r="D6725" s="2">
        <v>50.462699999999998</v>
      </c>
    </row>
    <row r="6726" spans="1:4" x14ac:dyDescent="0.25">
      <c r="A6726" s="1" t="s">
        <v>172</v>
      </c>
      <c r="B6726" s="1" t="s">
        <v>173</v>
      </c>
      <c r="C6726" s="3">
        <v>1956</v>
      </c>
      <c r="D6726" s="2">
        <v>52.831800000000001</v>
      </c>
    </row>
    <row r="6727" spans="1:4" x14ac:dyDescent="0.25">
      <c r="A6727" s="1" t="s">
        <v>172</v>
      </c>
      <c r="B6727" s="1" t="s">
        <v>173</v>
      </c>
      <c r="C6727" s="3">
        <v>1957</v>
      </c>
      <c r="D6727" s="2">
        <v>55.561100000000003</v>
      </c>
    </row>
    <row r="6728" spans="1:4" x14ac:dyDescent="0.25">
      <c r="A6728" s="1" t="s">
        <v>172</v>
      </c>
      <c r="B6728" s="1" t="s">
        <v>173</v>
      </c>
      <c r="C6728" s="3">
        <v>1958</v>
      </c>
      <c r="D6728" s="2">
        <v>57.044199999999996</v>
      </c>
    </row>
    <row r="6729" spans="1:4" x14ac:dyDescent="0.25">
      <c r="A6729" s="1" t="s">
        <v>172</v>
      </c>
      <c r="B6729" s="1" t="s">
        <v>173</v>
      </c>
      <c r="C6729" s="3">
        <v>1959</v>
      </c>
      <c r="D6729" s="2">
        <v>58.706699999999998</v>
      </c>
    </row>
    <row r="6730" spans="1:4" x14ac:dyDescent="0.25">
      <c r="A6730" s="1" t="s">
        <v>172</v>
      </c>
      <c r="B6730" s="1" t="s">
        <v>173</v>
      </c>
      <c r="C6730" s="3">
        <v>1960</v>
      </c>
      <c r="D6730" s="2">
        <v>59.887</v>
      </c>
    </row>
    <row r="6731" spans="1:4" x14ac:dyDescent="0.25">
      <c r="A6731" s="1" t="s">
        <v>172</v>
      </c>
      <c r="B6731" s="1" t="s">
        <v>173</v>
      </c>
      <c r="C6731" s="3">
        <v>1961</v>
      </c>
      <c r="D6731" s="2">
        <v>59.7864</v>
      </c>
    </row>
    <row r="6732" spans="1:4" x14ac:dyDescent="0.25">
      <c r="A6732" s="1" t="s">
        <v>172</v>
      </c>
      <c r="B6732" s="1" t="s">
        <v>173</v>
      </c>
      <c r="C6732" s="3">
        <v>1962</v>
      </c>
      <c r="D6732" s="2">
        <v>59.4818</v>
      </c>
    </row>
    <row r="6733" spans="1:4" x14ac:dyDescent="0.25">
      <c r="A6733" s="1" t="s">
        <v>172</v>
      </c>
      <c r="B6733" s="1" t="s">
        <v>173</v>
      </c>
      <c r="C6733" s="3">
        <v>1963</v>
      </c>
      <c r="D6733" s="2">
        <v>59.4313</v>
      </c>
    </row>
    <row r="6734" spans="1:4" x14ac:dyDescent="0.25">
      <c r="A6734" s="1" t="s">
        <v>172</v>
      </c>
      <c r="B6734" s="1" t="s">
        <v>173</v>
      </c>
      <c r="C6734" s="3">
        <v>1964</v>
      </c>
      <c r="D6734" s="2">
        <v>60.281399999999998</v>
      </c>
    </row>
    <row r="6735" spans="1:4" x14ac:dyDescent="0.25">
      <c r="A6735" s="1" t="s">
        <v>172</v>
      </c>
      <c r="B6735" s="1" t="s">
        <v>173</v>
      </c>
      <c r="C6735" s="3">
        <v>1965</v>
      </c>
      <c r="D6735" s="2">
        <v>61.055500000000002</v>
      </c>
    </row>
    <row r="6736" spans="1:4" x14ac:dyDescent="0.25">
      <c r="A6736" s="1" t="s">
        <v>172</v>
      </c>
      <c r="B6736" s="1" t="s">
        <v>173</v>
      </c>
      <c r="C6736" s="3">
        <v>1966</v>
      </c>
      <c r="D6736" s="2">
        <v>61.766199999999998</v>
      </c>
    </row>
    <row r="6737" spans="1:4" x14ac:dyDescent="0.25">
      <c r="A6737" s="1" t="s">
        <v>172</v>
      </c>
      <c r="B6737" s="1" t="s">
        <v>173</v>
      </c>
      <c r="C6737" s="3">
        <v>1967</v>
      </c>
      <c r="D6737" s="2">
        <v>61.457700000000003</v>
      </c>
    </row>
    <row r="6738" spans="1:4" x14ac:dyDescent="0.25">
      <c r="A6738" s="1" t="s">
        <v>172</v>
      </c>
      <c r="B6738" s="1" t="s">
        <v>173</v>
      </c>
      <c r="C6738" s="3">
        <v>1968</v>
      </c>
      <c r="D6738" s="2">
        <v>62.662500000000001</v>
      </c>
    </row>
    <row r="6739" spans="1:4" x14ac:dyDescent="0.25">
      <c r="A6739" s="1" t="s">
        <v>172</v>
      </c>
      <c r="B6739" s="1" t="s">
        <v>173</v>
      </c>
      <c r="C6739" s="3">
        <v>1969</v>
      </c>
      <c r="D6739" s="2">
        <v>63.154800000000002</v>
      </c>
    </row>
    <row r="6740" spans="1:4" x14ac:dyDescent="0.25">
      <c r="A6740" s="1" t="s">
        <v>172</v>
      </c>
      <c r="B6740" s="1" t="s">
        <v>173</v>
      </c>
      <c r="C6740" s="3">
        <v>1970</v>
      </c>
      <c r="D6740" s="2">
        <v>63.507899999999999</v>
      </c>
    </row>
    <row r="6741" spans="1:4" x14ac:dyDescent="0.25">
      <c r="A6741" s="1" t="s">
        <v>172</v>
      </c>
      <c r="B6741" s="1" t="s">
        <v>173</v>
      </c>
      <c r="C6741" s="3">
        <v>1971</v>
      </c>
      <c r="D6741" s="2">
        <v>63.7149</v>
      </c>
    </row>
    <row r="6742" spans="1:4" x14ac:dyDescent="0.25">
      <c r="A6742" s="1" t="s">
        <v>172</v>
      </c>
      <c r="B6742" s="1" t="s">
        <v>173</v>
      </c>
      <c r="C6742" s="3">
        <v>1972</v>
      </c>
      <c r="D6742" s="2">
        <v>63.752299999999998</v>
      </c>
    </row>
    <row r="6743" spans="1:4" x14ac:dyDescent="0.25">
      <c r="A6743" s="1" t="s">
        <v>172</v>
      </c>
      <c r="B6743" s="1" t="s">
        <v>173</v>
      </c>
      <c r="C6743" s="3">
        <v>1973</v>
      </c>
      <c r="D6743" s="2">
        <v>63.292000000000002</v>
      </c>
    </row>
    <row r="6744" spans="1:4" x14ac:dyDescent="0.25">
      <c r="A6744" s="1" t="s">
        <v>172</v>
      </c>
      <c r="B6744" s="1" t="s">
        <v>173</v>
      </c>
      <c r="C6744" s="3">
        <v>1974</v>
      </c>
      <c r="D6744" s="2">
        <v>62.880600000000001</v>
      </c>
    </row>
    <row r="6745" spans="1:4" x14ac:dyDescent="0.25">
      <c r="A6745" s="1" t="s">
        <v>172</v>
      </c>
      <c r="B6745" s="1" t="s">
        <v>173</v>
      </c>
      <c r="C6745" s="3">
        <v>1975</v>
      </c>
      <c r="D6745" s="2">
        <v>62.361499999999999</v>
      </c>
    </row>
    <row r="6746" spans="1:4" x14ac:dyDescent="0.25">
      <c r="A6746" s="1" t="s">
        <v>172</v>
      </c>
      <c r="B6746" s="1" t="s">
        <v>173</v>
      </c>
      <c r="C6746" s="3">
        <v>1976</v>
      </c>
      <c r="D6746" s="2">
        <v>62.796399999999998</v>
      </c>
    </row>
    <row r="6747" spans="1:4" x14ac:dyDescent="0.25">
      <c r="A6747" s="1" t="s">
        <v>172</v>
      </c>
      <c r="B6747" s="1" t="s">
        <v>173</v>
      </c>
      <c r="C6747" s="3">
        <v>1977</v>
      </c>
      <c r="D6747" s="2">
        <v>63.0015</v>
      </c>
    </row>
    <row r="6748" spans="1:4" x14ac:dyDescent="0.25">
      <c r="A6748" s="1" t="s">
        <v>172</v>
      </c>
      <c r="B6748" s="1" t="s">
        <v>173</v>
      </c>
      <c r="C6748" s="3">
        <v>1978</v>
      </c>
      <c r="D6748" s="2">
        <v>63.2226</v>
      </c>
    </row>
    <row r="6749" spans="1:4" x14ac:dyDescent="0.25">
      <c r="A6749" s="1" t="s">
        <v>172</v>
      </c>
      <c r="B6749" s="1" t="s">
        <v>173</v>
      </c>
      <c r="C6749" s="3">
        <v>1979</v>
      </c>
      <c r="D6749" s="2">
        <v>63.362299999999998</v>
      </c>
    </row>
    <row r="6750" spans="1:4" x14ac:dyDescent="0.25">
      <c r="A6750" s="1" t="s">
        <v>172</v>
      </c>
      <c r="B6750" s="1" t="s">
        <v>173</v>
      </c>
      <c r="C6750" s="3">
        <v>1980</v>
      </c>
      <c r="D6750" s="2">
        <v>63.4223</v>
      </c>
    </row>
    <row r="6751" spans="1:4" x14ac:dyDescent="0.25">
      <c r="A6751" s="1" t="s">
        <v>172</v>
      </c>
      <c r="B6751" s="1" t="s">
        <v>173</v>
      </c>
      <c r="C6751" s="3">
        <v>1981</v>
      </c>
      <c r="D6751" s="2">
        <v>63.555500000000002</v>
      </c>
    </row>
    <row r="6752" spans="1:4" x14ac:dyDescent="0.25">
      <c r="A6752" s="1" t="s">
        <v>172</v>
      </c>
      <c r="B6752" s="1" t="s">
        <v>173</v>
      </c>
      <c r="C6752" s="3">
        <v>1982</v>
      </c>
      <c r="D6752" s="2">
        <v>63.470300000000002</v>
      </c>
    </row>
    <row r="6753" spans="1:4" x14ac:dyDescent="0.25">
      <c r="A6753" s="1" t="s">
        <v>172</v>
      </c>
      <c r="B6753" s="1" t="s">
        <v>173</v>
      </c>
      <c r="C6753" s="3">
        <v>1983</v>
      </c>
      <c r="D6753" s="2">
        <v>63.256100000000004</v>
      </c>
    </row>
    <row r="6754" spans="1:4" x14ac:dyDescent="0.25">
      <c r="A6754" s="1" t="s">
        <v>172</v>
      </c>
      <c r="B6754" s="1" t="s">
        <v>173</v>
      </c>
      <c r="C6754" s="3">
        <v>1984</v>
      </c>
      <c r="D6754" s="2">
        <v>63.326799999999999</v>
      </c>
    </row>
    <row r="6755" spans="1:4" x14ac:dyDescent="0.25">
      <c r="A6755" s="1" t="s">
        <v>172</v>
      </c>
      <c r="B6755" s="1" t="s">
        <v>173</v>
      </c>
      <c r="C6755" s="3">
        <v>1985</v>
      </c>
      <c r="D6755" s="2">
        <v>63.598199999999999</v>
      </c>
    </row>
    <row r="6756" spans="1:4" x14ac:dyDescent="0.25">
      <c r="A6756" s="1" t="s">
        <v>172</v>
      </c>
      <c r="B6756" s="1" t="s">
        <v>173</v>
      </c>
      <c r="C6756" s="3">
        <v>1986</v>
      </c>
      <c r="D6756" s="2">
        <v>63.939799999999998</v>
      </c>
    </row>
    <row r="6757" spans="1:4" x14ac:dyDescent="0.25">
      <c r="A6757" s="1" t="s">
        <v>172</v>
      </c>
      <c r="B6757" s="1" t="s">
        <v>173</v>
      </c>
      <c r="C6757" s="3">
        <v>1987</v>
      </c>
      <c r="D6757" s="2">
        <v>63.948999999999998</v>
      </c>
    </row>
    <row r="6758" spans="1:4" x14ac:dyDescent="0.25">
      <c r="A6758" s="1" t="s">
        <v>172</v>
      </c>
      <c r="B6758" s="1" t="s">
        <v>173</v>
      </c>
      <c r="C6758" s="3">
        <v>1988</v>
      </c>
      <c r="D6758" s="2">
        <v>64.415599999999998</v>
      </c>
    </row>
    <row r="6759" spans="1:4" x14ac:dyDescent="0.25">
      <c r="A6759" s="1" t="s">
        <v>172</v>
      </c>
      <c r="B6759" s="1" t="s">
        <v>173</v>
      </c>
      <c r="C6759" s="3">
        <v>1989</v>
      </c>
      <c r="D6759" s="2">
        <v>64.684399999999997</v>
      </c>
    </row>
    <row r="6760" spans="1:4" x14ac:dyDescent="0.25">
      <c r="A6760" s="1" t="s">
        <v>172</v>
      </c>
      <c r="B6760" s="1" t="s">
        <v>173</v>
      </c>
      <c r="C6760" s="3">
        <v>1990</v>
      </c>
      <c r="D6760" s="2">
        <v>63.7226</v>
      </c>
    </row>
    <row r="6761" spans="1:4" x14ac:dyDescent="0.25">
      <c r="A6761" s="1" t="s">
        <v>172</v>
      </c>
      <c r="B6761" s="1" t="s">
        <v>173</v>
      </c>
      <c r="C6761" s="3">
        <v>1991</v>
      </c>
      <c r="D6761" s="2">
        <v>64.387</v>
      </c>
    </row>
    <row r="6762" spans="1:4" x14ac:dyDescent="0.25">
      <c r="A6762" s="1" t="s">
        <v>172</v>
      </c>
      <c r="B6762" s="1" t="s">
        <v>173</v>
      </c>
      <c r="C6762" s="3">
        <v>1992</v>
      </c>
      <c r="D6762" s="2">
        <v>67.0471</v>
      </c>
    </row>
    <row r="6763" spans="1:4" x14ac:dyDescent="0.25">
      <c r="A6763" s="1" t="s">
        <v>172</v>
      </c>
      <c r="B6763" s="1" t="s">
        <v>173</v>
      </c>
      <c r="C6763" s="3">
        <v>1993</v>
      </c>
      <c r="D6763" s="2">
        <v>65.875799999999998</v>
      </c>
    </row>
    <row r="6764" spans="1:4" x14ac:dyDescent="0.25">
      <c r="A6764" s="1" t="s">
        <v>172</v>
      </c>
      <c r="B6764" s="1" t="s">
        <v>173</v>
      </c>
      <c r="C6764" s="3">
        <v>1994</v>
      </c>
      <c r="D6764" s="2">
        <v>65.530699999999996</v>
      </c>
    </row>
    <row r="6765" spans="1:4" x14ac:dyDescent="0.25">
      <c r="A6765" s="1" t="s">
        <v>172</v>
      </c>
      <c r="B6765" s="1" t="s">
        <v>173</v>
      </c>
      <c r="C6765" s="3">
        <v>1995</v>
      </c>
      <c r="D6765" s="2">
        <v>65.589500000000001</v>
      </c>
    </row>
    <row r="6766" spans="1:4" x14ac:dyDescent="0.25">
      <c r="A6766" s="1" t="s">
        <v>172</v>
      </c>
      <c r="B6766" s="1" t="s">
        <v>173</v>
      </c>
      <c r="C6766" s="3">
        <v>1996</v>
      </c>
      <c r="D6766" s="2">
        <v>65.835099999999997</v>
      </c>
    </row>
    <row r="6767" spans="1:4" x14ac:dyDescent="0.25">
      <c r="A6767" s="1" t="s">
        <v>172</v>
      </c>
      <c r="B6767" s="1" t="s">
        <v>173</v>
      </c>
      <c r="C6767" s="3">
        <v>1997</v>
      </c>
      <c r="D6767" s="2">
        <v>65.912599999999998</v>
      </c>
    </row>
    <row r="6768" spans="1:4" x14ac:dyDescent="0.25">
      <c r="A6768" s="1" t="s">
        <v>172</v>
      </c>
      <c r="B6768" s="1" t="s">
        <v>173</v>
      </c>
      <c r="C6768" s="3">
        <v>1998</v>
      </c>
      <c r="D6768" s="2">
        <v>65.819000000000003</v>
      </c>
    </row>
    <row r="6769" spans="1:4" x14ac:dyDescent="0.25">
      <c r="A6769" s="1" t="s">
        <v>172</v>
      </c>
      <c r="B6769" s="1" t="s">
        <v>173</v>
      </c>
      <c r="C6769" s="3">
        <v>1999</v>
      </c>
      <c r="D6769" s="2">
        <v>66.778199999999998</v>
      </c>
    </row>
    <row r="6770" spans="1:4" x14ac:dyDescent="0.25">
      <c r="A6770" s="1" t="s">
        <v>172</v>
      </c>
      <c r="B6770" s="1" t="s">
        <v>173</v>
      </c>
      <c r="C6770" s="3">
        <v>2000</v>
      </c>
      <c r="D6770" s="2">
        <v>67.469099999999997</v>
      </c>
    </row>
    <row r="6771" spans="1:4" x14ac:dyDescent="0.25">
      <c r="A6771" s="1" t="s">
        <v>172</v>
      </c>
      <c r="B6771" s="1" t="s">
        <v>173</v>
      </c>
      <c r="C6771" s="3">
        <v>2001</v>
      </c>
      <c r="D6771" s="2">
        <v>68.1631</v>
      </c>
    </row>
    <row r="6772" spans="1:4" x14ac:dyDescent="0.25">
      <c r="A6772" s="1" t="s">
        <v>172</v>
      </c>
      <c r="B6772" s="1" t="s">
        <v>173</v>
      </c>
      <c r="C6772" s="3">
        <v>2002</v>
      </c>
      <c r="D6772" s="2">
        <v>68.868799999999993</v>
      </c>
    </row>
    <row r="6773" spans="1:4" x14ac:dyDescent="0.25">
      <c r="A6773" s="1" t="s">
        <v>172</v>
      </c>
      <c r="B6773" s="1" t="s">
        <v>173</v>
      </c>
      <c r="C6773" s="3">
        <v>2003</v>
      </c>
      <c r="D6773" s="2">
        <v>69.688900000000004</v>
      </c>
    </row>
    <row r="6774" spans="1:4" x14ac:dyDescent="0.25">
      <c r="A6774" s="1" t="s">
        <v>172</v>
      </c>
      <c r="B6774" s="1" t="s">
        <v>173</v>
      </c>
      <c r="C6774" s="3">
        <v>2004</v>
      </c>
      <c r="D6774" s="2">
        <v>69.4786</v>
      </c>
    </row>
    <row r="6775" spans="1:4" x14ac:dyDescent="0.25">
      <c r="A6775" s="1" t="s">
        <v>172</v>
      </c>
      <c r="B6775" s="1" t="s">
        <v>173</v>
      </c>
      <c r="C6775" s="3">
        <v>2005</v>
      </c>
      <c r="D6775" s="2">
        <v>69.125100000000003</v>
      </c>
    </row>
    <row r="6776" spans="1:4" x14ac:dyDescent="0.25">
      <c r="A6776" s="1" t="s">
        <v>172</v>
      </c>
      <c r="B6776" s="1" t="s">
        <v>173</v>
      </c>
      <c r="C6776" s="3">
        <v>2006</v>
      </c>
      <c r="D6776" s="2">
        <v>69.775800000000004</v>
      </c>
    </row>
    <row r="6777" spans="1:4" x14ac:dyDescent="0.25">
      <c r="A6777" s="1" t="s">
        <v>172</v>
      </c>
      <c r="B6777" s="1" t="s">
        <v>173</v>
      </c>
      <c r="C6777" s="3">
        <v>2007</v>
      </c>
      <c r="D6777" s="2">
        <v>69.584699999999998</v>
      </c>
    </row>
    <row r="6778" spans="1:4" x14ac:dyDescent="0.25">
      <c r="A6778" s="1" t="s">
        <v>172</v>
      </c>
      <c r="B6778" s="1" t="s">
        <v>173</v>
      </c>
      <c r="C6778" s="3">
        <v>2008</v>
      </c>
      <c r="D6778" s="2">
        <v>70.397499999999994</v>
      </c>
    </row>
    <row r="6779" spans="1:4" x14ac:dyDescent="0.25">
      <c r="A6779" s="1" t="s">
        <v>172</v>
      </c>
      <c r="B6779" s="1" t="s">
        <v>173</v>
      </c>
      <c r="C6779" s="3">
        <v>2009</v>
      </c>
      <c r="D6779" s="2">
        <v>70.348600000000005</v>
      </c>
    </row>
    <row r="6780" spans="1:4" x14ac:dyDescent="0.25">
      <c r="A6780" s="1" t="s">
        <v>172</v>
      </c>
      <c r="B6780" s="1" t="s">
        <v>173</v>
      </c>
      <c r="C6780" s="3">
        <v>2010</v>
      </c>
      <c r="D6780" s="2">
        <v>70.327100000000002</v>
      </c>
    </row>
    <row r="6781" spans="1:4" x14ac:dyDescent="0.25">
      <c r="A6781" s="1" t="s">
        <v>172</v>
      </c>
      <c r="B6781" s="1" t="s">
        <v>173</v>
      </c>
      <c r="C6781" s="3">
        <v>2011</v>
      </c>
      <c r="D6781" s="2">
        <v>70.831100000000006</v>
      </c>
    </row>
    <row r="6782" spans="1:4" x14ac:dyDescent="0.25">
      <c r="A6782" s="1" t="s">
        <v>172</v>
      </c>
      <c r="B6782" s="1" t="s">
        <v>173</v>
      </c>
      <c r="C6782" s="3">
        <v>2012</v>
      </c>
      <c r="D6782" s="2">
        <v>71.435199999999995</v>
      </c>
    </row>
    <row r="6783" spans="1:4" x14ac:dyDescent="0.25">
      <c r="A6783" s="1" t="s">
        <v>172</v>
      </c>
      <c r="B6783" s="1" t="s">
        <v>173</v>
      </c>
      <c r="C6783" s="3">
        <v>2013</v>
      </c>
      <c r="D6783" s="2">
        <v>71.9923</v>
      </c>
    </row>
    <row r="6784" spans="1:4" x14ac:dyDescent="0.25">
      <c r="A6784" s="1" t="s">
        <v>172</v>
      </c>
      <c r="B6784" s="1" t="s">
        <v>173</v>
      </c>
      <c r="C6784" s="3">
        <v>2014</v>
      </c>
      <c r="D6784" s="2">
        <v>71.936499999999995</v>
      </c>
    </row>
    <row r="6785" spans="1:4" x14ac:dyDescent="0.25">
      <c r="A6785" s="1" t="s">
        <v>172</v>
      </c>
      <c r="B6785" s="1" t="s">
        <v>173</v>
      </c>
      <c r="C6785" s="3">
        <v>2015</v>
      </c>
      <c r="D6785" s="2">
        <v>72.107100000000003</v>
      </c>
    </row>
    <row r="6786" spans="1:4" x14ac:dyDescent="0.25">
      <c r="A6786" s="1" t="s">
        <v>172</v>
      </c>
      <c r="B6786" s="1" t="s">
        <v>173</v>
      </c>
      <c r="C6786" s="3">
        <v>2016</v>
      </c>
      <c r="D6786" s="2">
        <v>72.191100000000006</v>
      </c>
    </row>
    <row r="6787" spans="1:4" x14ac:dyDescent="0.25">
      <c r="A6787" s="1" t="s">
        <v>172</v>
      </c>
      <c r="B6787" s="1" t="s">
        <v>173</v>
      </c>
      <c r="C6787" s="3">
        <v>2017</v>
      </c>
      <c r="D6787" s="2">
        <v>72.569299999999998</v>
      </c>
    </row>
    <row r="6788" spans="1:4" x14ac:dyDescent="0.25">
      <c r="A6788" s="1" t="s">
        <v>172</v>
      </c>
      <c r="B6788" s="1" t="s">
        <v>173</v>
      </c>
      <c r="C6788" s="3">
        <v>2018</v>
      </c>
      <c r="D6788" s="2">
        <v>72.203599999999994</v>
      </c>
    </row>
    <row r="6789" spans="1:4" x14ac:dyDescent="0.25">
      <c r="A6789" s="1" t="s">
        <v>172</v>
      </c>
      <c r="B6789" s="1" t="s">
        <v>173</v>
      </c>
      <c r="C6789" s="3">
        <v>2019</v>
      </c>
      <c r="D6789" s="2">
        <v>72.212400000000002</v>
      </c>
    </row>
    <row r="6790" spans="1:4" x14ac:dyDescent="0.25">
      <c r="A6790" s="1" t="s">
        <v>172</v>
      </c>
      <c r="B6790" s="1" t="s">
        <v>173</v>
      </c>
      <c r="C6790" s="3">
        <v>2020</v>
      </c>
      <c r="D6790" s="2">
        <v>72.2834</v>
      </c>
    </row>
    <row r="6791" spans="1:4" x14ac:dyDescent="0.25">
      <c r="A6791" s="1" t="s">
        <v>172</v>
      </c>
      <c r="B6791" s="1" t="s">
        <v>173</v>
      </c>
      <c r="C6791" s="3">
        <v>2021</v>
      </c>
      <c r="D6791" s="2">
        <v>72.354200000000006</v>
      </c>
    </row>
    <row r="6792" spans="1:4" x14ac:dyDescent="0.25">
      <c r="A6792" s="1" t="s">
        <v>174</v>
      </c>
      <c r="B6792" s="1" t="s">
        <v>175</v>
      </c>
      <c r="C6792" s="3">
        <v>1950</v>
      </c>
      <c r="D6792" s="2">
        <v>52.836500000000001</v>
      </c>
    </row>
    <row r="6793" spans="1:4" x14ac:dyDescent="0.25">
      <c r="A6793" s="1" t="s">
        <v>174</v>
      </c>
      <c r="B6793" s="1" t="s">
        <v>175</v>
      </c>
      <c r="C6793" s="3">
        <v>1951</v>
      </c>
      <c r="D6793" s="2">
        <v>53.436399999999999</v>
      </c>
    </row>
    <row r="6794" spans="1:4" x14ac:dyDescent="0.25">
      <c r="A6794" s="1" t="s">
        <v>174</v>
      </c>
      <c r="B6794" s="1" t="s">
        <v>175</v>
      </c>
      <c r="C6794" s="3">
        <v>1952</v>
      </c>
      <c r="D6794" s="2">
        <v>54.281700000000001</v>
      </c>
    </row>
    <row r="6795" spans="1:4" x14ac:dyDescent="0.25">
      <c r="A6795" s="1" t="s">
        <v>174</v>
      </c>
      <c r="B6795" s="1" t="s">
        <v>175</v>
      </c>
      <c r="C6795" s="3">
        <v>1953</v>
      </c>
      <c r="D6795" s="2">
        <v>54.647300000000001</v>
      </c>
    </row>
    <row r="6796" spans="1:4" x14ac:dyDescent="0.25">
      <c r="A6796" s="1" t="s">
        <v>174</v>
      </c>
      <c r="B6796" s="1" t="s">
        <v>175</v>
      </c>
      <c r="C6796" s="3">
        <v>1954</v>
      </c>
      <c r="D6796" s="2">
        <v>55.593899999999998</v>
      </c>
    </row>
    <row r="6797" spans="1:4" x14ac:dyDescent="0.25">
      <c r="A6797" s="1" t="s">
        <v>174</v>
      </c>
      <c r="B6797" s="1" t="s">
        <v>175</v>
      </c>
      <c r="C6797" s="3">
        <v>1955</v>
      </c>
      <c r="D6797" s="2">
        <v>56.690800000000003</v>
      </c>
    </row>
    <row r="6798" spans="1:4" x14ac:dyDescent="0.25">
      <c r="A6798" s="1" t="s">
        <v>174</v>
      </c>
      <c r="B6798" s="1" t="s">
        <v>175</v>
      </c>
      <c r="C6798" s="3">
        <v>1956</v>
      </c>
      <c r="D6798" s="2">
        <v>57.991199999999999</v>
      </c>
    </row>
    <row r="6799" spans="1:4" x14ac:dyDescent="0.25">
      <c r="A6799" s="1" t="s">
        <v>174</v>
      </c>
      <c r="B6799" s="1" t="s">
        <v>175</v>
      </c>
      <c r="C6799" s="3">
        <v>1957</v>
      </c>
      <c r="D6799" s="2">
        <v>58.695900000000002</v>
      </c>
    </row>
    <row r="6800" spans="1:4" x14ac:dyDescent="0.25">
      <c r="A6800" s="1" t="s">
        <v>174</v>
      </c>
      <c r="B6800" s="1" t="s">
        <v>175</v>
      </c>
      <c r="C6800" s="3">
        <v>1958</v>
      </c>
      <c r="D6800" s="2">
        <v>58.851300000000002</v>
      </c>
    </row>
    <row r="6801" spans="1:4" x14ac:dyDescent="0.25">
      <c r="A6801" s="1" t="s">
        <v>174</v>
      </c>
      <c r="B6801" s="1" t="s">
        <v>175</v>
      </c>
      <c r="C6801" s="3">
        <v>1959</v>
      </c>
      <c r="D6801" s="2">
        <v>59.7836</v>
      </c>
    </row>
    <row r="6802" spans="1:4" x14ac:dyDescent="0.25">
      <c r="A6802" s="1" t="s">
        <v>174</v>
      </c>
      <c r="B6802" s="1" t="s">
        <v>175</v>
      </c>
      <c r="C6802" s="3">
        <v>1960</v>
      </c>
      <c r="D6802" s="2">
        <v>60.760199999999998</v>
      </c>
    </row>
    <row r="6803" spans="1:4" x14ac:dyDescent="0.25">
      <c r="A6803" s="1" t="s">
        <v>174</v>
      </c>
      <c r="B6803" s="1" t="s">
        <v>175</v>
      </c>
      <c r="C6803" s="3">
        <v>1961</v>
      </c>
      <c r="D6803" s="2">
        <v>61.792299999999997</v>
      </c>
    </row>
    <row r="6804" spans="1:4" x14ac:dyDescent="0.25">
      <c r="A6804" s="1" t="s">
        <v>174</v>
      </c>
      <c r="B6804" s="1" t="s">
        <v>175</v>
      </c>
      <c r="C6804" s="3">
        <v>1962</v>
      </c>
      <c r="D6804" s="2">
        <v>62.8767</v>
      </c>
    </row>
    <row r="6805" spans="1:4" x14ac:dyDescent="0.25">
      <c r="A6805" s="1" t="s">
        <v>174</v>
      </c>
      <c r="B6805" s="1" t="s">
        <v>175</v>
      </c>
      <c r="C6805" s="3">
        <v>1963</v>
      </c>
      <c r="D6805" s="2">
        <v>64.076599999999999</v>
      </c>
    </row>
    <row r="6806" spans="1:4" x14ac:dyDescent="0.25">
      <c r="A6806" s="1" t="s">
        <v>174</v>
      </c>
      <c r="B6806" s="1" t="s">
        <v>175</v>
      </c>
      <c r="C6806" s="3">
        <v>1964</v>
      </c>
      <c r="D6806" s="2">
        <v>64.841300000000004</v>
      </c>
    </row>
    <row r="6807" spans="1:4" x14ac:dyDescent="0.25">
      <c r="A6807" s="1" t="s">
        <v>174</v>
      </c>
      <c r="B6807" s="1" t="s">
        <v>175</v>
      </c>
      <c r="C6807" s="3">
        <v>1965</v>
      </c>
      <c r="D6807" s="2">
        <v>64.728300000000004</v>
      </c>
    </row>
    <row r="6808" spans="1:4" x14ac:dyDescent="0.25">
      <c r="A6808" s="1" t="s">
        <v>174</v>
      </c>
      <c r="B6808" s="1" t="s">
        <v>175</v>
      </c>
      <c r="C6808" s="3">
        <v>1966</v>
      </c>
      <c r="D6808" s="2">
        <v>64.655000000000001</v>
      </c>
    </row>
    <row r="6809" spans="1:4" x14ac:dyDescent="0.25">
      <c r="A6809" s="1" t="s">
        <v>174</v>
      </c>
      <c r="B6809" s="1" t="s">
        <v>175</v>
      </c>
      <c r="C6809" s="3">
        <v>1967</v>
      </c>
      <c r="D6809" s="2">
        <v>64.654499999999999</v>
      </c>
    </row>
    <row r="6810" spans="1:4" x14ac:dyDescent="0.25">
      <c r="A6810" s="1" t="s">
        <v>174</v>
      </c>
      <c r="B6810" s="1" t="s">
        <v>175</v>
      </c>
      <c r="C6810" s="3">
        <v>1968</v>
      </c>
      <c r="D6810" s="2">
        <v>65.497900000000001</v>
      </c>
    </row>
    <row r="6811" spans="1:4" x14ac:dyDescent="0.25">
      <c r="A6811" s="1" t="s">
        <v>174</v>
      </c>
      <c r="B6811" s="1" t="s">
        <v>175</v>
      </c>
      <c r="C6811" s="3">
        <v>1969</v>
      </c>
      <c r="D6811" s="2">
        <v>65.8566</v>
      </c>
    </row>
    <row r="6812" spans="1:4" x14ac:dyDescent="0.25">
      <c r="A6812" s="1" t="s">
        <v>174</v>
      </c>
      <c r="B6812" s="1" t="s">
        <v>175</v>
      </c>
      <c r="C6812" s="3">
        <v>1970</v>
      </c>
      <c r="D6812" s="2">
        <v>66.215699999999998</v>
      </c>
    </row>
    <row r="6813" spans="1:4" x14ac:dyDescent="0.25">
      <c r="A6813" s="1" t="s">
        <v>174</v>
      </c>
      <c r="B6813" s="1" t="s">
        <v>175</v>
      </c>
      <c r="C6813" s="3">
        <v>1971</v>
      </c>
      <c r="D6813" s="2">
        <v>66.479100000000003</v>
      </c>
    </row>
    <row r="6814" spans="1:4" x14ac:dyDescent="0.25">
      <c r="A6814" s="1" t="s">
        <v>174</v>
      </c>
      <c r="B6814" s="1" t="s">
        <v>175</v>
      </c>
      <c r="C6814" s="3">
        <v>1972</v>
      </c>
      <c r="D6814" s="2">
        <v>66.822299999999998</v>
      </c>
    </row>
    <row r="6815" spans="1:4" x14ac:dyDescent="0.25">
      <c r="A6815" s="1" t="s">
        <v>174</v>
      </c>
      <c r="B6815" s="1" t="s">
        <v>175</v>
      </c>
      <c r="C6815" s="3">
        <v>1973</v>
      </c>
      <c r="D6815" s="2">
        <v>67.217100000000002</v>
      </c>
    </row>
    <row r="6816" spans="1:4" x14ac:dyDescent="0.25">
      <c r="A6816" s="1" t="s">
        <v>174</v>
      </c>
      <c r="B6816" s="1" t="s">
        <v>175</v>
      </c>
      <c r="C6816" s="3">
        <v>1974</v>
      </c>
      <c r="D6816" s="2">
        <v>67.582999999999998</v>
      </c>
    </row>
    <row r="6817" spans="1:4" x14ac:dyDescent="0.25">
      <c r="A6817" s="1" t="s">
        <v>174</v>
      </c>
      <c r="B6817" s="1" t="s">
        <v>175</v>
      </c>
      <c r="C6817" s="3">
        <v>1975</v>
      </c>
      <c r="D6817" s="2">
        <v>67.970799999999997</v>
      </c>
    </row>
    <row r="6818" spans="1:4" x14ac:dyDescent="0.25">
      <c r="A6818" s="1" t="s">
        <v>174</v>
      </c>
      <c r="B6818" s="1" t="s">
        <v>175</v>
      </c>
      <c r="C6818" s="3">
        <v>1976</v>
      </c>
      <c r="D6818" s="2">
        <v>68.151499999999999</v>
      </c>
    </row>
    <row r="6819" spans="1:4" x14ac:dyDescent="0.25">
      <c r="A6819" s="1" t="s">
        <v>174</v>
      </c>
      <c r="B6819" s="1" t="s">
        <v>175</v>
      </c>
      <c r="C6819" s="3">
        <v>1977</v>
      </c>
      <c r="D6819" s="2">
        <v>67.475499999999997</v>
      </c>
    </row>
    <row r="6820" spans="1:4" x14ac:dyDescent="0.25">
      <c r="A6820" s="1" t="s">
        <v>174</v>
      </c>
      <c r="B6820" s="1" t="s">
        <v>175</v>
      </c>
      <c r="C6820" s="3">
        <v>1978</v>
      </c>
      <c r="D6820" s="2">
        <v>67.667900000000003</v>
      </c>
    </row>
    <row r="6821" spans="1:4" x14ac:dyDescent="0.25">
      <c r="A6821" s="1" t="s">
        <v>174</v>
      </c>
      <c r="B6821" s="1" t="s">
        <v>175</v>
      </c>
      <c r="C6821" s="3">
        <v>1979</v>
      </c>
      <c r="D6821" s="2">
        <v>67.900400000000005</v>
      </c>
    </row>
    <row r="6822" spans="1:4" x14ac:dyDescent="0.25">
      <c r="A6822" s="1" t="s">
        <v>174</v>
      </c>
      <c r="B6822" s="1" t="s">
        <v>175</v>
      </c>
      <c r="C6822" s="3">
        <v>1980</v>
      </c>
      <c r="D6822" s="2">
        <v>68.144199999999998</v>
      </c>
    </row>
    <row r="6823" spans="1:4" x14ac:dyDescent="0.25">
      <c r="A6823" s="1" t="s">
        <v>174</v>
      </c>
      <c r="B6823" s="1" t="s">
        <v>175</v>
      </c>
      <c r="C6823" s="3">
        <v>1981</v>
      </c>
      <c r="D6823" s="2">
        <v>68.450299999999999</v>
      </c>
    </row>
    <row r="6824" spans="1:4" x14ac:dyDescent="0.25">
      <c r="A6824" s="1" t="s">
        <v>174</v>
      </c>
      <c r="B6824" s="1" t="s">
        <v>175</v>
      </c>
      <c r="C6824" s="3">
        <v>1982</v>
      </c>
      <c r="D6824" s="2">
        <v>68.711500000000001</v>
      </c>
    </row>
    <row r="6825" spans="1:4" x14ac:dyDescent="0.25">
      <c r="A6825" s="1" t="s">
        <v>174</v>
      </c>
      <c r="B6825" s="1" t="s">
        <v>175</v>
      </c>
      <c r="C6825" s="3">
        <v>1983</v>
      </c>
      <c r="D6825" s="2">
        <v>64.218800000000002</v>
      </c>
    </row>
    <row r="6826" spans="1:4" x14ac:dyDescent="0.25">
      <c r="A6826" s="1" t="s">
        <v>174</v>
      </c>
      <c r="B6826" s="1" t="s">
        <v>175</v>
      </c>
      <c r="C6826" s="3">
        <v>1984</v>
      </c>
      <c r="D6826" s="2">
        <v>69.319599999999994</v>
      </c>
    </row>
    <row r="6827" spans="1:4" x14ac:dyDescent="0.25">
      <c r="A6827" s="1" t="s">
        <v>174</v>
      </c>
      <c r="B6827" s="1" t="s">
        <v>175</v>
      </c>
      <c r="C6827" s="3">
        <v>1985</v>
      </c>
      <c r="D6827" s="2">
        <v>69.580399999999997</v>
      </c>
    </row>
    <row r="6828" spans="1:4" x14ac:dyDescent="0.25">
      <c r="A6828" s="1" t="s">
        <v>174</v>
      </c>
      <c r="B6828" s="1" t="s">
        <v>175</v>
      </c>
      <c r="C6828" s="3">
        <v>1986</v>
      </c>
      <c r="D6828" s="2">
        <v>69.770099999999999</v>
      </c>
    </row>
    <row r="6829" spans="1:4" x14ac:dyDescent="0.25">
      <c r="A6829" s="1" t="s">
        <v>174</v>
      </c>
      <c r="B6829" s="1" t="s">
        <v>175</v>
      </c>
      <c r="C6829" s="3">
        <v>1987</v>
      </c>
      <c r="D6829" s="2">
        <v>69.9392</v>
      </c>
    </row>
    <row r="6830" spans="1:4" x14ac:dyDescent="0.25">
      <c r="A6830" s="1" t="s">
        <v>174</v>
      </c>
      <c r="B6830" s="1" t="s">
        <v>175</v>
      </c>
      <c r="C6830" s="3">
        <v>1988</v>
      </c>
      <c r="D6830" s="2">
        <v>70.164699999999996</v>
      </c>
    </row>
    <row r="6831" spans="1:4" x14ac:dyDescent="0.25">
      <c r="A6831" s="1" t="s">
        <v>174</v>
      </c>
      <c r="B6831" s="1" t="s">
        <v>175</v>
      </c>
      <c r="C6831" s="3">
        <v>1989</v>
      </c>
      <c r="D6831" s="2">
        <v>70.419200000000004</v>
      </c>
    </row>
    <row r="6832" spans="1:4" x14ac:dyDescent="0.25">
      <c r="A6832" s="1" t="s">
        <v>174</v>
      </c>
      <c r="B6832" s="1" t="s">
        <v>175</v>
      </c>
      <c r="C6832" s="3">
        <v>1990</v>
      </c>
      <c r="D6832" s="2">
        <v>70.683400000000006</v>
      </c>
    </row>
    <row r="6833" spans="1:4" x14ac:dyDescent="0.25">
      <c r="A6833" s="1" t="s">
        <v>174</v>
      </c>
      <c r="B6833" s="1" t="s">
        <v>175</v>
      </c>
      <c r="C6833" s="3">
        <v>1991</v>
      </c>
      <c r="D6833" s="2">
        <v>70.973799999999997</v>
      </c>
    </row>
    <row r="6834" spans="1:4" x14ac:dyDescent="0.25">
      <c r="A6834" s="1" t="s">
        <v>174</v>
      </c>
      <c r="B6834" s="1" t="s">
        <v>175</v>
      </c>
      <c r="C6834" s="3">
        <v>1992</v>
      </c>
      <c r="D6834" s="2">
        <v>71.290999999999997</v>
      </c>
    </row>
    <row r="6835" spans="1:4" x14ac:dyDescent="0.25">
      <c r="A6835" s="1" t="s">
        <v>174</v>
      </c>
      <c r="B6835" s="1" t="s">
        <v>175</v>
      </c>
      <c r="C6835" s="3">
        <v>1993</v>
      </c>
      <c r="D6835" s="2">
        <v>71.576099999999997</v>
      </c>
    </row>
    <row r="6836" spans="1:4" x14ac:dyDescent="0.25">
      <c r="A6836" s="1" t="s">
        <v>174</v>
      </c>
      <c r="B6836" s="1" t="s">
        <v>175</v>
      </c>
      <c r="C6836" s="3">
        <v>1994</v>
      </c>
      <c r="D6836" s="2">
        <v>71.785600000000002</v>
      </c>
    </row>
    <row r="6837" spans="1:4" x14ac:dyDescent="0.25">
      <c r="A6837" s="1" t="s">
        <v>174</v>
      </c>
      <c r="B6837" s="1" t="s">
        <v>175</v>
      </c>
      <c r="C6837" s="3">
        <v>1995</v>
      </c>
      <c r="D6837" s="2">
        <v>72.109499999999997</v>
      </c>
    </row>
    <row r="6838" spans="1:4" x14ac:dyDescent="0.25">
      <c r="A6838" s="1" t="s">
        <v>174</v>
      </c>
      <c r="B6838" s="1" t="s">
        <v>175</v>
      </c>
      <c r="C6838" s="3">
        <v>1996</v>
      </c>
      <c r="D6838" s="2">
        <v>72.331199999999995</v>
      </c>
    </row>
    <row r="6839" spans="1:4" x14ac:dyDescent="0.25">
      <c r="A6839" s="1" t="s">
        <v>174</v>
      </c>
      <c r="B6839" s="1" t="s">
        <v>175</v>
      </c>
      <c r="C6839" s="3">
        <v>1997</v>
      </c>
      <c r="D6839" s="2">
        <v>72.567700000000002</v>
      </c>
    </row>
    <row r="6840" spans="1:4" x14ac:dyDescent="0.25">
      <c r="A6840" s="1" t="s">
        <v>174</v>
      </c>
      <c r="B6840" s="1" t="s">
        <v>175</v>
      </c>
      <c r="C6840" s="3">
        <v>1998</v>
      </c>
      <c r="D6840" s="2">
        <v>72.804699999999997</v>
      </c>
    </row>
    <row r="6841" spans="1:4" x14ac:dyDescent="0.25">
      <c r="A6841" s="1" t="s">
        <v>174</v>
      </c>
      <c r="B6841" s="1" t="s">
        <v>175</v>
      </c>
      <c r="C6841" s="3">
        <v>1999</v>
      </c>
      <c r="D6841" s="2">
        <v>72.902600000000007</v>
      </c>
    </row>
    <row r="6842" spans="1:4" x14ac:dyDescent="0.25">
      <c r="A6842" s="1" t="s">
        <v>174</v>
      </c>
      <c r="B6842" s="1" t="s">
        <v>175</v>
      </c>
      <c r="C6842" s="3">
        <v>2000</v>
      </c>
      <c r="D6842" s="2">
        <v>72.782899999999998</v>
      </c>
    </row>
    <row r="6843" spans="1:4" x14ac:dyDescent="0.25">
      <c r="A6843" s="1" t="s">
        <v>174</v>
      </c>
      <c r="B6843" s="1" t="s">
        <v>175</v>
      </c>
      <c r="C6843" s="3">
        <v>2001</v>
      </c>
      <c r="D6843" s="2">
        <v>73.118099999999998</v>
      </c>
    </row>
    <row r="6844" spans="1:4" x14ac:dyDescent="0.25">
      <c r="A6844" s="1" t="s">
        <v>174</v>
      </c>
      <c r="B6844" s="1" t="s">
        <v>175</v>
      </c>
      <c r="C6844" s="3">
        <v>2002</v>
      </c>
      <c r="D6844" s="2">
        <v>73.167000000000002</v>
      </c>
    </row>
    <row r="6845" spans="1:4" x14ac:dyDescent="0.25">
      <c r="A6845" s="1" t="s">
        <v>174</v>
      </c>
      <c r="B6845" s="1" t="s">
        <v>175</v>
      </c>
      <c r="C6845" s="3">
        <v>2003</v>
      </c>
      <c r="D6845" s="2">
        <v>73.1875</v>
      </c>
    </row>
    <row r="6846" spans="1:4" x14ac:dyDescent="0.25">
      <c r="A6846" s="1" t="s">
        <v>174</v>
      </c>
      <c r="B6846" s="1" t="s">
        <v>175</v>
      </c>
      <c r="C6846" s="3">
        <v>2004</v>
      </c>
      <c r="D6846" s="2">
        <v>71.787599999999998</v>
      </c>
    </row>
    <row r="6847" spans="1:4" x14ac:dyDescent="0.25">
      <c r="A6847" s="1" t="s">
        <v>174</v>
      </c>
      <c r="B6847" s="1" t="s">
        <v>175</v>
      </c>
      <c r="C6847" s="3">
        <v>2005</v>
      </c>
      <c r="D6847" s="2">
        <v>73.5214</v>
      </c>
    </row>
    <row r="6848" spans="1:4" x14ac:dyDescent="0.25">
      <c r="A6848" s="1" t="s">
        <v>174</v>
      </c>
      <c r="B6848" s="1" t="s">
        <v>175</v>
      </c>
      <c r="C6848" s="3">
        <v>2006</v>
      </c>
      <c r="D6848" s="2">
        <v>73.700400000000002</v>
      </c>
    </row>
    <row r="6849" spans="1:4" x14ac:dyDescent="0.25">
      <c r="A6849" s="1" t="s">
        <v>174</v>
      </c>
      <c r="B6849" s="1" t="s">
        <v>175</v>
      </c>
      <c r="C6849" s="3">
        <v>2007</v>
      </c>
      <c r="D6849" s="2">
        <v>74.316500000000005</v>
      </c>
    </row>
    <row r="6850" spans="1:4" x14ac:dyDescent="0.25">
      <c r="A6850" s="1" t="s">
        <v>174</v>
      </c>
      <c r="B6850" s="1" t="s">
        <v>175</v>
      </c>
      <c r="C6850" s="3">
        <v>2008</v>
      </c>
      <c r="D6850" s="2">
        <v>74.655799999999999</v>
      </c>
    </row>
    <row r="6851" spans="1:4" x14ac:dyDescent="0.25">
      <c r="A6851" s="1" t="s">
        <v>174</v>
      </c>
      <c r="B6851" s="1" t="s">
        <v>175</v>
      </c>
      <c r="C6851" s="3">
        <v>2009</v>
      </c>
      <c r="D6851" s="2">
        <v>75.036299999999997</v>
      </c>
    </row>
    <row r="6852" spans="1:4" x14ac:dyDescent="0.25">
      <c r="A6852" s="1" t="s">
        <v>174</v>
      </c>
      <c r="B6852" s="1" t="s">
        <v>175</v>
      </c>
      <c r="C6852" s="3">
        <v>2010</v>
      </c>
      <c r="D6852" s="2">
        <v>74.998800000000003</v>
      </c>
    </row>
    <row r="6853" spans="1:4" x14ac:dyDescent="0.25">
      <c r="A6853" s="1" t="s">
        <v>174</v>
      </c>
      <c r="B6853" s="1" t="s">
        <v>175</v>
      </c>
      <c r="C6853" s="3">
        <v>2011</v>
      </c>
      <c r="D6853" s="2">
        <v>75.294700000000006</v>
      </c>
    </row>
    <row r="6854" spans="1:4" x14ac:dyDescent="0.25">
      <c r="A6854" s="1" t="s">
        <v>174</v>
      </c>
      <c r="B6854" s="1" t="s">
        <v>175</v>
      </c>
      <c r="C6854" s="3">
        <v>2012</v>
      </c>
      <c r="D6854" s="2">
        <v>75.041600000000003</v>
      </c>
    </row>
    <row r="6855" spans="1:4" x14ac:dyDescent="0.25">
      <c r="A6855" s="1" t="s">
        <v>174</v>
      </c>
      <c r="B6855" s="1" t="s">
        <v>175</v>
      </c>
      <c r="C6855" s="3">
        <v>2013</v>
      </c>
      <c r="D6855" s="2">
        <v>75.116100000000003</v>
      </c>
    </row>
    <row r="6856" spans="1:4" x14ac:dyDescent="0.25">
      <c r="A6856" s="1" t="s">
        <v>174</v>
      </c>
      <c r="B6856" s="1" t="s">
        <v>175</v>
      </c>
      <c r="C6856" s="3">
        <v>2014</v>
      </c>
      <c r="D6856" s="2">
        <v>74.984999999999999</v>
      </c>
    </row>
    <row r="6857" spans="1:4" x14ac:dyDescent="0.25">
      <c r="A6857" s="1" t="s">
        <v>174</v>
      </c>
      <c r="B6857" s="1" t="s">
        <v>175</v>
      </c>
      <c r="C6857" s="3">
        <v>2015</v>
      </c>
      <c r="D6857" s="2">
        <v>75.012500000000003</v>
      </c>
    </row>
    <row r="6858" spans="1:4" x14ac:dyDescent="0.25">
      <c r="A6858" s="1" t="s">
        <v>174</v>
      </c>
      <c r="B6858" s="1" t="s">
        <v>175</v>
      </c>
      <c r="C6858" s="3">
        <v>2016</v>
      </c>
      <c r="D6858" s="2">
        <v>74.762200000000007</v>
      </c>
    </row>
    <row r="6859" spans="1:4" x14ac:dyDescent="0.25">
      <c r="A6859" s="1" t="s">
        <v>174</v>
      </c>
      <c r="B6859" s="1" t="s">
        <v>175</v>
      </c>
      <c r="C6859" s="3">
        <v>2017</v>
      </c>
      <c r="D6859" s="2">
        <v>74.765199999999993</v>
      </c>
    </row>
    <row r="6860" spans="1:4" x14ac:dyDescent="0.25">
      <c r="A6860" s="1" t="s">
        <v>174</v>
      </c>
      <c r="B6860" s="1" t="s">
        <v>175</v>
      </c>
      <c r="C6860" s="3">
        <v>2018</v>
      </c>
      <c r="D6860" s="2">
        <v>74.807599999999994</v>
      </c>
    </row>
    <row r="6861" spans="1:4" x14ac:dyDescent="0.25">
      <c r="A6861" s="1" t="s">
        <v>174</v>
      </c>
      <c r="B6861" s="1" t="s">
        <v>175</v>
      </c>
      <c r="C6861" s="3">
        <v>2019</v>
      </c>
      <c r="D6861" s="2">
        <v>74.863200000000006</v>
      </c>
    </row>
    <row r="6862" spans="1:4" x14ac:dyDescent="0.25">
      <c r="A6862" s="1" t="s">
        <v>174</v>
      </c>
      <c r="B6862" s="1" t="s">
        <v>175</v>
      </c>
      <c r="C6862" s="3">
        <v>2020</v>
      </c>
      <c r="D6862" s="2">
        <v>74.9238</v>
      </c>
    </row>
    <row r="6863" spans="1:4" x14ac:dyDescent="0.25">
      <c r="A6863" s="1" t="s">
        <v>174</v>
      </c>
      <c r="B6863" s="1" t="s">
        <v>175</v>
      </c>
      <c r="C6863" s="3">
        <v>2021</v>
      </c>
      <c r="D6863" s="2">
        <v>74.936199999999999</v>
      </c>
    </row>
    <row r="6864" spans="1:4" x14ac:dyDescent="0.25">
      <c r="A6864" s="1" t="s">
        <v>176</v>
      </c>
      <c r="B6864" s="1" t="s">
        <v>177</v>
      </c>
      <c r="C6864" s="3">
        <v>1950</v>
      </c>
      <c r="D6864" s="2">
        <v>49.705599999999997</v>
      </c>
    </row>
    <row r="6865" spans="1:4" x14ac:dyDescent="0.25">
      <c r="A6865" s="1" t="s">
        <v>176</v>
      </c>
      <c r="B6865" s="1" t="s">
        <v>177</v>
      </c>
      <c r="C6865" s="3">
        <v>1951</v>
      </c>
      <c r="D6865" s="2">
        <v>50.239600000000003</v>
      </c>
    </row>
    <row r="6866" spans="1:4" x14ac:dyDescent="0.25">
      <c r="A6866" s="1" t="s">
        <v>176</v>
      </c>
      <c r="B6866" s="1" t="s">
        <v>177</v>
      </c>
      <c r="C6866" s="3">
        <v>1952</v>
      </c>
      <c r="D6866" s="2">
        <v>50.988999999999997</v>
      </c>
    </row>
    <row r="6867" spans="1:4" x14ac:dyDescent="0.25">
      <c r="A6867" s="1" t="s">
        <v>176</v>
      </c>
      <c r="B6867" s="1" t="s">
        <v>177</v>
      </c>
      <c r="C6867" s="3">
        <v>1953</v>
      </c>
      <c r="D6867" s="2">
        <v>52.215200000000003</v>
      </c>
    </row>
    <row r="6868" spans="1:4" x14ac:dyDescent="0.25">
      <c r="A6868" s="1" t="s">
        <v>176</v>
      </c>
      <c r="B6868" s="1" t="s">
        <v>177</v>
      </c>
      <c r="C6868" s="3">
        <v>1954</v>
      </c>
      <c r="D6868" s="2">
        <v>53.815399999999997</v>
      </c>
    </row>
    <row r="6869" spans="1:4" x14ac:dyDescent="0.25">
      <c r="A6869" s="1" t="s">
        <v>176</v>
      </c>
      <c r="B6869" s="1" t="s">
        <v>177</v>
      </c>
      <c r="C6869" s="3">
        <v>1955</v>
      </c>
      <c r="D6869" s="2">
        <v>55.431600000000003</v>
      </c>
    </row>
    <row r="6870" spans="1:4" x14ac:dyDescent="0.25">
      <c r="A6870" s="1" t="s">
        <v>176</v>
      </c>
      <c r="B6870" s="1" t="s">
        <v>177</v>
      </c>
      <c r="C6870" s="3">
        <v>1956</v>
      </c>
      <c r="D6870" s="2">
        <v>56.261800000000001</v>
      </c>
    </row>
    <row r="6871" spans="1:4" x14ac:dyDescent="0.25">
      <c r="A6871" s="1" t="s">
        <v>176</v>
      </c>
      <c r="B6871" s="1" t="s">
        <v>177</v>
      </c>
      <c r="C6871" s="3">
        <v>1957</v>
      </c>
      <c r="D6871" s="2">
        <v>57.392000000000003</v>
      </c>
    </row>
    <row r="6872" spans="1:4" x14ac:dyDescent="0.25">
      <c r="A6872" s="1" t="s">
        <v>176</v>
      </c>
      <c r="B6872" s="1" t="s">
        <v>177</v>
      </c>
      <c r="C6872" s="3">
        <v>1958</v>
      </c>
      <c r="D6872" s="2">
        <v>58.581899999999997</v>
      </c>
    </row>
    <row r="6873" spans="1:4" x14ac:dyDescent="0.25">
      <c r="A6873" s="1" t="s">
        <v>176</v>
      </c>
      <c r="B6873" s="1" t="s">
        <v>177</v>
      </c>
      <c r="C6873" s="3">
        <v>1959</v>
      </c>
      <c r="D6873" s="2">
        <v>59.776400000000002</v>
      </c>
    </row>
    <row r="6874" spans="1:4" x14ac:dyDescent="0.25">
      <c r="A6874" s="1" t="s">
        <v>176</v>
      </c>
      <c r="B6874" s="1" t="s">
        <v>177</v>
      </c>
      <c r="C6874" s="3">
        <v>1960</v>
      </c>
      <c r="D6874" s="2">
        <v>60.562600000000003</v>
      </c>
    </row>
    <row r="6875" spans="1:4" x14ac:dyDescent="0.25">
      <c r="A6875" s="1" t="s">
        <v>176</v>
      </c>
      <c r="B6875" s="1" t="s">
        <v>177</v>
      </c>
      <c r="C6875" s="3">
        <v>1961</v>
      </c>
      <c r="D6875" s="2">
        <v>60.967199999999998</v>
      </c>
    </row>
    <row r="6876" spans="1:4" x14ac:dyDescent="0.25">
      <c r="A6876" s="1" t="s">
        <v>176</v>
      </c>
      <c r="B6876" s="1" t="s">
        <v>177</v>
      </c>
      <c r="C6876" s="3">
        <v>1962</v>
      </c>
      <c r="D6876" s="2">
        <v>61.325200000000002</v>
      </c>
    </row>
    <row r="6877" spans="1:4" x14ac:dyDescent="0.25">
      <c r="A6877" s="1" t="s">
        <v>176</v>
      </c>
      <c r="B6877" s="1" t="s">
        <v>177</v>
      </c>
      <c r="C6877" s="3">
        <v>1963</v>
      </c>
      <c r="D6877" s="2">
        <v>61.498600000000003</v>
      </c>
    </row>
    <row r="6878" spans="1:4" x14ac:dyDescent="0.25">
      <c r="A6878" s="1" t="s">
        <v>176</v>
      </c>
      <c r="B6878" s="1" t="s">
        <v>177</v>
      </c>
      <c r="C6878" s="3">
        <v>1964</v>
      </c>
      <c r="D6878" s="2">
        <v>61.296500000000002</v>
      </c>
    </row>
    <row r="6879" spans="1:4" x14ac:dyDescent="0.25">
      <c r="A6879" s="1" t="s">
        <v>176</v>
      </c>
      <c r="B6879" s="1" t="s">
        <v>177</v>
      </c>
      <c r="C6879" s="3">
        <v>1965</v>
      </c>
      <c r="D6879" s="2">
        <v>62.094499999999996</v>
      </c>
    </row>
    <row r="6880" spans="1:4" x14ac:dyDescent="0.25">
      <c r="A6880" s="1" t="s">
        <v>176</v>
      </c>
      <c r="B6880" s="1" t="s">
        <v>177</v>
      </c>
      <c r="C6880" s="3">
        <v>1966</v>
      </c>
      <c r="D6880" s="2">
        <v>62.053600000000003</v>
      </c>
    </row>
    <row r="6881" spans="1:4" x14ac:dyDescent="0.25">
      <c r="A6881" s="1" t="s">
        <v>176</v>
      </c>
      <c r="B6881" s="1" t="s">
        <v>177</v>
      </c>
      <c r="C6881" s="3">
        <v>1967</v>
      </c>
      <c r="D6881" s="2">
        <v>62.913800000000002</v>
      </c>
    </row>
    <row r="6882" spans="1:4" x14ac:dyDescent="0.25">
      <c r="A6882" s="1" t="s">
        <v>176</v>
      </c>
      <c r="B6882" s="1" t="s">
        <v>177</v>
      </c>
      <c r="C6882" s="3">
        <v>1968</v>
      </c>
      <c r="D6882" s="2">
        <v>63.311799999999998</v>
      </c>
    </row>
    <row r="6883" spans="1:4" x14ac:dyDescent="0.25">
      <c r="A6883" s="1" t="s">
        <v>176</v>
      </c>
      <c r="B6883" s="1" t="s">
        <v>177</v>
      </c>
      <c r="C6883" s="3">
        <v>1969</v>
      </c>
      <c r="D6883" s="2">
        <v>64.279899999999998</v>
      </c>
    </row>
    <row r="6884" spans="1:4" x14ac:dyDescent="0.25">
      <c r="A6884" s="1" t="s">
        <v>176</v>
      </c>
      <c r="B6884" s="1" t="s">
        <v>177</v>
      </c>
      <c r="C6884" s="3">
        <v>1970</v>
      </c>
      <c r="D6884" s="2">
        <v>64.608000000000004</v>
      </c>
    </row>
    <row r="6885" spans="1:4" x14ac:dyDescent="0.25">
      <c r="A6885" s="1" t="s">
        <v>176</v>
      </c>
      <c r="B6885" s="1" t="s">
        <v>177</v>
      </c>
      <c r="C6885" s="3">
        <v>1971</v>
      </c>
      <c r="D6885" s="2">
        <v>65.156700000000001</v>
      </c>
    </row>
    <row r="6886" spans="1:4" x14ac:dyDescent="0.25">
      <c r="A6886" s="1" t="s">
        <v>176</v>
      </c>
      <c r="B6886" s="1" t="s">
        <v>177</v>
      </c>
      <c r="C6886" s="3">
        <v>1972</v>
      </c>
      <c r="D6886" s="2">
        <v>65.770099999999999</v>
      </c>
    </row>
    <row r="6887" spans="1:4" x14ac:dyDescent="0.25">
      <c r="A6887" s="1" t="s">
        <v>176</v>
      </c>
      <c r="B6887" s="1" t="s">
        <v>177</v>
      </c>
      <c r="C6887" s="3">
        <v>1973</v>
      </c>
      <c r="D6887" s="2">
        <v>66.289500000000004</v>
      </c>
    </row>
    <row r="6888" spans="1:4" x14ac:dyDescent="0.25">
      <c r="A6888" s="1" t="s">
        <v>176</v>
      </c>
      <c r="B6888" s="1" t="s">
        <v>177</v>
      </c>
      <c r="C6888" s="3">
        <v>1974</v>
      </c>
      <c r="D6888" s="2">
        <v>66.653899999999993</v>
      </c>
    </row>
    <row r="6889" spans="1:4" x14ac:dyDescent="0.25">
      <c r="A6889" s="1" t="s">
        <v>176</v>
      </c>
      <c r="B6889" s="1" t="s">
        <v>177</v>
      </c>
      <c r="C6889" s="3">
        <v>1975</v>
      </c>
      <c r="D6889" s="2">
        <v>67.568700000000007</v>
      </c>
    </row>
    <row r="6890" spans="1:4" x14ac:dyDescent="0.25">
      <c r="A6890" s="1" t="s">
        <v>176</v>
      </c>
      <c r="B6890" s="1" t="s">
        <v>177</v>
      </c>
      <c r="C6890" s="3">
        <v>1976</v>
      </c>
      <c r="D6890" s="2">
        <v>68.310100000000006</v>
      </c>
    </row>
    <row r="6891" spans="1:4" x14ac:dyDescent="0.25">
      <c r="A6891" s="1" t="s">
        <v>176</v>
      </c>
      <c r="B6891" s="1" t="s">
        <v>177</v>
      </c>
      <c r="C6891" s="3">
        <v>1977</v>
      </c>
      <c r="D6891" s="2">
        <v>68.511399999999995</v>
      </c>
    </row>
    <row r="6892" spans="1:4" x14ac:dyDescent="0.25">
      <c r="A6892" s="1" t="s">
        <v>176</v>
      </c>
      <c r="B6892" s="1" t="s">
        <v>177</v>
      </c>
      <c r="C6892" s="3">
        <v>1978</v>
      </c>
      <c r="D6892" s="2">
        <v>68.989000000000004</v>
      </c>
    </row>
    <row r="6893" spans="1:4" x14ac:dyDescent="0.25">
      <c r="A6893" s="1" t="s">
        <v>176</v>
      </c>
      <c r="B6893" s="1" t="s">
        <v>177</v>
      </c>
      <c r="C6893" s="3">
        <v>1979</v>
      </c>
      <c r="D6893" s="2">
        <v>69.485699999999994</v>
      </c>
    </row>
    <row r="6894" spans="1:4" x14ac:dyDescent="0.25">
      <c r="A6894" s="1" t="s">
        <v>176</v>
      </c>
      <c r="B6894" s="1" t="s">
        <v>177</v>
      </c>
      <c r="C6894" s="3">
        <v>1980</v>
      </c>
      <c r="D6894" s="2">
        <v>70.063000000000002</v>
      </c>
    </row>
    <row r="6895" spans="1:4" x14ac:dyDescent="0.25">
      <c r="A6895" s="1" t="s">
        <v>176</v>
      </c>
      <c r="B6895" s="1" t="s">
        <v>177</v>
      </c>
      <c r="C6895" s="3">
        <v>1981</v>
      </c>
      <c r="D6895" s="2">
        <v>70.391000000000005</v>
      </c>
    </row>
    <row r="6896" spans="1:4" x14ac:dyDescent="0.25">
      <c r="A6896" s="1" t="s">
        <v>176</v>
      </c>
      <c r="B6896" s="1" t="s">
        <v>177</v>
      </c>
      <c r="C6896" s="3">
        <v>1982</v>
      </c>
      <c r="D6896" s="2">
        <v>70.933099999999996</v>
      </c>
    </row>
    <row r="6897" spans="1:4" x14ac:dyDescent="0.25">
      <c r="A6897" s="1" t="s">
        <v>176</v>
      </c>
      <c r="B6897" s="1" t="s">
        <v>177</v>
      </c>
      <c r="C6897" s="3">
        <v>1983</v>
      </c>
      <c r="D6897" s="2">
        <v>71.438500000000005</v>
      </c>
    </row>
    <row r="6898" spans="1:4" x14ac:dyDescent="0.25">
      <c r="A6898" s="1" t="s">
        <v>176</v>
      </c>
      <c r="B6898" s="1" t="s">
        <v>177</v>
      </c>
      <c r="C6898" s="3">
        <v>1984</v>
      </c>
      <c r="D6898" s="2">
        <v>71.958399999999997</v>
      </c>
    </row>
    <row r="6899" spans="1:4" x14ac:dyDescent="0.25">
      <c r="A6899" s="1" t="s">
        <v>176</v>
      </c>
      <c r="B6899" s="1" t="s">
        <v>177</v>
      </c>
      <c r="C6899" s="3">
        <v>1985</v>
      </c>
      <c r="D6899" s="2">
        <v>72.405299999999997</v>
      </c>
    </row>
    <row r="6900" spans="1:4" x14ac:dyDescent="0.25">
      <c r="A6900" s="1" t="s">
        <v>176</v>
      </c>
      <c r="B6900" s="1" t="s">
        <v>177</v>
      </c>
      <c r="C6900" s="3">
        <v>1986</v>
      </c>
      <c r="D6900" s="2">
        <v>72.808300000000003</v>
      </c>
    </row>
    <row r="6901" spans="1:4" x14ac:dyDescent="0.25">
      <c r="A6901" s="1" t="s">
        <v>176</v>
      </c>
      <c r="B6901" s="1" t="s">
        <v>177</v>
      </c>
      <c r="C6901" s="3">
        <v>1987</v>
      </c>
      <c r="D6901" s="2">
        <v>73.124700000000004</v>
      </c>
    </row>
    <row r="6902" spans="1:4" x14ac:dyDescent="0.25">
      <c r="A6902" s="1" t="s">
        <v>176</v>
      </c>
      <c r="B6902" s="1" t="s">
        <v>177</v>
      </c>
      <c r="C6902" s="3">
        <v>1988</v>
      </c>
      <c r="D6902" s="2">
        <v>73.459900000000005</v>
      </c>
    </row>
    <row r="6903" spans="1:4" x14ac:dyDescent="0.25">
      <c r="A6903" s="1" t="s">
        <v>176</v>
      </c>
      <c r="B6903" s="1" t="s">
        <v>177</v>
      </c>
      <c r="C6903" s="3">
        <v>1989</v>
      </c>
      <c r="D6903" s="2">
        <v>73.757999999999996</v>
      </c>
    </row>
    <row r="6904" spans="1:4" x14ac:dyDescent="0.25">
      <c r="A6904" s="1" t="s">
        <v>176</v>
      </c>
      <c r="B6904" s="1" t="s">
        <v>177</v>
      </c>
      <c r="C6904" s="3">
        <v>1990</v>
      </c>
      <c r="D6904" s="2">
        <v>74.153999999999996</v>
      </c>
    </row>
    <row r="6905" spans="1:4" x14ac:dyDescent="0.25">
      <c r="A6905" s="1" t="s">
        <v>176</v>
      </c>
      <c r="B6905" s="1" t="s">
        <v>177</v>
      </c>
      <c r="C6905" s="3">
        <v>1991</v>
      </c>
      <c r="D6905" s="2">
        <v>74.460400000000007</v>
      </c>
    </row>
    <row r="6906" spans="1:4" x14ac:dyDescent="0.25">
      <c r="A6906" s="1" t="s">
        <v>176</v>
      </c>
      <c r="B6906" s="1" t="s">
        <v>177</v>
      </c>
      <c r="C6906" s="3">
        <v>1992</v>
      </c>
      <c r="D6906" s="2">
        <v>74.781000000000006</v>
      </c>
    </row>
    <row r="6907" spans="1:4" x14ac:dyDescent="0.25">
      <c r="A6907" s="1" t="s">
        <v>176</v>
      </c>
      <c r="B6907" s="1" t="s">
        <v>177</v>
      </c>
      <c r="C6907" s="3">
        <v>1993</v>
      </c>
      <c r="D6907" s="2">
        <v>75.149199999999993</v>
      </c>
    </row>
    <row r="6908" spans="1:4" x14ac:dyDescent="0.25">
      <c r="A6908" s="1" t="s">
        <v>176</v>
      </c>
      <c r="B6908" s="1" t="s">
        <v>177</v>
      </c>
      <c r="C6908" s="3">
        <v>1994</v>
      </c>
      <c r="D6908" s="2">
        <v>75.454999999999998</v>
      </c>
    </row>
    <row r="6909" spans="1:4" x14ac:dyDescent="0.25">
      <c r="A6909" s="1" t="s">
        <v>176</v>
      </c>
      <c r="B6909" s="1" t="s">
        <v>177</v>
      </c>
      <c r="C6909" s="3">
        <v>1995</v>
      </c>
      <c r="D6909" s="2">
        <v>75.796300000000002</v>
      </c>
    </row>
    <row r="6910" spans="1:4" x14ac:dyDescent="0.25">
      <c r="A6910" s="1" t="s">
        <v>176</v>
      </c>
      <c r="B6910" s="1" t="s">
        <v>177</v>
      </c>
      <c r="C6910" s="3">
        <v>1996</v>
      </c>
      <c r="D6910" s="2">
        <v>76.094300000000004</v>
      </c>
    </row>
    <row r="6911" spans="1:4" x14ac:dyDescent="0.25">
      <c r="A6911" s="1" t="s">
        <v>176</v>
      </c>
      <c r="B6911" s="1" t="s">
        <v>177</v>
      </c>
      <c r="C6911" s="3">
        <v>1997</v>
      </c>
      <c r="D6911" s="2">
        <v>76.423599999999993</v>
      </c>
    </row>
    <row r="6912" spans="1:4" x14ac:dyDescent="0.25">
      <c r="A6912" s="1" t="s">
        <v>176</v>
      </c>
      <c r="B6912" s="1" t="s">
        <v>177</v>
      </c>
      <c r="C6912" s="3">
        <v>1998</v>
      </c>
      <c r="D6912" s="2">
        <v>76.749300000000005</v>
      </c>
    </row>
    <row r="6913" spans="1:4" x14ac:dyDescent="0.25">
      <c r="A6913" s="1" t="s">
        <v>176</v>
      </c>
      <c r="B6913" s="1" t="s">
        <v>177</v>
      </c>
      <c r="C6913" s="3">
        <v>1999</v>
      </c>
      <c r="D6913" s="2">
        <v>77.045400000000001</v>
      </c>
    </row>
    <row r="6914" spans="1:4" x14ac:dyDescent="0.25">
      <c r="A6914" s="1" t="s">
        <v>176</v>
      </c>
      <c r="B6914" s="1" t="s">
        <v>177</v>
      </c>
      <c r="C6914" s="3">
        <v>2000</v>
      </c>
      <c r="D6914" s="2">
        <v>77.4298</v>
      </c>
    </row>
    <row r="6915" spans="1:4" x14ac:dyDescent="0.25">
      <c r="A6915" s="1" t="s">
        <v>176</v>
      </c>
      <c r="B6915" s="1" t="s">
        <v>177</v>
      </c>
      <c r="C6915" s="3">
        <v>2001</v>
      </c>
      <c r="D6915" s="2">
        <v>77.748000000000005</v>
      </c>
    </row>
    <row r="6916" spans="1:4" x14ac:dyDescent="0.25">
      <c r="A6916" s="1" t="s">
        <v>176</v>
      </c>
      <c r="B6916" s="1" t="s">
        <v>177</v>
      </c>
      <c r="C6916" s="3">
        <v>2002</v>
      </c>
      <c r="D6916" s="2">
        <v>78.065600000000003</v>
      </c>
    </row>
    <row r="6917" spans="1:4" x14ac:dyDescent="0.25">
      <c r="A6917" s="1" t="s">
        <v>176</v>
      </c>
      <c r="B6917" s="1" t="s">
        <v>177</v>
      </c>
      <c r="C6917" s="3">
        <v>2003</v>
      </c>
      <c r="D6917" s="2">
        <v>78.352599999999995</v>
      </c>
    </row>
    <row r="6918" spans="1:4" x14ac:dyDescent="0.25">
      <c r="A6918" s="1" t="s">
        <v>176</v>
      </c>
      <c r="B6918" s="1" t="s">
        <v>177</v>
      </c>
      <c r="C6918" s="3">
        <v>2004</v>
      </c>
      <c r="D6918" s="2">
        <v>78.703800000000001</v>
      </c>
    </row>
    <row r="6919" spans="1:4" x14ac:dyDescent="0.25">
      <c r="A6919" s="1" t="s">
        <v>176</v>
      </c>
      <c r="B6919" s="1" t="s">
        <v>177</v>
      </c>
      <c r="C6919" s="3">
        <v>2005</v>
      </c>
      <c r="D6919" s="2">
        <v>78.672700000000006</v>
      </c>
    </row>
    <row r="6920" spans="1:4" x14ac:dyDescent="0.25">
      <c r="A6920" s="1" t="s">
        <v>176</v>
      </c>
      <c r="B6920" s="1" t="s">
        <v>177</v>
      </c>
      <c r="C6920" s="3">
        <v>2006</v>
      </c>
      <c r="D6920" s="2">
        <v>78.962699999999998</v>
      </c>
    </row>
    <row r="6921" spans="1:4" x14ac:dyDescent="0.25">
      <c r="A6921" s="1" t="s">
        <v>176</v>
      </c>
      <c r="B6921" s="1" t="s">
        <v>177</v>
      </c>
      <c r="C6921" s="3">
        <v>2007</v>
      </c>
      <c r="D6921" s="2">
        <v>79.459500000000006</v>
      </c>
    </row>
    <row r="6922" spans="1:4" x14ac:dyDescent="0.25">
      <c r="A6922" s="1" t="s">
        <v>176</v>
      </c>
      <c r="B6922" s="1" t="s">
        <v>177</v>
      </c>
      <c r="C6922" s="3">
        <v>2008</v>
      </c>
      <c r="D6922" s="2">
        <v>79.8596</v>
      </c>
    </row>
    <row r="6923" spans="1:4" x14ac:dyDescent="0.25">
      <c r="A6923" s="1" t="s">
        <v>176</v>
      </c>
      <c r="B6923" s="1" t="s">
        <v>177</v>
      </c>
      <c r="C6923" s="3">
        <v>2009</v>
      </c>
      <c r="D6923" s="2">
        <v>79.994200000000006</v>
      </c>
    </row>
    <row r="6924" spans="1:4" x14ac:dyDescent="0.25">
      <c r="A6924" s="1" t="s">
        <v>176</v>
      </c>
      <c r="B6924" s="1" t="s">
        <v>177</v>
      </c>
      <c r="C6924" s="3">
        <v>2010</v>
      </c>
      <c r="D6924" s="2">
        <v>80.519599999999997</v>
      </c>
    </row>
    <row r="6925" spans="1:4" x14ac:dyDescent="0.25">
      <c r="A6925" s="1" t="s">
        <v>176</v>
      </c>
      <c r="B6925" s="1" t="s">
        <v>177</v>
      </c>
      <c r="C6925" s="3">
        <v>2011</v>
      </c>
      <c r="D6925" s="2">
        <v>81.024500000000003</v>
      </c>
    </row>
    <row r="6926" spans="1:4" x14ac:dyDescent="0.25">
      <c r="A6926" s="1" t="s">
        <v>176</v>
      </c>
      <c r="B6926" s="1" t="s">
        <v>177</v>
      </c>
      <c r="C6926" s="3">
        <v>2012</v>
      </c>
      <c r="D6926" s="2">
        <v>81.609700000000004</v>
      </c>
    </row>
    <row r="6927" spans="1:4" x14ac:dyDescent="0.25">
      <c r="A6927" s="1" t="s">
        <v>176</v>
      </c>
      <c r="B6927" s="1" t="s">
        <v>177</v>
      </c>
      <c r="C6927" s="3">
        <v>2013</v>
      </c>
      <c r="D6927" s="2">
        <v>81.440299999999993</v>
      </c>
    </row>
    <row r="6928" spans="1:4" x14ac:dyDescent="0.25">
      <c r="A6928" s="1" t="s">
        <v>176</v>
      </c>
      <c r="B6928" s="1" t="s">
        <v>177</v>
      </c>
      <c r="C6928" s="3">
        <v>2014</v>
      </c>
      <c r="D6928" s="2">
        <v>81.789400000000001</v>
      </c>
    </row>
    <row r="6929" spans="1:4" x14ac:dyDescent="0.25">
      <c r="A6929" s="1" t="s">
        <v>176</v>
      </c>
      <c r="B6929" s="1" t="s">
        <v>177</v>
      </c>
      <c r="C6929" s="3">
        <v>2015</v>
      </c>
      <c r="D6929" s="2">
        <v>81.889499999999998</v>
      </c>
    </row>
    <row r="6930" spans="1:4" x14ac:dyDescent="0.25">
      <c r="A6930" s="1" t="s">
        <v>176</v>
      </c>
      <c r="B6930" s="1" t="s">
        <v>177</v>
      </c>
      <c r="C6930" s="3">
        <v>2016</v>
      </c>
      <c r="D6930" s="2">
        <v>82.552700000000002</v>
      </c>
    </row>
    <row r="6931" spans="1:4" x14ac:dyDescent="0.25">
      <c r="A6931" s="1" t="s">
        <v>176</v>
      </c>
      <c r="B6931" s="1" t="s">
        <v>177</v>
      </c>
      <c r="C6931" s="3">
        <v>2017</v>
      </c>
      <c r="D6931" s="2">
        <v>82.503100000000003</v>
      </c>
    </row>
    <row r="6932" spans="1:4" x14ac:dyDescent="0.25">
      <c r="A6932" s="1" t="s">
        <v>176</v>
      </c>
      <c r="B6932" s="1" t="s">
        <v>177</v>
      </c>
      <c r="C6932" s="3">
        <v>2018</v>
      </c>
      <c r="D6932" s="2">
        <v>82.501499999999993</v>
      </c>
    </row>
    <row r="6933" spans="1:4" x14ac:dyDescent="0.25">
      <c r="A6933" s="1" t="s">
        <v>176</v>
      </c>
      <c r="B6933" s="1" t="s">
        <v>177</v>
      </c>
      <c r="C6933" s="3">
        <v>2019</v>
      </c>
      <c r="D6933" s="2">
        <v>82.782300000000006</v>
      </c>
    </row>
    <row r="6934" spans="1:4" x14ac:dyDescent="0.25">
      <c r="A6934" s="1" t="s">
        <v>176</v>
      </c>
      <c r="B6934" s="1" t="s">
        <v>177</v>
      </c>
      <c r="C6934" s="3">
        <v>2020</v>
      </c>
      <c r="D6934" s="2">
        <v>82.443700000000007</v>
      </c>
    </row>
    <row r="6935" spans="1:4" x14ac:dyDescent="0.25">
      <c r="A6935" s="1" t="s">
        <v>176</v>
      </c>
      <c r="B6935" s="1" t="s">
        <v>177</v>
      </c>
      <c r="C6935" s="3">
        <v>2021</v>
      </c>
      <c r="D6935" s="2">
        <v>80.534999999999997</v>
      </c>
    </row>
    <row r="6936" spans="1:4" x14ac:dyDescent="0.25">
      <c r="A6936" s="1" t="s">
        <v>178</v>
      </c>
      <c r="B6936" s="1" t="s">
        <v>179</v>
      </c>
      <c r="C6936" s="3">
        <v>1950</v>
      </c>
      <c r="D6936" s="2">
        <v>55.941099999999999</v>
      </c>
    </row>
    <row r="6937" spans="1:4" x14ac:dyDescent="0.25">
      <c r="A6937" s="1" t="s">
        <v>178</v>
      </c>
      <c r="B6937" s="1" t="s">
        <v>179</v>
      </c>
      <c r="C6937" s="3">
        <v>1951</v>
      </c>
      <c r="D6937" s="2">
        <v>56.4131</v>
      </c>
    </row>
    <row r="6938" spans="1:4" x14ac:dyDescent="0.25">
      <c r="A6938" s="1" t="s">
        <v>178</v>
      </c>
      <c r="B6938" s="1" t="s">
        <v>179</v>
      </c>
      <c r="C6938" s="3">
        <v>1952</v>
      </c>
      <c r="D6938" s="2">
        <v>56.880699999999997</v>
      </c>
    </row>
    <row r="6939" spans="1:4" x14ac:dyDescent="0.25">
      <c r="A6939" s="1" t="s">
        <v>178</v>
      </c>
      <c r="B6939" s="1" t="s">
        <v>179</v>
      </c>
      <c r="C6939" s="3">
        <v>1953</v>
      </c>
      <c r="D6939" s="2">
        <v>57.364899999999999</v>
      </c>
    </row>
    <row r="6940" spans="1:4" x14ac:dyDescent="0.25">
      <c r="A6940" s="1" t="s">
        <v>178</v>
      </c>
      <c r="B6940" s="1" t="s">
        <v>179</v>
      </c>
      <c r="C6940" s="3">
        <v>1954</v>
      </c>
      <c r="D6940" s="2">
        <v>57.829500000000003</v>
      </c>
    </row>
    <row r="6941" spans="1:4" x14ac:dyDescent="0.25">
      <c r="A6941" s="1" t="s">
        <v>178</v>
      </c>
      <c r="B6941" s="1" t="s">
        <v>179</v>
      </c>
      <c r="C6941" s="3">
        <v>1955</v>
      </c>
      <c r="D6941" s="2">
        <v>58.377600000000001</v>
      </c>
    </row>
    <row r="6942" spans="1:4" x14ac:dyDescent="0.25">
      <c r="A6942" s="1" t="s">
        <v>178</v>
      </c>
      <c r="B6942" s="1" t="s">
        <v>179</v>
      </c>
      <c r="C6942" s="3">
        <v>1956</v>
      </c>
      <c r="D6942" s="2">
        <v>58.877800000000001</v>
      </c>
    </row>
    <row r="6943" spans="1:4" x14ac:dyDescent="0.25">
      <c r="A6943" s="1" t="s">
        <v>178</v>
      </c>
      <c r="B6943" s="1" t="s">
        <v>179</v>
      </c>
      <c r="C6943" s="3">
        <v>1957</v>
      </c>
      <c r="D6943" s="2">
        <v>59.365699999999997</v>
      </c>
    </row>
    <row r="6944" spans="1:4" x14ac:dyDescent="0.25">
      <c r="A6944" s="1" t="s">
        <v>178</v>
      </c>
      <c r="B6944" s="1" t="s">
        <v>179</v>
      </c>
      <c r="C6944" s="3">
        <v>1958</v>
      </c>
      <c r="D6944" s="2">
        <v>59.863900000000001</v>
      </c>
    </row>
    <row r="6945" spans="1:4" x14ac:dyDescent="0.25">
      <c r="A6945" s="1" t="s">
        <v>178</v>
      </c>
      <c r="B6945" s="1" t="s">
        <v>179</v>
      </c>
      <c r="C6945" s="3">
        <v>1959</v>
      </c>
      <c r="D6945" s="2">
        <v>60.372500000000002</v>
      </c>
    </row>
    <row r="6946" spans="1:4" x14ac:dyDescent="0.25">
      <c r="A6946" s="1" t="s">
        <v>178</v>
      </c>
      <c r="B6946" s="1" t="s">
        <v>179</v>
      </c>
      <c r="C6946" s="3">
        <v>1960</v>
      </c>
      <c r="D6946" s="2">
        <v>60.897199999999998</v>
      </c>
    </row>
    <row r="6947" spans="1:4" x14ac:dyDescent="0.25">
      <c r="A6947" s="1" t="s">
        <v>178</v>
      </c>
      <c r="B6947" s="1" t="s">
        <v>179</v>
      </c>
      <c r="C6947" s="3">
        <v>1961</v>
      </c>
      <c r="D6947" s="2">
        <v>61.395499999999998</v>
      </c>
    </row>
    <row r="6948" spans="1:4" x14ac:dyDescent="0.25">
      <c r="A6948" s="1" t="s">
        <v>178</v>
      </c>
      <c r="B6948" s="1" t="s">
        <v>179</v>
      </c>
      <c r="C6948" s="3">
        <v>1962</v>
      </c>
      <c r="D6948" s="2">
        <v>61.708199999999998</v>
      </c>
    </row>
    <row r="6949" spans="1:4" x14ac:dyDescent="0.25">
      <c r="A6949" s="1" t="s">
        <v>178</v>
      </c>
      <c r="B6949" s="1" t="s">
        <v>179</v>
      </c>
      <c r="C6949" s="3">
        <v>1963</v>
      </c>
      <c r="D6949" s="2">
        <v>62.359000000000002</v>
      </c>
    </row>
    <row r="6950" spans="1:4" x14ac:dyDescent="0.25">
      <c r="A6950" s="1" t="s">
        <v>178</v>
      </c>
      <c r="B6950" s="1" t="s">
        <v>179</v>
      </c>
      <c r="C6950" s="3">
        <v>1964</v>
      </c>
      <c r="D6950" s="2">
        <v>62.877800000000001</v>
      </c>
    </row>
    <row r="6951" spans="1:4" x14ac:dyDescent="0.25">
      <c r="A6951" s="1" t="s">
        <v>178</v>
      </c>
      <c r="B6951" s="1" t="s">
        <v>179</v>
      </c>
      <c r="C6951" s="3">
        <v>1965</v>
      </c>
      <c r="D6951" s="2">
        <v>62.8934</v>
      </c>
    </row>
    <row r="6952" spans="1:4" x14ac:dyDescent="0.25">
      <c r="A6952" s="1" t="s">
        <v>178</v>
      </c>
      <c r="B6952" s="1" t="s">
        <v>179</v>
      </c>
      <c r="C6952" s="3">
        <v>1966</v>
      </c>
      <c r="D6952" s="2">
        <v>62.777999999999999</v>
      </c>
    </row>
    <row r="6953" spans="1:4" x14ac:dyDescent="0.25">
      <c r="A6953" s="1" t="s">
        <v>178</v>
      </c>
      <c r="B6953" s="1" t="s">
        <v>179</v>
      </c>
      <c r="C6953" s="3">
        <v>1967</v>
      </c>
      <c r="D6953" s="2">
        <v>63.566499999999998</v>
      </c>
    </row>
    <row r="6954" spans="1:4" x14ac:dyDescent="0.25">
      <c r="A6954" s="1" t="s">
        <v>178</v>
      </c>
      <c r="B6954" s="1" t="s">
        <v>179</v>
      </c>
      <c r="C6954" s="3">
        <v>1968</v>
      </c>
      <c r="D6954" s="2">
        <v>64.151700000000005</v>
      </c>
    </row>
    <row r="6955" spans="1:4" x14ac:dyDescent="0.25">
      <c r="A6955" s="1" t="s">
        <v>178</v>
      </c>
      <c r="B6955" s="1" t="s">
        <v>179</v>
      </c>
      <c r="C6955" s="3">
        <v>1969</v>
      </c>
      <c r="D6955" s="2">
        <v>64.545000000000002</v>
      </c>
    </row>
    <row r="6956" spans="1:4" x14ac:dyDescent="0.25">
      <c r="A6956" s="1" t="s">
        <v>178</v>
      </c>
      <c r="B6956" s="1" t="s">
        <v>179</v>
      </c>
      <c r="C6956" s="3">
        <v>1970</v>
      </c>
      <c r="D6956" s="2">
        <v>64.825199999999995</v>
      </c>
    </row>
    <row r="6957" spans="1:4" x14ac:dyDescent="0.25">
      <c r="A6957" s="1" t="s">
        <v>178</v>
      </c>
      <c r="B6957" s="1" t="s">
        <v>179</v>
      </c>
      <c r="C6957" s="3">
        <v>1971</v>
      </c>
      <c r="D6957" s="2">
        <v>65.192999999999998</v>
      </c>
    </row>
    <row r="6958" spans="1:4" x14ac:dyDescent="0.25">
      <c r="A6958" s="1" t="s">
        <v>178</v>
      </c>
      <c r="B6958" s="1" t="s">
        <v>179</v>
      </c>
      <c r="C6958" s="3">
        <v>1972</v>
      </c>
      <c r="D6958" s="2">
        <v>65.3506</v>
      </c>
    </row>
    <row r="6959" spans="1:4" x14ac:dyDescent="0.25">
      <c r="A6959" s="1" t="s">
        <v>178</v>
      </c>
      <c r="B6959" s="1" t="s">
        <v>179</v>
      </c>
      <c r="C6959" s="3">
        <v>1973</v>
      </c>
      <c r="D6959" s="2">
        <v>65.751999999999995</v>
      </c>
    </row>
    <row r="6960" spans="1:4" x14ac:dyDescent="0.25">
      <c r="A6960" s="1" t="s">
        <v>178</v>
      </c>
      <c r="B6960" s="1" t="s">
        <v>179</v>
      </c>
      <c r="C6960" s="3">
        <v>1974</v>
      </c>
      <c r="D6960" s="2">
        <v>66.010199999999998</v>
      </c>
    </row>
    <row r="6961" spans="1:4" x14ac:dyDescent="0.25">
      <c r="A6961" s="1" t="s">
        <v>178</v>
      </c>
      <c r="B6961" s="1" t="s">
        <v>179</v>
      </c>
      <c r="C6961" s="3">
        <v>1975</v>
      </c>
      <c r="D6961" s="2">
        <v>66.576999999999998</v>
      </c>
    </row>
    <row r="6962" spans="1:4" x14ac:dyDescent="0.25">
      <c r="A6962" s="1" t="s">
        <v>178</v>
      </c>
      <c r="B6962" s="1" t="s">
        <v>179</v>
      </c>
      <c r="C6962" s="3">
        <v>1976</v>
      </c>
      <c r="D6962" s="2">
        <v>67.031899999999993</v>
      </c>
    </row>
    <row r="6963" spans="1:4" x14ac:dyDescent="0.25">
      <c r="A6963" s="1" t="s">
        <v>178</v>
      </c>
      <c r="B6963" s="1" t="s">
        <v>179</v>
      </c>
      <c r="C6963" s="3">
        <v>1977</v>
      </c>
      <c r="D6963" s="2">
        <v>67.922399999999996</v>
      </c>
    </row>
    <row r="6964" spans="1:4" x14ac:dyDescent="0.25">
      <c r="A6964" s="1" t="s">
        <v>178</v>
      </c>
      <c r="B6964" s="1" t="s">
        <v>179</v>
      </c>
      <c r="C6964" s="3">
        <v>1978</v>
      </c>
      <c r="D6964" s="2">
        <v>68.686300000000003</v>
      </c>
    </row>
    <row r="6965" spans="1:4" x14ac:dyDescent="0.25">
      <c r="A6965" s="1" t="s">
        <v>178</v>
      </c>
      <c r="B6965" s="1" t="s">
        <v>179</v>
      </c>
      <c r="C6965" s="3">
        <v>1979</v>
      </c>
      <c r="D6965" s="2">
        <v>69.578900000000004</v>
      </c>
    </row>
    <row r="6966" spans="1:4" x14ac:dyDescent="0.25">
      <c r="A6966" s="1" t="s">
        <v>178</v>
      </c>
      <c r="B6966" s="1" t="s">
        <v>179</v>
      </c>
      <c r="C6966" s="3">
        <v>1980</v>
      </c>
      <c r="D6966" s="2">
        <v>69.860799999999998</v>
      </c>
    </row>
    <row r="6967" spans="1:4" x14ac:dyDescent="0.25">
      <c r="A6967" s="1" t="s">
        <v>178</v>
      </c>
      <c r="B6967" s="1" t="s">
        <v>179</v>
      </c>
      <c r="C6967" s="3">
        <v>1981</v>
      </c>
      <c r="D6967" s="2">
        <v>70.076700000000002</v>
      </c>
    </row>
    <row r="6968" spans="1:4" x14ac:dyDescent="0.25">
      <c r="A6968" s="1" t="s">
        <v>178</v>
      </c>
      <c r="B6968" s="1" t="s">
        <v>179</v>
      </c>
      <c r="C6968" s="3">
        <v>1982</v>
      </c>
      <c r="D6968" s="2">
        <v>70.319999999999993</v>
      </c>
    </row>
    <row r="6969" spans="1:4" x14ac:dyDescent="0.25">
      <c r="A6969" s="1" t="s">
        <v>178</v>
      </c>
      <c r="B6969" s="1" t="s">
        <v>179</v>
      </c>
      <c r="C6969" s="3">
        <v>1983</v>
      </c>
      <c r="D6969" s="2">
        <v>70.589600000000004</v>
      </c>
    </row>
    <row r="6970" spans="1:4" x14ac:dyDescent="0.25">
      <c r="A6970" s="1" t="s">
        <v>178</v>
      </c>
      <c r="B6970" s="1" t="s">
        <v>179</v>
      </c>
      <c r="C6970" s="3">
        <v>1984</v>
      </c>
      <c r="D6970" s="2">
        <v>70.819400000000002</v>
      </c>
    </row>
    <row r="6971" spans="1:4" x14ac:dyDescent="0.25">
      <c r="A6971" s="1" t="s">
        <v>178</v>
      </c>
      <c r="B6971" s="1" t="s">
        <v>179</v>
      </c>
      <c r="C6971" s="3">
        <v>1985</v>
      </c>
      <c r="D6971" s="2">
        <v>71.069400000000002</v>
      </c>
    </row>
    <row r="6972" spans="1:4" x14ac:dyDescent="0.25">
      <c r="A6972" s="1" t="s">
        <v>178</v>
      </c>
      <c r="B6972" s="1" t="s">
        <v>179</v>
      </c>
      <c r="C6972" s="3">
        <v>1986</v>
      </c>
      <c r="D6972" s="2">
        <v>71.324600000000004</v>
      </c>
    </row>
    <row r="6973" spans="1:4" x14ac:dyDescent="0.25">
      <c r="A6973" s="1" t="s">
        <v>178</v>
      </c>
      <c r="B6973" s="1" t="s">
        <v>179</v>
      </c>
      <c r="C6973" s="3">
        <v>1987</v>
      </c>
      <c r="D6973" s="2">
        <v>71.563800000000001</v>
      </c>
    </row>
    <row r="6974" spans="1:4" x14ac:dyDescent="0.25">
      <c r="A6974" s="1" t="s">
        <v>178</v>
      </c>
      <c r="B6974" s="1" t="s">
        <v>179</v>
      </c>
      <c r="C6974" s="3">
        <v>1988</v>
      </c>
      <c r="D6974" s="2">
        <v>71.884500000000003</v>
      </c>
    </row>
    <row r="6975" spans="1:4" x14ac:dyDescent="0.25">
      <c r="A6975" s="1" t="s">
        <v>178</v>
      </c>
      <c r="B6975" s="1" t="s">
        <v>179</v>
      </c>
      <c r="C6975" s="3">
        <v>1989</v>
      </c>
      <c r="D6975" s="2">
        <v>72.164400000000001</v>
      </c>
    </row>
    <row r="6976" spans="1:4" x14ac:dyDescent="0.25">
      <c r="A6976" s="1" t="s">
        <v>178</v>
      </c>
      <c r="B6976" s="1" t="s">
        <v>179</v>
      </c>
      <c r="C6976" s="3">
        <v>1990</v>
      </c>
      <c r="D6976" s="2">
        <v>72.472800000000007</v>
      </c>
    </row>
    <row r="6977" spans="1:4" x14ac:dyDescent="0.25">
      <c r="A6977" s="1" t="s">
        <v>178</v>
      </c>
      <c r="B6977" s="1" t="s">
        <v>179</v>
      </c>
      <c r="C6977" s="3">
        <v>1991</v>
      </c>
      <c r="D6977" s="2">
        <v>72.497299999999996</v>
      </c>
    </row>
    <row r="6978" spans="1:4" x14ac:dyDescent="0.25">
      <c r="A6978" s="1" t="s">
        <v>178</v>
      </c>
      <c r="B6978" s="1" t="s">
        <v>179</v>
      </c>
      <c r="C6978" s="3">
        <v>1992</v>
      </c>
      <c r="D6978" s="2">
        <v>72.718100000000007</v>
      </c>
    </row>
    <row r="6979" spans="1:4" x14ac:dyDescent="0.25">
      <c r="A6979" s="1" t="s">
        <v>178</v>
      </c>
      <c r="B6979" s="1" t="s">
        <v>179</v>
      </c>
      <c r="C6979" s="3">
        <v>1993</v>
      </c>
      <c r="D6979" s="2">
        <v>72.952299999999994</v>
      </c>
    </row>
    <row r="6980" spans="1:4" x14ac:dyDescent="0.25">
      <c r="A6980" s="1" t="s">
        <v>178</v>
      </c>
      <c r="B6980" s="1" t="s">
        <v>179</v>
      </c>
      <c r="C6980" s="3">
        <v>1994</v>
      </c>
      <c r="D6980" s="2">
        <v>73.058400000000006</v>
      </c>
    </row>
    <row r="6981" spans="1:4" x14ac:dyDescent="0.25">
      <c r="A6981" s="1" t="s">
        <v>178</v>
      </c>
      <c r="B6981" s="1" t="s">
        <v>179</v>
      </c>
      <c r="C6981" s="3">
        <v>1995</v>
      </c>
      <c r="D6981" s="2">
        <v>73.2898</v>
      </c>
    </row>
    <row r="6982" spans="1:4" x14ac:dyDescent="0.25">
      <c r="A6982" s="1" t="s">
        <v>178</v>
      </c>
      <c r="B6982" s="1" t="s">
        <v>179</v>
      </c>
      <c r="C6982" s="3">
        <v>1996</v>
      </c>
      <c r="D6982" s="2">
        <v>73.0916</v>
      </c>
    </row>
    <row r="6983" spans="1:4" x14ac:dyDescent="0.25">
      <c r="A6983" s="1" t="s">
        <v>178</v>
      </c>
      <c r="B6983" s="1" t="s">
        <v>179</v>
      </c>
      <c r="C6983" s="3">
        <v>1997</v>
      </c>
      <c r="D6983" s="2">
        <v>73.3489</v>
      </c>
    </row>
    <row r="6984" spans="1:4" x14ac:dyDescent="0.25">
      <c r="A6984" s="1" t="s">
        <v>178</v>
      </c>
      <c r="B6984" s="1" t="s">
        <v>179</v>
      </c>
      <c r="C6984" s="3">
        <v>1998</v>
      </c>
      <c r="D6984" s="2">
        <v>73.632300000000001</v>
      </c>
    </row>
    <row r="6985" spans="1:4" x14ac:dyDescent="0.25">
      <c r="A6985" s="1" t="s">
        <v>178</v>
      </c>
      <c r="B6985" s="1" t="s">
        <v>179</v>
      </c>
      <c r="C6985" s="3">
        <v>1999</v>
      </c>
      <c r="D6985" s="2">
        <v>74.066199999999995</v>
      </c>
    </row>
    <row r="6986" spans="1:4" x14ac:dyDescent="0.25">
      <c r="A6986" s="1" t="s">
        <v>178</v>
      </c>
      <c r="B6986" s="1" t="s">
        <v>179</v>
      </c>
      <c r="C6986" s="3">
        <v>2000</v>
      </c>
      <c r="D6986" s="2">
        <v>74.416899999999998</v>
      </c>
    </row>
    <row r="6987" spans="1:4" x14ac:dyDescent="0.25">
      <c r="A6987" s="1" t="s">
        <v>178</v>
      </c>
      <c r="B6987" s="1" t="s">
        <v>179</v>
      </c>
      <c r="C6987" s="3">
        <v>2001</v>
      </c>
      <c r="D6987" s="2">
        <v>75.410499999999999</v>
      </c>
    </row>
    <row r="6988" spans="1:4" x14ac:dyDescent="0.25">
      <c r="A6988" s="1" t="s">
        <v>178</v>
      </c>
      <c r="B6988" s="1" t="s">
        <v>179</v>
      </c>
      <c r="C6988" s="3">
        <v>2002</v>
      </c>
      <c r="D6988" s="2">
        <v>75.792599999999993</v>
      </c>
    </row>
    <row r="6989" spans="1:4" x14ac:dyDescent="0.25">
      <c r="A6989" s="1" t="s">
        <v>178</v>
      </c>
      <c r="B6989" s="1" t="s">
        <v>179</v>
      </c>
      <c r="C6989" s="3">
        <v>2003</v>
      </c>
      <c r="D6989" s="2">
        <v>76.504000000000005</v>
      </c>
    </row>
    <row r="6990" spans="1:4" x14ac:dyDescent="0.25">
      <c r="A6990" s="1" t="s">
        <v>178</v>
      </c>
      <c r="B6990" s="1" t="s">
        <v>179</v>
      </c>
      <c r="C6990" s="3">
        <v>2004</v>
      </c>
      <c r="D6990" s="2">
        <v>76.922899999999998</v>
      </c>
    </row>
    <row r="6991" spans="1:4" x14ac:dyDescent="0.25">
      <c r="A6991" s="1" t="s">
        <v>178</v>
      </c>
      <c r="B6991" s="1" t="s">
        <v>179</v>
      </c>
      <c r="C6991" s="3">
        <v>2005</v>
      </c>
      <c r="D6991" s="2">
        <v>77.181799999999996</v>
      </c>
    </row>
    <row r="6992" spans="1:4" x14ac:dyDescent="0.25">
      <c r="A6992" s="1" t="s">
        <v>178</v>
      </c>
      <c r="B6992" s="1" t="s">
        <v>179</v>
      </c>
      <c r="C6992" s="3">
        <v>2006</v>
      </c>
      <c r="D6992" s="2">
        <v>77.136300000000006</v>
      </c>
    </row>
    <row r="6993" spans="1:4" x14ac:dyDescent="0.25">
      <c r="A6993" s="1" t="s">
        <v>178</v>
      </c>
      <c r="B6993" s="1" t="s">
        <v>179</v>
      </c>
      <c r="C6993" s="3">
        <v>2007</v>
      </c>
      <c r="D6993" s="2">
        <v>77.098200000000006</v>
      </c>
    </row>
    <row r="6994" spans="1:4" x14ac:dyDescent="0.25">
      <c r="A6994" s="1" t="s">
        <v>178</v>
      </c>
      <c r="B6994" s="1" t="s">
        <v>179</v>
      </c>
      <c r="C6994" s="3">
        <v>2008</v>
      </c>
      <c r="D6994" s="2">
        <v>77.185000000000002</v>
      </c>
    </row>
    <row r="6995" spans="1:4" x14ac:dyDescent="0.25">
      <c r="A6995" s="1" t="s">
        <v>178</v>
      </c>
      <c r="B6995" s="1" t="s">
        <v>179</v>
      </c>
      <c r="C6995" s="3">
        <v>2009</v>
      </c>
      <c r="D6995" s="2">
        <v>77.093699999999998</v>
      </c>
    </row>
    <row r="6996" spans="1:4" x14ac:dyDescent="0.25">
      <c r="A6996" s="1" t="s">
        <v>178</v>
      </c>
      <c r="B6996" s="1" t="s">
        <v>179</v>
      </c>
      <c r="C6996" s="3">
        <v>2010</v>
      </c>
      <c r="D6996" s="2">
        <v>76.878799999999998</v>
      </c>
    </row>
    <row r="6997" spans="1:4" x14ac:dyDescent="0.25">
      <c r="A6997" s="1" t="s">
        <v>178</v>
      </c>
      <c r="B6997" s="1" t="s">
        <v>179</v>
      </c>
      <c r="C6997" s="3">
        <v>2011</v>
      </c>
      <c r="D6997" s="2">
        <v>76.872</v>
      </c>
    </row>
    <row r="6998" spans="1:4" x14ac:dyDescent="0.25">
      <c r="A6998" s="1" t="s">
        <v>178</v>
      </c>
      <c r="B6998" s="1" t="s">
        <v>179</v>
      </c>
      <c r="C6998" s="3">
        <v>2012</v>
      </c>
      <c r="D6998" s="2">
        <v>76.706800000000001</v>
      </c>
    </row>
    <row r="6999" spans="1:4" x14ac:dyDescent="0.25">
      <c r="A6999" s="1" t="s">
        <v>178</v>
      </c>
      <c r="B6999" s="1" t="s">
        <v>179</v>
      </c>
      <c r="C6999" s="3">
        <v>2013</v>
      </c>
      <c r="D6999" s="2">
        <v>76.7196</v>
      </c>
    </row>
    <row r="7000" spans="1:4" x14ac:dyDescent="0.25">
      <c r="A7000" s="1" t="s">
        <v>178</v>
      </c>
      <c r="B7000" s="1" t="s">
        <v>179</v>
      </c>
      <c r="C7000" s="3">
        <v>2014</v>
      </c>
      <c r="D7000" s="2">
        <v>76.749200000000002</v>
      </c>
    </row>
    <row r="7001" spans="1:4" x14ac:dyDescent="0.25">
      <c r="A7001" s="1" t="s">
        <v>178</v>
      </c>
      <c r="B7001" s="1" t="s">
        <v>179</v>
      </c>
      <c r="C7001" s="3">
        <v>2015</v>
      </c>
      <c r="D7001" s="2">
        <v>76.616299999999995</v>
      </c>
    </row>
    <row r="7002" spans="1:4" x14ac:dyDescent="0.25">
      <c r="A7002" s="1" t="s">
        <v>178</v>
      </c>
      <c r="B7002" s="1" t="s">
        <v>179</v>
      </c>
      <c r="C7002" s="3">
        <v>2016</v>
      </c>
      <c r="D7002" s="2">
        <v>76.876900000000006</v>
      </c>
    </row>
    <row r="7003" spans="1:4" x14ac:dyDescent="0.25">
      <c r="A7003" s="1" t="s">
        <v>178</v>
      </c>
      <c r="B7003" s="1" t="s">
        <v>179</v>
      </c>
      <c r="C7003" s="3">
        <v>2017</v>
      </c>
      <c r="D7003" s="2">
        <v>77.154799999999994</v>
      </c>
    </row>
    <row r="7004" spans="1:4" x14ac:dyDescent="0.25">
      <c r="A7004" s="1" t="s">
        <v>178</v>
      </c>
      <c r="B7004" s="1" t="s">
        <v>179</v>
      </c>
      <c r="C7004" s="3">
        <v>2018</v>
      </c>
      <c r="D7004" s="2">
        <v>77.438699999999997</v>
      </c>
    </row>
    <row r="7005" spans="1:4" x14ac:dyDescent="0.25">
      <c r="A7005" s="1" t="s">
        <v>178</v>
      </c>
      <c r="B7005" s="1" t="s">
        <v>179</v>
      </c>
      <c r="C7005" s="3">
        <v>2019</v>
      </c>
      <c r="D7005" s="2">
        <v>77.717399999999998</v>
      </c>
    </row>
    <row r="7006" spans="1:4" x14ac:dyDescent="0.25">
      <c r="A7006" s="1" t="s">
        <v>178</v>
      </c>
      <c r="B7006" s="1" t="s">
        <v>179</v>
      </c>
      <c r="C7006" s="3">
        <v>2020</v>
      </c>
      <c r="D7006" s="2">
        <v>76.612399999999994</v>
      </c>
    </row>
    <row r="7007" spans="1:4" x14ac:dyDescent="0.25">
      <c r="A7007" s="1" t="s">
        <v>178</v>
      </c>
      <c r="B7007" s="1" t="s">
        <v>179</v>
      </c>
      <c r="C7007" s="3">
        <v>2021</v>
      </c>
      <c r="D7007" s="2">
        <v>76.656400000000005</v>
      </c>
    </row>
    <row r="7008" spans="1:4" x14ac:dyDescent="0.25">
      <c r="A7008" s="1" t="s">
        <v>180</v>
      </c>
      <c r="B7008" s="1" t="s">
        <v>181</v>
      </c>
      <c r="C7008" s="3">
        <v>1950</v>
      </c>
      <c r="D7008" s="2">
        <v>39.424500000000002</v>
      </c>
    </row>
    <row r="7009" spans="1:4" x14ac:dyDescent="0.25">
      <c r="A7009" s="1" t="s">
        <v>180</v>
      </c>
      <c r="B7009" s="1" t="s">
        <v>181</v>
      </c>
      <c r="C7009" s="3">
        <v>1951</v>
      </c>
      <c r="D7009" s="2">
        <v>40.388100000000001</v>
      </c>
    </row>
    <row r="7010" spans="1:4" x14ac:dyDescent="0.25">
      <c r="A7010" s="1" t="s">
        <v>180</v>
      </c>
      <c r="B7010" s="1" t="s">
        <v>181</v>
      </c>
      <c r="C7010" s="3">
        <v>1952</v>
      </c>
      <c r="D7010" s="2">
        <v>40.869</v>
      </c>
    </row>
    <row r="7011" spans="1:4" x14ac:dyDescent="0.25">
      <c r="A7011" s="1" t="s">
        <v>180</v>
      </c>
      <c r="B7011" s="1" t="s">
        <v>181</v>
      </c>
      <c r="C7011" s="3">
        <v>1953</v>
      </c>
      <c r="D7011" s="2">
        <v>41.0593</v>
      </c>
    </row>
    <row r="7012" spans="1:4" x14ac:dyDescent="0.25">
      <c r="A7012" s="1" t="s">
        <v>180</v>
      </c>
      <c r="B7012" s="1" t="s">
        <v>181</v>
      </c>
      <c r="C7012" s="3">
        <v>1954</v>
      </c>
      <c r="D7012" s="2">
        <v>41.203000000000003</v>
      </c>
    </row>
    <row r="7013" spans="1:4" x14ac:dyDescent="0.25">
      <c r="A7013" s="1" t="s">
        <v>180</v>
      </c>
      <c r="B7013" s="1" t="s">
        <v>181</v>
      </c>
      <c r="C7013" s="3">
        <v>1955</v>
      </c>
      <c r="D7013" s="2">
        <v>41.608800000000002</v>
      </c>
    </row>
    <row r="7014" spans="1:4" x14ac:dyDescent="0.25">
      <c r="A7014" s="1" t="s">
        <v>180</v>
      </c>
      <c r="B7014" s="1" t="s">
        <v>181</v>
      </c>
      <c r="C7014" s="3">
        <v>1956</v>
      </c>
      <c r="D7014" s="2">
        <v>42.258099999999999</v>
      </c>
    </row>
    <row r="7015" spans="1:4" x14ac:dyDescent="0.25">
      <c r="A7015" s="1" t="s">
        <v>180</v>
      </c>
      <c r="B7015" s="1" t="s">
        <v>181</v>
      </c>
      <c r="C7015" s="3">
        <v>1957</v>
      </c>
      <c r="D7015" s="2">
        <v>43.069899999999997</v>
      </c>
    </row>
    <row r="7016" spans="1:4" x14ac:dyDescent="0.25">
      <c r="A7016" s="1" t="s">
        <v>180</v>
      </c>
      <c r="B7016" s="1" t="s">
        <v>181</v>
      </c>
      <c r="C7016" s="3">
        <v>1958</v>
      </c>
      <c r="D7016" s="2">
        <v>44.058100000000003</v>
      </c>
    </row>
    <row r="7017" spans="1:4" x14ac:dyDescent="0.25">
      <c r="A7017" s="1" t="s">
        <v>180</v>
      </c>
      <c r="B7017" s="1" t="s">
        <v>181</v>
      </c>
      <c r="C7017" s="3">
        <v>1959</v>
      </c>
      <c r="D7017" s="2">
        <v>44.999200000000002</v>
      </c>
    </row>
    <row r="7018" spans="1:4" x14ac:dyDescent="0.25">
      <c r="A7018" s="1" t="s">
        <v>180</v>
      </c>
      <c r="B7018" s="1" t="s">
        <v>181</v>
      </c>
      <c r="C7018" s="3">
        <v>1960</v>
      </c>
      <c r="D7018" s="2">
        <v>45.807899999999997</v>
      </c>
    </row>
    <row r="7019" spans="1:4" x14ac:dyDescent="0.25">
      <c r="A7019" s="1" t="s">
        <v>180</v>
      </c>
      <c r="B7019" s="1" t="s">
        <v>181</v>
      </c>
      <c r="C7019" s="3">
        <v>1961</v>
      </c>
      <c r="D7019" s="2">
        <v>46.4696</v>
      </c>
    </row>
    <row r="7020" spans="1:4" x14ac:dyDescent="0.25">
      <c r="A7020" s="1" t="s">
        <v>180</v>
      </c>
      <c r="B7020" s="1" t="s">
        <v>181</v>
      </c>
      <c r="C7020" s="3">
        <v>1962</v>
      </c>
      <c r="D7020" s="2">
        <v>46.994700000000002</v>
      </c>
    </row>
    <row r="7021" spans="1:4" x14ac:dyDescent="0.25">
      <c r="A7021" s="1" t="s">
        <v>180</v>
      </c>
      <c r="B7021" s="1" t="s">
        <v>181</v>
      </c>
      <c r="C7021" s="3">
        <v>1963</v>
      </c>
      <c r="D7021" s="2">
        <v>47.406999999999996</v>
      </c>
    </row>
    <row r="7022" spans="1:4" x14ac:dyDescent="0.25">
      <c r="A7022" s="1" t="s">
        <v>180</v>
      </c>
      <c r="B7022" s="1" t="s">
        <v>181</v>
      </c>
      <c r="C7022" s="3">
        <v>1964</v>
      </c>
      <c r="D7022" s="2">
        <v>47.711799999999997</v>
      </c>
    </row>
    <row r="7023" spans="1:4" x14ac:dyDescent="0.25">
      <c r="A7023" s="1" t="s">
        <v>180</v>
      </c>
      <c r="B7023" s="1" t="s">
        <v>181</v>
      </c>
      <c r="C7023" s="3">
        <v>1965</v>
      </c>
      <c r="D7023" s="2">
        <v>47.813899999999997</v>
      </c>
    </row>
    <row r="7024" spans="1:4" x14ac:dyDescent="0.25">
      <c r="A7024" s="1" t="s">
        <v>180</v>
      </c>
      <c r="B7024" s="1" t="s">
        <v>181</v>
      </c>
      <c r="C7024" s="3">
        <v>1966</v>
      </c>
      <c r="D7024" s="2">
        <v>47.764200000000002</v>
      </c>
    </row>
    <row r="7025" spans="1:4" x14ac:dyDescent="0.25">
      <c r="A7025" s="1" t="s">
        <v>180</v>
      </c>
      <c r="B7025" s="1" t="s">
        <v>181</v>
      </c>
      <c r="C7025" s="3">
        <v>1967</v>
      </c>
      <c r="D7025" s="2">
        <v>47.984400000000001</v>
      </c>
    </row>
    <row r="7026" spans="1:4" x14ac:dyDescent="0.25">
      <c r="A7026" s="1" t="s">
        <v>180</v>
      </c>
      <c r="B7026" s="1" t="s">
        <v>181</v>
      </c>
      <c r="C7026" s="3">
        <v>1968</v>
      </c>
      <c r="D7026" s="2">
        <v>48.297699999999999</v>
      </c>
    </row>
    <row r="7027" spans="1:4" x14ac:dyDescent="0.25">
      <c r="A7027" s="1" t="s">
        <v>180</v>
      </c>
      <c r="B7027" s="1" t="s">
        <v>181</v>
      </c>
      <c r="C7027" s="3">
        <v>1969</v>
      </c>
      <c r="D7027" s="2">
        <v>48.547600000000003</v>
      </c>
    </row>
    <row r="7028" spans="1:4" x14ac:dyDescent="0.25">
      <c r="A7028" s="1" t="s">
        <v>180</v>
      </c>
      <c r="B7028" s="1" t="s">
        <v>181</v>
      </c>
      <c r="C7028" s="3">
        <v>1970</v>
      </c>
      <c r="D7028" s="2">
        <v>49.438600000000001</v>
      </c>
    </row>
    <row r="7029" spans="1:4" x14ac:dyDescent="0.25">
      <c r="A7029" s="1" t="s">
        <v>180</v>
      </c>
      <c r="B7029" s="1" t="s">
        <v>181</v>
      </c>
      <c r="C7029" s="3">
        <v>1971</v>
      </c>
      <c r="D7029" s="2">
        <v>50.483899999999998</v>
      </c>
    </row>
    <row r="7030" spans="1:4" x14ac:dyDescent="0.25">
      <c r="A7030" s="1" t="s">
        <v>180</v>
      </c>
      <c r="B7030" s="1" t="s">
        <v>181</v>
      </c>
      <c r="C7030" s="3">
        <v>1972</v>
      </c>
      <c r="D7030" s="2">
        <v>51.638100000000001</v>
      </c>
    </row>
    <row r="7031" spans="1:4" x14ac:dyDescent="0.25">
      <c r="A7031" s="1" t="s">
        <v>180</v>
      </c>
      <c r="B7031" s="1" t="s">
        <v>181</v>
      </c>
      <c r="C7031" s="3">
        <v>1973</v>
      </c>
      <c r="D7031" s="2">
        <v>53.002600000000001</v>
      </c>
    </row>
    <row r="7032" spans="1:4" x14ac:dyDescent="0.25">
      <c r="A7032" s="1" t="s">
        <v>180</v>
      </c>
      <c r="B7032" s="1" t="s">
        <v>181</v>
      </c>
      <c r="C7032" s="3">
        <v>1974</v>
      </c>
      <c r="D7032" s="2">
        <v>54.038899999999998</v>
      </c>
    </row>
    <row r="7033" spans="1:4" x14ac:dyDescent="0.25">
      <c r="A7033" s="1" t="s">
        <v>180</v>
      </c>
      <c r="B7033" s="1" t="s">
        <v>181</v>
      </c>
      <c r="C7033" s="3">
        <v>1975</v>
      </c>
      <c r="D7033" s="2">
        <v>54.824100000000001</v>
      </c>
    </row>
    <row r="7034" spans="1:4" x14ac:dyDescent="0.25">
      <c r="A7034" s="1" t="s">
        <v>180</v>
      </c>
      <c r="B7034" s="1" t="s">
        <v>181</v>
      </c>
      <c r="C7034" s="3">
        <v>1976</v>
      </c>
      <c r="D7034" s="2">
        <v>49.169199999999996</v>
      </c>
    </row>
    <row r="7035" spans="1:4" x14ac:dyDescent="0.25">
      <c r="A7035" s="1" t="s">
        <v>180</v>
      </c>
      <c r="B7035" s="1" t="s">
        <v>181</v>
      </c>
      <c r="C7035" s="3">
        <v>1977</v>
      </c>
      <c r="D7035" s="2">
        <v>55.816400000000002</v>
      </c>
    </row>
    <row r="7036" spans="1:4" x14ac:dyDescent="0.25">
      <c r="A7036" s="1" t="s">
        <v>180</v>
      </c>
      <c r="B7036" s="1" t="s">
        <v>181</v>
      </c>
      <c r="C7036" s="3">
        <v>1978</v>
      </c>
      <c r="D7036" s="2">
        <v>55.9634</v>
      </c>
    </row>
    <row r="7037" spans="1:4" x14ac:dyDescent="0.25">
      <c r="A7037" s="1" t="s">
        <v>180</v>
      </c>
      <c r="B7037" s="1" t="s">
        <v>181</v>
      </c>
      <c r="C7037" s="3">
        <v>1979</v>
      </c>
      <c r="D7037" s="2">
        <v>56.185000000000002</v>
      </c>
    </row>
    <row r="7038" spans="1:4" x14ac:dyDescent="0.25">
      <c r="A7038" s="1" t="s">
        <v>180</v>
      </c>
      <c r="B7038" s="1" t="s">
        <v>181</v>
      </c>
      <c r="C7038" s="3">
        <v>1980</v>
      </c>
      <c r="D7038" s="2">
        <v>56.023600000000002</v>
      </c>
    </row>
    <row r="7039" spans="1:4" x14ac:dyDescent="0.25">
      <c r="A7039" s="1" t="s">
        <v>180</v>
      </c>
      <c r="B7039" s="1" t="s">
        <v>181</v>
      </c>
      <c r="C7039" s="3">
        <v>1981</v>
      </c>
      <c r="D7039" s="2">
        <v>55.971600000000002</v>
      </c>
    </row>
    <row r="7040" spans="1:4" x14ac:dyDescent="0.25">
      <c r="A7040" s="1" t="s">
        <v>180</v>
      </c>
      <c r="B7040" s="1" t="s">
        <v>181</v>
      </c>
      <c r="C7040" s="3">
        <v>1982</v>
      </c>
      <c r="D7040" s="2">
        <v>50.134099999999997</v>
      </c>
    </row>
    <row r="7041" spans="1:4" x14ac:dyDescent="0.25">
      <c r="A7041" s="1" t="s">
        <v>180</v>
      </c>
      <c r="B7041" s="1" t="s">
        <v>181</v>
      </c>
      <c r="C7041" s="3">
        <v>1983</v>
      </c>
      <c r="D7041" s="2">
        <v>58.718400000000003</v>
      </c>
    </row>
    <row r="7042" spans="1:4" x14ac:dyDescent="0.25">
      <c r="A7042" s="1" t="s">
        <v>180</v>
      </c>
      <c r="B7042" s="1" t="s">
        <v>181</v>
      </c>
      <c r="C7042" s="3">
        <v>1984</v>
      </c>
      <c r="D7042" s="2">
        <v>59.557600000000001</v>
      </c>
    </row>
    <row r="7043" spans="1:4" x14ac:dyDescent="0.25">
      <c r="A7043" s="1" t="s">
        <v>180</v>
      </c>
      <c r="B7043" s="1" t="s">
        <v>181</v>
      </c>
      <c r="C7043" s="3">
        <v>1985</v>
      </c>
      <c r="D7043" s="2">
        <v>60.202599999999997</v>
      </c>
    </row>
    <row r="7044" spans="1:4" x14ac:dyDescent="0.25">
      <c r="A7044" s="1" t="s">
        <v>180</v>
      </c>
      <c r="B7044" s="1" t="s">
        <v>181</v>
      </c>
      <c r="C7044" s="3">
        <v>1986</v>
      </c>
      <c r="D7044" s="2">
        <v>60.772100000000002</v>
      </c>
    </row>
    <row r="7045" spans="1:4" x14ac:dyDescent="0.25">
      <c r="A7045" s="1" t="s">
        <v>180</v>
      </c>
      <c r="B7045" s="1" t="s">
        <v>181</v>
      </c>
      <c r="C7045" s="3">
        <v>1987</v>
      </c>
      <c r="D7045" s="2">
        <v>61.431800000000003</v>
      </c>
    </row>
    <row r="7046" spans="1:4" x14ac:dyDescent="0.25">
      <c r="A7046" s="1" t="s">
        <v>180</v>
      </c>
      <c r="B7046" s="1" t="s">
        <v>181</v>
      </c>
      <c r="C7046" s="3">
        <v>1988</v>
      </c>
      <c r="D7046" s="2">
        <v>62.0289</v>
      </c>
    </row>
    <row r="7047" spans="1:4" x14ac:dyDescent="0.25">
      <c r="A7047" s="1" t="s">
        <v>180</v>
      </c>
      <c r="B7047" s="1" t="s">
        <v>181</v>
      </c>
      <c r="C7047" s="3">
        <v>1989</v>
      </c>
      <c r="D7047" s="2">
        <v>62.374200000000002</v>
      </c>
    </row>
    <row r="7048" spans="1:4" x14ac:dyDescent="0.25">
      <c r="A7048" s="1" t="s">
        <v>180</v>
      </c>
      <c r="B7048" s="1" t="s">
        <v>181</v>
      </c>
      <c r="C7048" s="3">
        <v>1990</v>
      </c>
      <c r="D7048" s="2">
        <v>62.472799999999999</v>
      </c>
    </row>
    <row r="7049" spans="1:4" x14ac:dyDescent="0.25">
      <c r="A7049" s="1" t="s">
        <v>180</v>
      </c>
      <c r="B7049" s="1" t="s">
        <v>181</v>
      </c>
      <c r="C7049" s="3">
        <v>1991</v>
      </c>
      <c r="D7049" s="2">
        <v>62.725200000000001</v>
      </c>
    </row>
    <row r="7050" spans="1:4" x14ac:dyDescent="0.25">
      <c r="A7050" s="1" t="s">
        <v>180</v>
      </c>
      <c r="B7050" s="1" t="s">
        <v>181</v>
      </c>
      <c r="C7050" s="3">
        <v>1992</v>
      </c>
      <c r="D7050" s="2">
        <v>62.913499999999999</v>
      </c>
    </row>
    <row r="7051" spans="1:4" x14ac:dyDescent="0.25">
      <c r="A7051" s="1" t="s">
        <v>180</v>
      </c>
      <c r="B7051" s="1" t="s">
        <v>181</v>
      </c>
      <c r="C7051" s="3">
        <v>1993</v>
      </c>
      <c r="D7051" s="2">
        <v>63.349499999999999</v>
      </c>
    </row>
    <row r="7052" spans="1:4" x14ac:dyDescent="0.25">
      <c r="A7052" s="1" t="s">
        <v>180</v>
      </c>
      <c r="B7052" s="1" t="s">
        <v>181</v>
      </c>
      <c r="C7052" s="3">
        <v>1994</v>
      </c>
      <c r="D7052" s="2">
        <v>63.725999999999999</v>
      </c>
    </row>
    <row r="7053" spans="1:4" x14ac:dyDescent="0.25">
      <c r="A7053" s="1" t="s">
        <v>180</v>
      </c>
      <c r="B7053" s="1" t="s">
        <v>181</v>
      </c>
      <c r="C7053" s="3">
        <v>1995</v>
      </c>
      <c r="D7053" s="2">
        <v>64.195400000000006</v>
      </c>
    </row>
    <row r="7054" spans="1:4" x14ac:dyDescent="0.25">
      <c r="A7054" s="1" t="s">
        <v>180</v>
      </c>
      <c r="B7054" s="1" t="s">
        <v>181</v>
      </c>
      <c r="C7054" s="3">
        <v>1996</v>
      </c>
      <c r="D7054" s="2">
        <v>64.863200000000006</v>
      </c>
    </row>
    <row r="7055" spans="1:4" x14ac:dyDescent="0.25">
      <c r="A7055" s="1" t="s">
        <v>180</v>
      </c>
      <c r="B7055" s="1" t="s">
        <v>181</v>
      </c>
      <c r="C7055" s="3">
        <v>1997</v>
      </c>
      <c r="D7055" s="2">
        <v>65.535700000000006</v>
      </c>
    </row>
    <row r="7056" spans="1:4" x14ac:dyDescent="0.25">
      <c r="A7056" s="1" t="s">
        <v>180</v>
      </c>
      <c r="B7056" s="1" t="s">
        <v>181</v>
      </c>
      <c r="C7056" s="3">
        <v>1998</v>
      </c>
      <c r="D7056" s="2">
        <v>66.113699999999994</v>
      </c>
    </row>
    <row r="7057" spans="1:4" x14ac:dyDescent="0.25">
      <c r="A7057" s="1" t="s">
        <v>180</v>
      </c>
      <c r="B7057" s="1" t="s">
        <v>181</v>
      </c>
      <c r="C7057" s="3">
        <v>1999</v>
      </c>
      <c r="D7057" s="2">
        <v>66.868600000000001</v>
      </c>
    </row>
    <row r="7058" spans="1:4" x14ac:dyDescent="0.25">
      <c r="A7058" s="1" t="s">
        <v>180</v>
      </c>
      <c r="B7058" s="1" t="s">
        <v>181</v>
      </c>
      <c r="C7058" s="3">
        <v>2000</v>
      </c>
      <c r="D7058" s="2">
        <v>67.445899999999995</v>
      </c>
    </row>
    <row r="7059" spans="1:4" x14ac:dyDescent="0.25">
      <c r="A7059" s="1" t="s">
        <v>180</v>
      </c>
      <c r="B7059" s="1" t="s">
        <v>181</v>
      </c>
      <c r="C7059" s="3">
        <v>2001</v>
      </c>
      <c r="D7059" s="2">
        <v>67.946399999999997</v>
      </c>
    </row>
    <row r="7060" spans="1:4" x14ac:dyDescent="0.25">
      <c r="A7060" s="1" t="s">
        <v>180</v>
      </c>
      <c r="B7060" s="1" t="s">
        <v>181</v>
      </c>
      <c r="C7060" s="3">
        <v>2002</v>
      </c>
      <c r="D7060" s="2">
        <v>68.386499999999998</v>
      </c>
    </row>
    <row r="7061" spans="1:4" x14ac:dyDescent="0.25">
      <c r="A7061" s="1" t="s">
        <v>180</v>
      </c>
      <c r="B7061" s="1" t="s">
        <v>181</v>
      </c>
      <c r="C7061" s="3">
        <v>2003</v>
      </c>
      <c r="D7061" s="2">
        <v>68.796899999999994</v>
      </c>
    </row>
    <row r="7062" spans="1:4" x14ac:dyDescent="0.25">
      <c r="A7062" s="1" t="s">
        <v>180</v>
      </c>
      <c r="B7062" s="1" t="s">
        <v>181</v>
      </c>
      <c r="C7062" s="3">
        <v>2004</v>
      </c>
      <c r="D7062" s="2">
        <v>69.1648</v>
      </c>
    </row>
    <row r="7063" spans="1:4" x14ac:dyDescent="0.25">
      <c r="A7063" s="1" t="s">
        <v>180</v>
      </c>
      <c r="B7063" s="1" t="s">
        <v>181</v>
      </c>
      <c r="C7063" s="3">
        <v>2005</v>
      </c>
      <c r="D7063" s="2">
        <v>69.167500000000004</v>
      </c>
    </row>
    <row r="7064" spans="1:4" x14ac:dyDescent="0.25">
      <c r="A7064" s="1" t="s">
        <v>180</v>
      </c>
      <c r="B7064" s="1" t="s">
        <v>181</v>
      </c>
      <c r="C7064" s="3">
        <v>2006</v>
      </c>
      <c r="D7064" s="2">
        <v>69.812399999999997</v>
      </c>
    </row>
    <row r="7065" spans="1:4" x14ac:dyDescent="0.25">
      <c r="A7065" s="1" t="s">
        <v>180</v>
      </c>
      <c r="B7065" s="1" t="s">
        <v>181</v>
      </c>
      <c r="C7065" s="3">
        <v>2007</v>
      </c>
      <c r="D7065" s="2">
        <v>70.100200000000001</v>
      </c>
    </row>
    <row r="7066" spans="1:4" x14ac:dyDescent="0.25">
      <c r="A7066" s="1" t="s">
        <v>180</v>
      </c>
      <c r="B7066" s="1" t="s">
        <v>181</v>
      </c>
      <c r="C7066" s="3">
        <v>2008</v>
      </c>
      <c r="D7066" s="2">
        <v>70.355599999999995</v>
      </c>
    </row>
    <row r="7067" spans="1:4" x14ac:dyDescent="0.25">
      <c r="A7067" s="1" t="s">
        <v>180</v>
      </c>
      <c r="B7067" s="1" t="s">
        <v>181</v>
      </c>
      <c r="C7067" s="3">
        <v>2009</v>
      </c>
      <c r="D7067" s="2">
        <v>70.641400000000004</v>
      </c>
    </row>
    <row r="7068" spans="1:4" x14ac:dyDescent="0.25">
      <c r="A7068" s="1" t="s">
        <v>180</v>
      </c>
      <c r="B7068" s="1" t="s">
        <v>181</v>
      </c>
      <c r="C7068" s="3">
        <v>2010</v>
      </c>
      <c r="D7068" s="2">
        <v>70.878299999999996</v>
      </c>
    </row>
    <row r="7069" spans="1:4" x14ac:dyDescent="0.25">
      <c r="A7069" s="1" t="s">
        <v>180</v>
      </c>
      <c r="B7069" s="1" t="s">
        <v>181</v>
      </c>
      <c r="C7069" s="3">
        <v>2011</v>
      </c>
      <c r="D7069" s="2">
        <v>71.176900000000003</v>
      </c>
    </row>
    <row r="7070" spans="1:4" x14ac:dyDescent="0.25">
      <c r="A7070" s="1" t="s">
        <v>180</v>
      </c>
      <c r="B7070" s="1" t="s">
        <v>181</v>
      </c>
      <c r="C7070" s="3">
        <v>2012</v>
      </c>
      <c r="D7070" s="2">
        <v>71.462999999999994</v>
      </c>
    </row>
    <row r="7071" spans="1:4" x14ac:dyDescent="0.25">
      <c r="A7071" s="1" t="s">
        <v>180</v>
      </c>
      <c r="B7071" s="1" t="s">
        <v>181</v>
      </c>
      <c r="C7071" s="3">
        <v>2013</v>
      </c>
      <c r="D7071" s="2">
        <v>71.727999999999994</v>
      </c>
    </row>
    <row r="7072" spans="1:4" x14ac:dyDescent="0.25">
      <c r="A7072" s="1" t="s">
        <v>180</v>
      </c>
      <c r="B7072" s="1" t="s">
        <v>181</v>
      </c>
      <c r="C7072" s="3">
        <v>2014</v>
      </c>
      <c r="D7072" s="2">
        <v>71.963800000000006</v>
      </c>
    </row>
    <row r="7073" spans="1:4" x14ac:dyDescent="0.25">
      <c r="A7073" s="1" t="s">
        <v>180</v>
      </c>
      <c r="B7073" s="1" t="s">
        <v>181</v>
      </c>
      <c r="C7073" s="3">
        <v>2015</v>
      </c>
      <c r="D7073" s="2">
        <v>72.102999999999994</v>
      </c>
    </row>
    <row r="7074" spans="1:4" x14ac:dyDescent="0.25">
      <c r="A7074" s="1" t="s">
        <v>180</v>
      </c>
      <c r="B7074" s="1" t="s">
        <v>181</v>
      </c>
      <c r="C7074" s="3">
        <v>2016</v>
      </c>
      <c r="D7074" s="2">
        <v>72.354699999999994</v>
      </c>
    </row>
    <row r="7075" spans="1:4" x14ac:dyDescent="0.25">
      <c r="A7075" s="1" t="s">
        <v>180</v>
      </c>
      <c r="B7075" s="1" t="s">
        <v>181</v>
      </c>
      <c r="C7075" s="3">
        <v>2017</v>
      </c>
      <c r="D7075" s="2">
        <v>72.550600000000003</v>
      </c>
    </row>
    <row r="7076" spans="1:4" x14ac:dyDescent="0.25">
      <c r="A7076" s="1" t="s">
        <v>180</v>
      </c>
      <c r="B7076" s="1" t="s">
        <v>181</v>
      </c>
      <c r="C7076" s="3">
        <v>2018</v>
      </c>
      <c r="D7076" s="2">
        <v>72.725700000000003</v>
      </c>
    </row>
    <row r="7077" spans="1:4" x14ac:dyDescent="0.25">
      <c r="A7077" s="1" t="s">
        <v>180</v>
      </c>
      <c r="B7077" s="1" t="s">
        <v>181</v>
      </c>
      <c r="C7077" s="3">
        <v>2019</v>
      </c>
      <c r="D7077" s="2">
        <v>73.128900000000002</v>
      </c>
    </row>
    <row r="7078" spans="1:4" x14ac:dyDescent="0.25">
      <c r="A7078" s="1" t="s">
        <v>180</v>
      </c>
      <c r="B7078" s="1" t="s">
        <v>181</v>
      </c>
      <c r="C7078" s="3">
        <v>2020</v>
      </c>
      <c r="D7078" s="2">
        <v>71.796899999999994</v>
      </c>
    </row>
    <row r="7079" spans="1:4" x14ac:dyDescent="0.25">
      <c r="A7079" s="1" t="s">
        <v>180</v>
      </c>
      <c r="B7079" s="1" t="s">
        <v>181</v>
      </c>
      <c r="C7079" s="3">
        <v>2021</v>
      </c>
      <c r="D7079" s="2">
        <v>69.236800000000002</v>
      </c>
    </row>
    <row r="7080" spans="1:4" x14ac:dyDescent="0.25">
      <c r="A7080" s="1" t="s">
        <v>182</v>
      </c>
      <c r="B7080" s="1" t="s">
        <v>183</v>
      </c>
      <c r="C7080" s="3">
        <v>1950</v>
      </c>
      <c r="D7080" s="2">
        <v>70.214799999999997</v>
      </c>
    </row>
    <row r="7081" spans="1:4" x14ac:dyDescent="0.25">
      <c r="A7081" s="1" t="s">
        <v>182</v>
      </c>
      <c r="B7081" s="1" t="s">
        <v>183</v>
      </c>
      <c r="C7081" s="3">
        <v>1951</v>
      </c>
      <c r="D7081" s="2">
        <v>70.267899999999997</v>
      </c>
    </row>
    <row r="7082" spans="1:4" x14ac:dyDescent="0.25">
      <c r="A7082" s="1" t="s">
        <v>182</v>
      </c>
      <c r="B7082" s="1" t="s">
        <v>183</v>
      </c>
      <c r="C7082" s="3">
        <v>1952</v>
      </c>
      <c r="D7082" s="2">
        <v>72.279399999999995</v>
      </c>
    </row>
    <row r="7083" spans="1:4" x14ac:dyDescent="0.25">
      <c r="A7083" s="1" t="s">
        <v>182</v>
      </c>
      <c r="B7083" s="1" t="s">
        <v>183</v>
      </c>
      <c r="C7083" s="3">
        <v>1953</v>
      </c>
      <c r="D7083" s="2">
        <v>72.379900000000006</v>
      </c>
    </row>
    <row r="7084" spans="1:4" x14ac:dyDescent="0.25">
      <c r="A7084" s="1" t="s">
        <v>182</v>
      </c>
      <c r="B7084" s="1" t="s">
        <v>183</v>
      </c>
      <c r="C7084" s="3">
        <v>1954</v>
      </c>
      <c r="D7084" s="2">
        <v>71.968800000000002</v>
      </c>
    </row>
    <row r="7085" spans="1:4" x14ac:dyDescent="0.25">
      <c r="A7085" s="1" t="s">
        <v>182</v>
      </c>
      <c r="B7085" s="1" t="s">
        <v>183</v>
      </c>
      <c r="C7085" s="3">
        <v>1955</v>
      </c>
      <c r="D7085" s="2">
        <v>73.385400000000004</v>
      </c>
    </row>
    <row r="7086" spans="1:4" x14ac:dyDescent="0.25">
      <c r="A7086" s="1" t="s">
        <v>182</v>
      </c>
      <c r="B7086" s="1" t="s">
        <v>183</v>
      </c>
      <c r="C7086" s="3">
        <v>1956</v>
      </c>
      <c r="D7086" s="2">
        <v>72.304100000000005</v>
      </c>
    </row>
    <row r="7087" spans="1:4" x14ac:dyDescent="0.25">
      <c r="A7087" s="1" t="s">
        <v>182</v>
      </c>
      <c r="B7087" s="1" t="s">
        <v>183</v>
      </c>
      <c r="C7087" s="3">
        <v>1957</v>
      </c>
      <c r="D7087" s="2">
        <v>71.970699999999994</v>
      </c>
    </row>
    <row r="7088" spans="1:4" x14ac:dyDescent="0.25">
      <c r="A7088" s="1" t="s">
        <v>182</v>
      </c>
      <c r="B7088" s="1" t="s">
        <v>183</v>
      </c>
      <c r="C7088" s="3">
        <v>1958</v>
      </c>
      <c r="D7088" s="2">
        <v>72.600099999999998</v>
      </c>
    </row>
    <row r="7089" spans="1:4" x14ac:dyDescent="0.25">
      <c r="A7089" s="1" t="s">
        <v>182</v>
      </c>
      <c r="B7089" s="1" t="s">
        <v>183</v>
      </c>
      <c r="C7089" s="3">
        <v>1959</v>
      </c>
      <c r="D7089" s="2">
        <v>72.468400000000003</v>
      </c>
    </row>
    <row r="7090" spans="1:4" x14ac:dyDescent="0.25">
      <c r="A7090" s="1" t="s">
        <v>182</v>
      </c>
      <c r="B7090" s="1" t="s">
        <v>183</v>
      </c>
      <c r="C7090" s="3">
        <v>1960</v>
      </c>
      <c r="D7090" s="2">
        <v>72.990499999999997</v>
      </c>
    </row>
    <row r="7091" spans="1:4" x14ac:dyDescent="0.25">
      <c r="A7091" s="1" t="s">
        <v>182</v>
      </c>
      <c r="B7091" s="1" t="s">
        <v>183</v>
      </c>
      <c r="C7091" s="3">
        <v>1961</v>
      </c>
      <c r="D7091" s="2">
        <v>71.148399999999995</v>
      </c>
    </row>
    <row r="7092" spans="1:4" x14ac:dyDescent="0.25">
      <c r="A7092" s="1" t="s">
        <v>182</v>
      </c>
      <c r="B7092" s="1" t="s">
        <v>183</v>
      </c>
      <c r="C7092" s="3">
        <v>1962</v>
      </c>
      <c r="D7092" s="2">
        <v>71.345299999999995</v>
      </c>
    </row>
    <row r="7093" spans="1:4" x14ac:dyDescent="0.25">
      <c r="A7093" s="1" t="s">
        <v>182</v>
      </c>
      <c r="B7093" s="1" t="s">
        <v>183</v>
      </c>
      <c r="C7093" s="3">
        <v>1963</v>
      </c>
      <c r="D7093" s="2">
        <v>71.77</v>
      </c>
    </row>
    <row r="7094" spans="1:4" x14ac:dyDescent="0.25">
      <c r="A7094" s="1" t="s">
        <v>182</v>
      </c>
      <c r="B7094" s="1" t="s">
        <v>183</v>
      </c>
      <c r="C7094" s="3">
        <v>1964</v>
      </c>
      <c r="D7094" s="2">
        <v>72.854600000000005</v>
      </c>
    </row>
    <row r="7095" spans="1:4" x14ac:dyDescent="0.25">
      <c r="A7095" s="1" t="s">
        <v>182</v>
      </c>
      <c r="B7095" s="1" t="s">
        <v>183</v>
      </c>
      <c r="C7095" s="3">
        <v>1965</v>
      </c>
      <c r="D7095" s="2">
        <v>72.869699999999995</v>
      </c>
    </row>
    <row r="7096" spans="1:4" x14ac:dyDescent="0.25">
      <c r="A7096" s="1" t="s">
        <v>182</v>
      </c>
      <c r="B7096" s="1" t="s">
        <v>183</v>
      </c>
      <c r="C7096" s="3">
        <v>1966</v>
      </c>
      <c r="D7096" s="2">
        <v>72.672700000000006</v>
      </c>
    </row>
    <row r="7097" spans="1:4" x14ac:dyDescent="0.25">
      <c r="A7097" s="1" t="s">
        <v>182</v>
      </c>
      <c r="B7097" s="1" t="s">
        <v>183</v>
      </c>
      <c r="C7097" s="3">
        <v>1967</v>
      </c>
      <c r="D7097" s="2">
        <v>73.972399999999993</v>
      </c>
    </row>
    <row r="7098" spans="1:4" x14ac:dyDescent="0.25">
      <c r="A7098" s="1" t="s">
        <v>182</v>
      </c>
      <c r="B7098" s="1" t="s">
        <v>183</v>
      </c>
      <c r="C7098" s="3">
        <v>1968</v>
      </c>
      <c r="D7098" s="2">
        <v>71.9251</v>
      </c>
    </row>
    <row r="7099" spans="1:4" x14ac:dyDescent="0.25">
      <c r="A7099" s="1" t="s">
        <v>182</v>
      </c>
      <c r="B7099" s="1" t="s">
        <v>183</v>
      </c>
      <c r="C7099" s="3">
        <v>1969</v>
      </c>
      <c r="D7099" s="2">
        <v>72.195999999999998</v>
      </c>
    </row>
    <row r="7100" spans="1:4" x14ac:dyDescent="0.25">
      <c r="A7100" s="1" t="s">
        <v>182</v>
      </c>
      <c r="B7100" s="1" t="s">
        <v>183</v>
      </c>
      <c r="C7100" s="3">
        <v>1970</v>
      </c>
      <c r="D7100" s="2">
        <v>72.976399999999998</v>
      </c>
    </row>
    <row r="7101" spans="1:4" x14ac:dyDescent="0.25">
      <c r="A7101" s="1" t="s">
        <v>182</v>
      </c>
      <c r="B7101" s="1" t="s">
        <v>183</v>
      </c>
      <c r="C7101" s="3">
        <v>1971</v>
      </c>
      <c r="D7101" s="2">
        <v>72.836200000000005</v>
      </c>
    </row>
    <row r="7102" spans="1:4" x14ac:dyDescent="0.25">
      <c r="A7102" s="1" t="s">
        <v>182</v>
      </c>
      <c r="B7102" s="1" t="s">
        <v>183</v>
      </c>
      <c r="C7102" s="3">
        <v>1972</v>
      </c>
      <c r="D7102" s="2">
        <v>73.8733</v>
      </c>
    </row>
    <row r="7103" spans="1:4" x14ac:dyDescent="0.25">
      <c r="A7103" s="1" t="s">
        <v>182</v>
      </c>
      <c r="B7103" s="1" t="s">
        <v>183</v>
      </c>
      <c r="C7103" s="3">
        <v>1973</v>
      </c>
      <c r="D7103" s="2">
        <v>73.757599999999996</v>
      </c>
    </row>
    <row r="7104" spans="1:4" x14ac:dyDescent="0.25">
      <c r="A7104" s="1" t="s">
        <v>182</v>
      </c>
      <c r="B7104" s="1" t="s">
        <v>183</v>
      </c>
      <c r="C7104" s="3">
        <v>1974</v>
      </c>
      <c r="D7104" s="2">
        <v>73.666700000000006</v>
      </c>
    </row>
    <row r="7105" spans="1:4" x14ac:dyDescent="0.25">
      <c r="A7105" s="1" t="s">
        <v>182</v>
      </c>
      <c r="B7105" s="1" t="s">
        <v>183</v>
      </c>
      <c r="C7105" s="3">
        <v>1975</v>
      </c>
      <c r="D7105" s="2">
        <v>73.458699999999993</v>
      </c>
    </row>
    <row r="7106" spans="1:4" x14ac:dyDescent="0.25">
      <c r="A7106" s="1" t="s">
        <v>182</v>
      </c>
      <c r="B7106" s="1" t="s">
        <v>183</v>
      </c>
      <c r="C7106" s="3">
        <v>1976</v>
      </c>
      <c r="D7106" s="2">
        <v>73.903199999999998</v>
      </c>
    </row>
    <row r="7107" spans="1:4" x14ac:dyDescent="0.25">
      <c r="A7107" s="1" t="s">
        <v>182</v>
      </c>
      <c r="B7107" s="1" t="s">
        <v>183</v>
      </c>
      <c r="C7107" s="3">
        <v>1977</v>
      </c>
      <c r="D7107" s="2">
        <v>74.038799999999995</v>
      </c>
    </row>
    <row r="7108" spans="1:4" x14ac:dyDescent="0.25">
      <c r="A7108" s="1" t="s">
        <v>182</v>
      </c>
      <c r="B7108" s="1" t="s">
        <v>183</v>
      </c>
      <c r="C7108" s="3">
        <v>1978</v>
      </c>
      <c r="D7108" s="2">
        <v>74.881600000000006</v>
      </c>
    </row>
    <row r="7109" spans="1:4" x14ac:dyDescent="0.25">
      <c r="A7109" s="1" t="s">
        <v>182</v>
      </c>
      <c r="B7109" s="1" t="s">
        <v>183</v>
      </c>
      <c r="C7109" s="3">
        <v>1979</v>
      </c>
      <c r="D7109" s="2">
        <v>74.454599999999999</v>
      </c>
    </row>
    <row r="7110" spans="1:4" x14ac:dyDescent="0.25">
      <c r="A7110" s="1" t="s">
        <v>182</v>
      </c>
      <c r="B7110" s="1" t="s">
        <v>183</v>
      </c>
      <c r="C7110" s="3">
        <v>1980</v>
      </c>
      <c r="D7110" s="2">
        <v>75.185500000000005</v>
      </c>
    </row>
    <row r="7111" spans="1:4" x14ac:dyDescent="0.25">
      <c r="A7111" s="1" t="s">
        <v>182</v>
      </c>
      <c r="B7111" s="1" t="s">
        <v>183</v>
      </c>
      <c r="C7111" s="3">
        <v>1981</v>
      </c>
      <c r="D7111" s="2">
        <v>75.087100000000007</v>
      </c>
    </row>
    <row r="7112" spans="1:4" x14ac:dyDescent="0.25">
      <c r="A7112" s="1" t="s">
        <v>182</v>
      </c>
      <c r="B7112" s="1" t="s">
        <v>183</v>
      </c>
      <c r="C7112" s="3">
        <v>1982</v>
      </c>
      <c r="D7112" s="2">
        <v>75.002300000000005</v>
      </c>
    </row>
    <row r="7113" spans="1:4" x14ac:dyDescent="0.25">
      <c r="A7113" s="1" t="s">
        <v>182</v>
      </c>
      <c r="B7113" s="1" t="s">
        <v>183</v>
      </c>
      <c r="C7113" s="3">
        <v>1983</v>
      </c>
      <c r="D7113" s="2">
        <v>74.931399999999996</v>
      </c>
    </row>
    <row r="7114" spans="1:4" x14ac:dyDescent="0.25">
      <c r="A7114" s="1" t="s">
        <v>182</v>
      </c>
      <c r="B7114" s="1" t="s">
        <v>183</v>
      </c>
      <c r="C7114" s="3">
        <v>1984</v>
      </c>
      <c r="D7114" s="2">
        <v>76.170199999999994</v>
      </c>
    </row>
    <row r="7115" spans="1:4" x14ac:dyDescent="0.25">
      <c r="A7115" s="1" t="s">
        <v>182</v>
      </c>
      <c r="B7115" s="1" t="s">
        <v>183</v>
      </c>
      <c r="C7115" s="3">
        <v>1985</v>
      </c>
      <c r="D7115" s="2">
        <v>75.659700000000001</v>
      </c>
    </row>
    <row r="7116" spans="1:4" x14ac:dyDescent="0.25">
      <c r="A7116" s="1" t="s">
        <v>182</v>
      </c>
      <c r="B7116" s="1" t="s">
        <v>183</v>
      </c>
      <c r="C7116" s="3">
        <v>1986</v>
      </c>
      <c r="D7116" s="2">
        <v>76.095500000000001</v>
      </c>
    </row>
    <row r="7117" spans="1:4" x14ac:dyDescent="0.25">
      <c r="A7117" s="1" t="s">
        <v>182</v>
      </c>
      <c r="B7117" s="1" t="s">
        <v>183</v>
      </c>
      <c r="C7117" s="3">
        <v>1987</v>
      </c>
      <c r="D7117" s="2">
        <v>77.341999999999999</v>
      </c>
    </row>
    <row r="7118" spans="1:4" x14ac:dyDescent="0.25">
      <c r="A7118" s="1" t="s">
        <v>182</v>
      </c>
      <c r="B7118" s="1" t="s">
        <v>183</v>
      </c>
      <c r="C7118" s="3">
        <v>1988</v>
      </c>
      <c r="D7118" s="2">
        <v>77.330799999999996</v>
      </c>
    </row>
    <row r="7119" spans="1:4" x14ac:dyDescent="0.25">
      <c r="A7119" s="1" t="s">
        <v>182</v>
      </c>
      <c r="B7119" s="1" t="s">
        <v>183</v>
      </c>
      <c r="C7119" s="3">
        <v>1989</v>
      </c>
      <c r="D7119" s="2">
        <v>77.839799999999997</v>
      </c>
    </row>
    <row r="7120" spans="1:4" x14ac:dyDescent="0.25">
      <c r="A7120" s="1" t="s">
        <v>182</v>
      </c>
      <c r="B7120" s="1" t="s">
        <v>183</v>
      </c>
      <c r="C7120" s="3">
        <v>1990</v>
      </c>
      <c r="D7120" s="2">
        <v>77.810500000000005</v>
      </c>
    </row>
    <row r="7121" spans="1:4" x14ac:dyDescent="0.25">
      <c r="A7121" s="1" t="s">
        <v>182</v>
      </c>
      <c r="B7121" s="1" t="s">
        <v>183</v>
      </c>
      <c r="C7121" s="3">
        <v>1991</v>
      </c>
      <c r="D7121" s="2">
        <v>76.323700000000002</v>
      </c>
    </row>
    <row r="7122" spans="1:4" x14ac:dyDescent="0.25">
      <c r="A7122" s="1" t="s">
        <v>182</v>
      </c>
      <c r="B7122" s="1" t="s">
        <v>183</v>
      </c>
      <c r="C7122" s="3">
        <v>1992</v>
      </c>
      <c r="D7122" s="2">
        <v>78.700500000000005</v>
      </c>
    </row>
    <row r="7123" spans="1:4" x14ac:dyDescent="0.25">
      <c r="A7123" s="1" t="s">
        <v>182</v>
      </c>
      <c r="B7123" s="1" t="s">
        <v>183</v>
      </c>
      <c r="C7123" s="3">
        <v>1993</v>
      </c>
      <c r="D7123" s="2">
        <v>77.315299999999993</v>
      </c>
    </row>
    <row r="7124" spans="1:4" x14ac:dyDescent="0.25">
      <c r="A7124" s="1" t="s">
        <v>182</v>
      </c>
      <c r="B7124" s="1" t="s">
        <v>183</v>
      </c>
      <c r="C7124" s="3">
        <v>1994</v>
      </c>
      <c r="D7124" s="2">
        <v>78.483000000000004</v>
      </c>
    </row>
    <row r="7125" spans="1:4" x14ac:dyDescent="0.25">
      <c r="A7125" s="1" t="s">
        <v>182</v>
      </c>
      <c r="B7125" s="1" t="s">
        <v>183</v>
      </c>
      <c r="C7125" s="3">
        <v>1995</v>
      </c>
      <c r="D7125" s="2">
        <v>78.355800000000002</v>
      </c>
    </row>
    <row r="7126" spans="1:4" x14ac:dyDescent="0.25">
      <c r="A7126" s="1" t="s">
        <v>182</v>
      </c>
      <c r="B7126" s="1" t="s">
        <v>183</v>
      </c>
      <c r="C7126" s="3">
        <v>1996</v>
      </c>
      <c r="D7126" s="2">
        <v>78.573300000000003</v>
      </c>
    </row>
    <row r="7127" spans="1:4" x14ac:dyDescent="0.25">
      <c r="A7127" s="1" t="s">
        <v>182</v>
      </c>
      <c r="B7127" s="1" t="s">
        <v>183</v>
      </c>
      <c r="C7127" s="3">
        <v>1997</v>
      </c>
      <c r="D7127" s="2">
        <v>78.265199999999993</v>
      </c>
    </row>
    <row r="7128" spans="1:4" x14ac:dyDescent="0.25">
      <c r="A7128" s="1" t="s">
        <v>182</v>
      </c>
      <c r="B7128" s="1" t="s">
        <v>183</v>
      </c>
      <c r="C7128" s="3">
        <v>1998</v>
      </c>
      <c r="D7128" s="2">
        <v>79.403800000000004</v>
      </c>
    </row>
    <row r="7129" spans="1:4" x14ac:dyDescent="0.25">
      <c r="A7129" s="1" t="s">
        <v>182</v>
      </c>
      <c r="B7129" s="1" t="s">
        <v>183</v>
      </c>
      <c r="C7129" s="3">
        <v>1999</v>
      </c>
      <c r="D7129" s="2">
        <v>79.739900000000006</v>
      </c>
    </row>
    <row r="7130" spans="1:4" x14ac:dyDescent="0.25">
      <c r="A7130" s="1" t="s">
        <v>182</v>
      </c>
      <c r="B7130" s="1" t="s">
        <v>183</v>
      </c>
      <c r="C7130" s="3">
        <v>2000</v>
      </c>
      <c r="D7130" s="2">
        <v>79.798199999999994</v>
      </c>
    </row>
    <row r="7131" spans="1:4" x14ac:dyDescent="0.25">
      <c r="A7131" s="1" t="s">
        <v>182</v>
      </c>
      <c r="B7131" s="1" t="s">
        <v>183</v>
      </c>
      <c r="C7131" s="3">
        <v>2001</v>
      </c>
      <c r="D7131" s="2">
        <v>79.933499999999995</v>
      </c>
    </row>
    <row r="7132" spans="1:4" x14ac:dyDescent="0.25">
      <c r="A7132" s="1" t="s">
        <v>182</v>
      </c>
      <c r="B7132" s="1" t="s">
        <v>183</v>
      </c>
      <c r="C7132" s="3">
        <v>2002</v>
      </c>
      <c r="D7132" s="2">
        <v>79.990899999999996</v>
      </c>
    </row>
    <row r="7133" spans="1:4" x14ac:dyDescent="0.25">
      <c r="A7133" s="1" t="s">
        <v>182</v>
      </c>
      <c r="B7133" s="1" t="s">
        <v>183</v>
      </c>
      <c r="C7133" s="3">
        <v>2003</v>
      </c>
      <c r="D7133" s="2">
        <v>79.941100000000006</v>
      </c>
    </row>
    <row r="7134" spans="1:4" x14ac:dyDescent="0.25">
      <c r="A7134" s="1" t="s">
        <v>182</v>
      </c>
      <c r="B7134" s="1" t="s">
        <v>183</v>
      </c>
      <c r="C7134" s="3">
        <v>2004</v>
      </c>
      <c r="D7134" s="2">
        <v>80.633499999999998</v>
      </c>
    </row>
    <row r="7135" spans="1:4" x14ac:dyDescent="0.25">
      <c r="A7135" s="1" t="s">
        <v>182</v>
      </c>
      <c r="B7135" s="1" t="s">
        <v>183</v>
      </c>
      <c r="C7135" s="3">
        <v>2005</v>
      </c>
      <c r="D7135" s="2">
        <v>80.973799999999997</v>
      </c>
    </row>
    <row r="7136" spans="1:4" x14ac:dyDescent="0.25">
      <c r="A7136" s="1" t="s">
        <v>182</v>
      </c>
      <c r="B7136" s="1" t="s">
        <v>183</v>
      </c>
      <c r="C7136" s="3">
        <v>2006</v>
      </c>
      <c r="D7136" s="2">
        <v>81.8095</v>
      </c>
    </row>
    <row r="7137" spans="1:4" x14ac:dyDescent="0.25">
      <c r="A7137" s="1" t="s">
        <v>182</v>
      </c>
      <c r="B7137" s="1" t="s">
        <v>183</v>
      </c>
      <c r="C7137" s="3">
        <v>2007</v>
      </c>
      <c r="D7137" s="2">
        <v>81.668800000000005</v>
      </c>
    </row>
    <row r="7138" spans="1:4" x14ac:dyDescent="0.25">
      <c r="A7138" s="1" t="s">
        <v>182</v>
      </c>
      <c r="B7138" s="1" t="s">
        <v>183</v>
      </c>
      <c r="C7138" s="3">
        <v>2008</v>
      </c>
      <c r="D7138" s="2">
        <v>82.728200000000001</v>
      </c>
    </row>
    <row r="7139" spans="1:4" x14ac:dyDescent="0.25">
      <c r="A7139" s="1" t="s">
        <v>182</v>
      </c>
      <c r="B7139" s="1" t="s">
        <v>183</v>
      </c>
      <c r="C7139" s="3">
        <v>2009</v>
      </c>
      <c r="D7139" s="2">
        <v>81.996099999999998</v>
      </c>
    </row>
    <row r="7140" spans="1:4" x14ac:dyDescent="0.25">
      <c r="A7140" s="1" t="s">
        <v>182</v>
      </c>
      <c r="B7140" s="1" t="s">
        <v>183</v>
      </c>
      <c r="C7140" s="3">
        <v>2010</v>
      </c>
      <c r="D7140" s="2">
        <v>82.428899999999999</v>
      </c>
    </row>
    <row r="7141" spans="1:4" x14ac:dyDescent="0.25">
      <c r="A7141" s="1" t="s">
        <v>182</v>
      </c>
      <c r="B7141" s="1" t="s">
        <v>183</v>
      </c>
      <c r="C7141" s="3">
        <v>2011</v>
      </c>
      <c r="D7141" s="2">
        <v>82.900899999999993</v>
      </c>
    </row>
    <row r="7142" spans="1:4" x14ac:dyDescent="0.25">
      <c r="A7142" s="1" t="s">
        <v>182</v>
      </c>
      <c r="B7142" s="1" t="s">
        <v>183</v>
      </c>
      <c r="C7142" s="3">
        <v>2012</v>
      </c>
      <c r="D7142" s="2">
        <v>82.413600000000002</v>
      </c>
    </row>
    <row r="7143" spans="1:4" x14ac:dyDescent="0.25">
      <c r="A7143" s="1" t="s">
        <v>182</v>
      </c>
      <c r="B7143" s="1" t="s">
        <v>183</v>
      </c>
      <c r="C7143" s="3">
        <v>2013</v>
      </c>
      <c r="D7143" s="2">
        <v>82.354100000000003</v>
      </c>
    </row>
    <row r="7144" spans="1:4" x14ac:dyDescent="0.25">
      <c r="A7144" s="1" t="s">
        <v>182</v>
      </c>
      <c r="B7144" s="1" t="s">
        <v>183</v>
      </c>
      <c r="C7144" s="3">
        <v>2014</v>
      </c>
      <c r="D7144" s="2">
        <v>82.8279</v>
      </c>
    </row>
    <row r="7145" spans="1:4" x14ac:dyDescent="0.25">
      <c r="A7145" s="1" t="s">
        <v>182</v>
      </c>
      <c r="B7145" s="1" t="s">
        <v>183</v>
      </c>
      <c r="C7145" s="3">
        <v>2015</v>
      </c>
      <c r="D7145" s="2">
        <v>82.283000000000001</v>
      </c>
    </row>
    <row r="7146" spans="1:4" x14ac:dyDescent="0.25">
      <c r="A7146" s="1" t="s">
        <v>182</v>
      </c>
      <c r="B7146" s="1" t="s">
        <v>183</v>
      </c>
      <c r="C7146" s="3">
        <v>2016</v>
      </c>
      <c r="D7146" s="2">
        <v>82.632400000000004</v>
      </c>
    </row>
    <row r="7147" spans="1:4" x14ac:dyDescent="0.25">
      <c r="A7147" s="1" t="s">
        <v>182</v>
      </c>
      <c r="B7147" s="1" t="s">
        <v>183</v>
      </c>
      <c r="C7147" s="3">
        <v>2017</v>
      </c>
      <c r="D7147" s="2">
        <v>82.096900000000005</v>
      </c>
    </row>
    <row r="7148" spans="1:4" x14ac:dyDescent="0.25">
      <c r="A7148" s="1" t="s">
        <v>182</v>
      </c>
      <c r="B7148" s="1" t="s">
        <v>183</v>
      </c>
      <c r="C7148" s="3">
        <v>2018</v>
      </c>
      <c r="D7148" s="2">
        <v>82.3065</v>
      </c>
    </row>
    <row r="7149" spans="1:4" x14ac:dyDescent="0.25">
      <c r="A7149" s="1" t="s">
        <v>182</v>
      </c>
      <c r="B7149" s="1" t="s">
        <v>183</v>
      </c>
      <c r="C7149" s="3">
        <v>2019</v>
      </c>
      <c r="D7149" s="2">
        <v>82.409199999999998</v>
      </c>
    </row>
    <row r="7150" spans="1:4" x14ac:dyDescent="0.25">
      <c r="A7150" s="1" t="s">
        <v>182</v>
      </c>
      <c r="B7150" s="1" t="s">
        <v>183</v>
      </c>
      <c r="C7150" s="3">
        <v>2020</v>
      </c>
      <c r="D7150" s="2">
        <v>82.242000000000004</v>
      </c>
    </row>
    <row r="7151" spans="1:4" x14ac:dyDescent="0.25">
      <c r="A7151" s="1" t="s">
        <v>182</v>
      </c>
      <c r="B7151" s="1" t="s">
        <v>183</v>
      </c>
      <c r="C7151" s="3">
        <v>2021</v>
      </c>
      <c r="D7151" s="2">
        <v>82.231800000000007</v>
      </c>
    </row>
    <row r="7152" spans="1:4" x14ac:dyDescent="0.25">
      <c r="A7152" s="1" t="s">
        <v>184</v>
      </c>
      <c r="B7152" s="1" t="s">
        <v>185</v>
      </c>
      <c r="C7152" s="3">
        <v>1950</v>
      </c>
      <c r="D7152" s="2">
        <v>35.544600000000003</v>
      </c>
    </row>
    <row r="7153" spans="1:4" x14ac:dyDescent="0.25">
      <c r="A7153" s="1" t="s">
        <v>184</v>
      </c>
      <c r="B7153" s="1" t="s">
        <v>185</v>
      </c>
      <c r="C7153" s="3">
        <v>1951</v>
      </c>
      <c r="D7153" s="2">
        <v>35.551099999999998</v>
      </c>
    </row>
    <row r="7154" spans="1:4" x14ac:dyDescent="0.25">
      <c r="A7154" s="1" t="s">
        <v>184</v>
      </c>
      <c r="B7154" s="1" t="s">
        <v>185</v>
      </c>
      <c r="C7154" s="3">
        <v>1952</v>
      </c>
      <c r="D7154" s="2">
        <v>35.589599999999997</v>
      </c>
    </row>
    <row r="7155" spans="1:4" x14ac:dyDescent="0.25">
      <c r="A7155" s="1" t="s">
        <v>184</v>
      </c>
      <c r="B7155" s="1" t="s">
        <v>185</v>
      </c>
      <c r="C7155" s="3">
        <v>1953</v>
      </c>
      <c r="D7155" s="2">
        <v>35.6721</v>
      </c>
    </row>
    <row r="7156" spans="1:4" x14ac:dyDescent="0.25">
      <c r="A7156" s="1" t="s">
        <v>184</v>
      </c>
      <c r="B7156" s="1" t="s">
        <v>185</v>
      </c>
      <c r="C7156" s="3">
        <v>1954</v>
      </c>
      <c r="D7156" s="2">
        <v>35.7271</v>
      </c>
    </row>
    <row r="7157" spans="1:4" x14ac:dyDescent="0.25">
      <c r="A7157" s="1" t="s">
        <v>184</v>
      </c>
      <c r="B7157" s="1" t="s">
        <v>185</v>
      </c>
      <c r="C7157" s="3">
        <v>1955</v>
      </c>
      <c r="D7157" s="2">
        <v>35.903100000000002</v>
      </c>
    </row>
    <row r="7158" spans="1:4" x14ac:dyDescent="0.25">
      <c r="A7158" s="1" t="s">
        <v>184</v>
      </c>
      <c r="B7158" s="1" t="s">
        <v>185</v>
      </c>
      <c r="C7158" s="3">
        <v>1956</v>
      </c>
      <c r="D7158" s="2">
        <v>35.967300000000002</v>
      </c>
    </row>
    <row r="7159" spans="1:4" x14ac:dyDescent="0.25">
      <c r="A7159" s="1" t="s">
        <v>184</v>
      </c>
      <c r="B7159" s="1" t="s">
        <v>185</v>
      </c>
      <c r="C7159" s="3">
        <v>1957</v>
      </c>
      <c r="D7159" s="2">
        <v>36.059699999999999</v>
      </c>
    </row>
    <row r="7160" spans="1:4" x14ac:dyDescent="0.25">
      <c r="A7160" s="1" t="s">
        <v>184</v>
      </c>
      <c r="B7160" s="1" t="s">
        <v>185</v>
      </c>
      <c r="C7160" s="3">
        <v>1958</v>
      </c>
      <c r="D7160" s="2">
        <v>36.2532</v>
      </c>
    </row>
    <row r="7161" spans="1:4" x14ac:dyDescent="0.25">
      <c r="A7161" s="1" t="s">
        <v>184</v>
      </c>
      <c r="B7161" s="1" t="s">
        <v>185</v>
      </c>
      <c r="C7161" s="3">
        <v>1959</v>
      </c>
      <c r="D7161" s="2">
        <v>36.358499999999999</v>
      </c>
    </row>
    <row r="7162" spans="1:4" x14ac:dyDescent="0.25">
      <c r="A7162" s="1" t="s">
        <v>184</v>
      </c>
      <c r="B7162" s="1" t="s">
        <v>185</v>
      </c>
      <c r="C7162" s="3">
        <v>1960</v>
      </c>
      <c r="D7162" s="2">
        <v>36.547199999999997</v>
      </c>
    </row>
    <row r="7163" spans="1:4" x14ac:dyDescent="0.25">
      <c r="A7163" s="1" t="s">
        <v>184</v>
      </c>
      <c r="B7163" s="1" t="s">
        <v>185</v>
      </c>
      <c r="C7163" s="3">
        <v>1961</v>
      </c>
      <c r="D7163" s="2">
        <v>36.7498</v>
      </c>
    </row>
    <row r="7164" spans="1:4" x14ac:dyDescent="0.25">
      <c r="A7164" s="1" t="s">
        <v>184</v>
      </c>
      <c r="B7164" s="1" t="s">
        <v>185</v>
      </c>
      <c r="C7164" s="3">
        <v>1962</v>
      </c>
      <c r="D7164" s="2">
        <v>36.9133</v>
      </c>
    </row>
    <row r="7165" spans="1:4" x14ac:dyDescent="0.25">
      <c r="A7165" s="1" t="s">
        <v>184</v>
      </c>
      <c r="B7165" s="1" t="s">
        <v>185</v>
      </c>
      <c r="C7165" s="3">
        <v>1963</v>
      </c>
      <c r="D7165" s="2">
        <v>37.163600000000002</v>
      </c>
    </row>
    <row r="7166" spans="1:4" x14ac:dyDescent="0.25">
      <c r="A7166" s="1" t="s">
        <v>184</v>
      </c>
      <c r="B7166" s="1" t="s">
        <v>185</v>
      </c>
      <c r="C7166" s="3">
        <v>1964</v>
      </c>
      <c r="D7166" s="2">
        <v>37.341099999999997</v>
      </c>
    </row>
    <row r="7167" spans="1:4" x14ac:dyDescent="0.25">
      <c r="A7167" s="1" t="s">
        <v>184</v>
      </c>
      <c r="B7167" s="1" t="s">
        <v>185</v>
      </c>
      <c r="C7167" s="3">
        <v>1965</v>
      </c>
      <c r="D7167" s="2">
        <v>37.5991</v>
      </c>
    </row>
    <row r="7168" spans="1:4" x14ac:dyDescent="0.25">
      <c r="A7168" s="1" t="s">
        <v>184</v>
      </c>
      <c r="B7168" s="1" t="s">
        <v>185</v>
      </c>
      <c r="C7168" s="3">
        <v>1966</v>
      </c>
      <c r="D7168" s="2">
        <v>37.839500000000001</v>
      </c>
    </row>
    <row r="7169" spans="1:4" x14ac:dyDescent="0.25">
      <c r="A7169" s="1" t="s">
        <v>184</v>
      </c>
      <c r="B7169" s="1" t="s">
        <v>185</v>
      </c>
      <c r="C7169" s="3">
        <v>1967</v>
      </c>
      <c r="D7169" s="2">
        <v>38.122900000000001</v>
      </c>
    </row>
    <row r="7170" spans="1:4" x14ac:dyDescent="0.25">
      <c r="A7170" s="1" t="s">
        <v>184</v>
      </c>
      <c r="B7170" s="1" t="s">
        <v>185</v>
      </c>
      <c r="C7170" s="3">
        <v>1968</v>
      </c>
      <c r="D7170" s="2">
        <v>38.558900000000001</v>
      </c>
    </row>
    <row r="7171" spans="1:4" x14ac:dyDescent="0.25">
      <c r="A7171" s="1" t="s">
        <v>184</v>
      </c>
      <c r="B7171" s="1" t="s">
        <v>185</v>
      </c>
      <c r="C7171" s="3">
        <v>1969</v>
      </c>
      <c r="D7171" s="2">
        <v>38.722999999999999</v>
      </c>
    </row>
    <row r="7172" spans="1:4" x14ac:dyDescent="0.25">
      <c r="A7172" s="1" t="s">
        <v>184</v>
      </c>
      <c r="B7172" s="1" t="s">
        <v>185</v>
      </c>
      <c r="C7172" s="3">
        <v>1970</v>
      </c>
      <c r="D7172" s="2">
        <v>39.008299999999998</v>
      </c>
    </row>
    <row r="7173" spans="1:4" x14ac:dyDescent="0.25">
      <c r="A7173" s="1" t="s">
        <v>184</v>
      </c>
      <c r="B7173" s="1" t="s">
        <v>185</v>
      </c>
      <c r="C7173" s="3">
        <v>1971</v>
      </c>
      <c r="D7173" s="2">
        <v>39.307899999999997</v>
      </c>
    </row>
    <row r="7174" spans="1:4" x14ac:dyDescent="0.25">
      <c r="A7174" s="1" t="s">
        <v>184</v>
      </c>
      <c r="B7174" s="1" t="s">
        <v>185</v>
      </c>
      <c r="C7174" s="3">
        <v>1972</v>
      </c>
      <c r="D7174" s="2">
        <v>39.673499999999997</v>
      </c>
    </row>
    <row r="7175" spans="1:4" x14ac:dyDescent="0.25">
      <c r="A7175" s="1" t="s">
        <v>184</v>
      </c>
      <c r="B7175" s="1" t="s">
        <v>185</v>
      </c>
      <c r="C7175" s="3">
        <v>1973</v>
      </c>
      <c r="D7175" s="2">
        <v>39.891199999999998</v>
      </c>
    </row>
    <row r="7176" spans="1:4" x14ac:dyDescent="0.25">
      <c r="A7176" s="1" t="s">
        <v>184</v>
      </c>
      <c r="B7176" s="1" t="s">
        <v>185</v>
      </c>
      <c r="C7176" s="3">
        <v>1974</v>
      </c>
      <c r="D7176" s="2">
        <v>40.1372</v>
      </c>
    </row>
    <row r="7177" spans="1:4" x14ac:dyDescent="0.25">
      <c r="A7177" s="1" t="s">
        <v>184</v>
      </c>
      <c r="B7177" s="1" t="s">
        <v>185</v>
      </c>
      <c r="C7177" s="3">
        <v>1975</v>
      </c>
      <c r="D7177" s="2">
        <v>40.590899999999998</v>
      </c>
    </row>
    <row r="7178" spans="1:4" x14ac:dyDescent="0.25">
      <c r="A7178" s="1" t="s">
        <v>184</v>
      </c>
      <c r="B7178" s="1" t="s">
        <v>185</v>
      </c>
      <c r="C7178" s="3">
        <v>1976</v>
      </c>
      <c r="D7178" s="2">
        <v>41.0244</v>
      </c>
    </row>
    <row r="7179" spans="1:4" x14ac:dyDescent="0.25">
      <c r="A7179" s="1" t="s">
        <v>184</v>
      </c>
      <c r="B7179" s="1" t="s">
        <v>185</v>
      </c>
      <c r="C7179" s="3">
        <v>1977</v>
      </c>
      <c r="D7179" s="2">
        <v>41.410699999999999</v>
      </c>
    </row>
    <row r="7180" spans="1:4" x14ac:dyDescent="0.25">
      <c r="A7180" s="1" t="s">
        <v>184</v>
      </c>
      <c r="B7180" s="1" t="s">
        <v>185</v>
      </c>
      <c r="C7180" s="3">
        <v>1978</v>
      </c>
      <c r="D7180" s="2">
        <v>41.901200000000003</v>
      </c>
    </row>
    <row r="7181" spans="1:4" x14ac:dyDescent="0.25">
      <c r="A7181" s="1" t="s">
        <v>184</v>
      </c>
      <c r="B7181" s="1" t="s">
        <v>185</v>
      </c>
      <c r="C7181" s="3">
        <v>1979</v>
      </c>
      <c r="D7181" s="2">
        <v>42.392800000000001</v>
      </c>
    </row>
    <row r="7182" spans="1:4" x14ac:dyDescent="0.25">
      <c r="A7182" s="1" t="s">
        <v>184</v>
      </c>
      <c r="B7182" s="1" t="s">
        <v>185</v>
      </c>
      <c r="C7182" s="3">
        <v>1980</v>
      </c>
      <c r="D7182" s="2">
        <v>42.883699999999997</v>
      </c>
    </row>
    <row r="7183" spans="1:4" x14ac:dyDescent="0.25">
      <c r="A7183" s="1" t="s">
        <v>184</v>
      </c>
      <c r="B7183" s="1" t="s">
        <v>185</v>
      </c>
      <c r="C7183" s="3">
        <v>1981</v>
      </c>
      <c r="D7183" s="2">
        <v>43.323900000000002</v>
      </c>
    </row>
    <row r="7184" spans="1:4" x14ac:dyDescent="0.25">
      <c r="A7184" s="1" t="s">
        <v>184</v>
      </c>
      <c r="B7184" s="1" t="s">
        <v>185</v>
      </c>
      <c r="C7184" s="3">
        <v>1982</v>
      </c>
      <c r="D7184" s="2">
        <v>43.925400000000003</v>
      </c>
    </row>
    <row r="7185" spans="1:4" x14ac:dyDescent="0.25">
      <c r="A7185" s="1" t="s">
        <v>184</v>
      </c>
      <c r="B7185" s="1" t="s">
        <v>185</v>
      </c>
      <c r="C7185" s="3">
        <v>1983</v>
      </c>
      <c r="D7185" s="2">
        <v>44.381599999999999</v>
      </c>
    </row>
    <row r="7186" spans="1:4" x14ac:dyDescent="0.25">
      <c r="A7186" s="1" t="s">
        <v>184</v>
      </c>
      <c r="B7186" s="1" t="s">
        <v>185</v>
      </c>
      <c r="C7186" s="3">
        <v>1984</v>
      </c>
      <c r="D7186" s="2">
        <v>44.945599999999999</v>
      </c>
    </row>
    <row r="7187" spans="1:4" x14ac:dyDescent="0.25">
      <c r="A7187" s="1" t="s">
        <v>184</v>
      </c>
      <c r="B7187" s="1" t="s">
        <v>185</v>
      </c>
      <c r="C7187" s="3">
        <v>1985</v>
      </c>
      <c r="D7187" s="2">
        <v>45.521599999999999</v>
      </c>
    </row>
    <row r="7188" spans="1:4" x14ac:dyDescent="0.25">
      <c r="A7188" s="1" t="s">
        <v>184</v>
      </c>
      <c r="B7188" s="1" t="s">
        <v>185</v>
      </c>
      <c r="C7188" s="3">
        <v>1986</v>
      </c>
      <c r="D7188" s="2">
        <v>45.918199999999999</v>
      </c>
    </row>
    <row r="7189" spans="1:4" x14ac:dyDescent="0.25">
      <c r="A7189" s="1" t="s">
        <v>184</v>
      </c>
      <c r="B7189" s="1" t="s">
        <v>185</v>
      </c>
      <c r="C7189" s="3">
        <v>1987</v>
      </c>
      <c r="D7189" s="2">
        <v>46.416899999999998</v>
      </c>
    </row>
    <row r="7190" spans="1:4" x14ac:dyDescent="0.25">
      <c r="A7190" s="1" t="s">
        <v>184</v>
      </c>
      <c r="B7190" s="1" t="s">
        <v>185</v>
      </c>
      <c r="C7190" s="3">
        <v>1988</v>
      </c>
      <c r="D7190" s="2">
        <v>46.589399999999998</v>
      </c>
    </row>
    <row r="7191" spans="1:4" x14ac:dyDescent="0.25">
      <c r="A7191" s="1" t="s">
        <v>184</v>
      </c>
      <c r="B7191" s="1" t="s">
        <v>185</v>
      </c>
      <c r="C7191" s="3">
        <v>1989</v>
      </c>
      <c r="D7191" s="2">
        <v>46.847200000000001</v>
      </c>
    </row>
    <row r="7192" spans="1:4" x14ac:dyDescent="0.25">
      <c r="A7192" s="1" t="s">
        <v>184</v>
      </c>
      <c r="B7192" s="1" t="s">
        <v>185</v>
      </c>
      <c r="C7192" s="3">
        <v>1990</v>
      </c>
      <c r="D7192" s="2">
        <v>47.004399999999997</v>
      </c>
    </row>
    <row r="7193" spans="1:4" x14ac:dyDescent="0.25">
      <c r="A7193" s="1" t="s">
        <v>184</v>
      </c>
      <c r="B7193" s="1" t="s">
        <v>185</v>
      </c>
      <c r="C7193" s="3">
        <v>1991</v>
      </c>
      <c r="D7193" s="2">
        <v>47.5456</v>
      </c>
    </row>
    <row r="7194" spans="1:4" x14ac:dyDescent="0.25">
      <c r="A7194" s="1" t="s">
        <v>184</v>
      </c>
      <c r="B7194" s="1" t="s">
        <v>185</v>
      </c>
      <c r="C7194" s="3">
        <v>1992</v>
      </c>
      <c r="D7194" s="2">
        <v>48.3626</v>
      </c>
    </row>
    <row r="7195" spans="1:4" x14ac:dyDescent="0.25">
      <c r="A7195" s="1" t="s">
        <v>184</v>
      </c>
      <c r="B7195" s="1" t="s">
        <v>185</v>
      </c>
      <c r="C7195" s="3">
        <v>1993</v>
      </c>
      <c r="D7195" s="2">
        <v>48.9617</v>
      </c>
    </row>
    <row r="7196" spans="1:4" x14ac:dyDescent="0.25">
      <c r="A7196" s="1" t="s">
        <v>184</v>
      </c>
      <c r="B7196" s="1" t="s">
        <v>185</v>
      </c>
      <c r="C7196" s="3">
        <v>1994</v>
      </c>
      <c r="D7196" s="2">
        <v>49.171100000000003</v>
      </c>
    </row>
    <row r="7197" spans="1:4" x14ac:dyDescent="0.25">
      <c r="A7197" s="1" t="s">
        <v>184</v>
      </c>
      <c r="B7197" s="1" t="s">
        <v>185</v>
      </c>
      <c r="C7197" s="3">
        <v>1995</v>
      </c>
      <c r="D7197" s="2">
        <v>49.8658</v>
      </c>
    </row>
    <row r="7198" spans="1:4" x14ac:dyDescent="0.25">
      <c r="A7198" s="1" t="s">
        <v>184</v>
      </c>
      <c r="B7198" s="1" t="s">
        <v>185</v>
      </c>
      <c r="C7198" s="3">
        <v>1996</v>
      </c>
      <c r="D7198" s="2">
        <v>50.543999999999997</v>
      </c>
    </row>
    <row r="7199" spans="1:4" x14ac:dyDescent="0.25">
      <c r="A7199" s="1" t="s">
        <v>184</v>
      </c>
      <c r="B7199" s="1" t="s">
        <v>185</v>
      </c>
      <c r="C7199" s="3">
        <v>1997</v>
      </c>
      <c r="D7199" s="2">
        <v>51.355600000000003</v>
      </c>
    </row>
    <row r="7200" spans="1:4" x14ac:dyDescent="0.25">
      <c r="A7200" s="1" t="s">
        <v>184</v>
      </c>
      <c r="B7200" s="1" t="s">
        <v>185</v>
      </c>
      <c r="C7200" s="3">
        <v>1998</v>
      </c>
      <c r="D7200" s="2">
        <v>52.048699999999997</v>
      </c>
    </row>
    <row r="7201" spans="1:4" x14ac:dyDescent="0.25">
      <c r="A7201" s="1" t="s">
        <v>184</v>
      </c>
      <c r="B7201" s="1" t="s">
        <v>185</v>
      </c>
      <c r="C7201" s="3">
        <v>1999</v>
      </c>
      <c r="D7201" s="2">
        <v>52.356499999999997</v>
      </c>
    </row>
    <row r="7202" spans="1:4" x14ac:dyDescent="0.25">
      <c r="A7202" s="1" t="s">
        <v>184</v>
      </c>
      <c r="B7202" s="1" t="s">
        <v>185</v>
      </c>
      <c r="C7202" s="3">
        <v>2000</v>
      </c>
      <c r="D7202" s="2">
        <v>52.479399999999998</v>
      </c>
    </row>
    <row r="7203" spans="1:4" x14ac:dyDescent="0.25">
      <c r="A7203" s="1" t="s">
        <v>184</v>
      </c>
      <c r="B7203" s="1" t="s">
        <v>185</v>
      </c>
      <c r="C7203" s="3">
        <v>2001</v>
      </c>
      <c r="D7203" s="2">
        <v>52.662399999999998</v>
      </c>
    </row>
    <row r="7204" spans="1:4" x14ac:dyDescent="0.25">
      <c r="A7204" s="1" t="s">
        <v>184</v>
      </c>
      <c r="B7204" s="1" t="s">
        <v>185</v>
      </c>
      <c r="C7204" s="3">
        <v>2002</v>
      </c>
      <c r="D7204" s="2">
        <v>53.278199999999998</v>
      </c>
    </row>
    <row r="7205" spans="1:4" x14ac:dyDescent="0.25">
      <c r="A7205" s="1" t="s">
        <v>184</v>
      </c>
      <c r="B7205" s="1" t="s">
        <v>185</v>
      </c>
      <c r="C7205" s="3">
        <v>2003</v>
      </c>
      <c r="D7205" s="2">
        <v>53.677900000000001</v>
      </c>
    </row>
    <row r="7206" spans="1:4" x14ac:dyDescent="0.25">
      <c r="A7206" s="1" t="s">
        <v>184</v>
      </c>
      <c r="B7206" s="1" t="s">
        <v>185</v>
      </c>
      <c r="C7206" s="3">
        <v>2004</v>
      </c>
      <c r="D7206" s="2">
        <v>54.116500000000002</v>
      </c>
    </row>
    <row r="7207" spans="1:4" x14ac:dyDescent="0.25">
      <c r="A7207" s="1" t="s">
        <v>184</v>
      </c>
      <c r="B7207" s="1" t="s">
        <v>185</v>
      </c>
      <c r="C7207" s="3">
        <v>2005</v>
      </c>
      <c r="D7207" s="2">
        <v>54.631599999999999</v>
      </c>
    </row>
    <row r="7208" spans="1:4" x14ac:dyDescent="0.25">
      <c r="A7208" s="1" t="s">
        <v>184</v>
      </c>
      <c r="B7208" s="1" t="s">
        <v>185</v>
      </c>
      <c r="C7208" s="3">
        <v>2006</v>
      </c>
      <c r="D7208" s="2">
        <v>55.108199999999997</v>
      </c>
    </row>
    <row r="7209" spans="1:4" x14ac:dyDescent="0.25">
      <c r="A7209" s="1" t="s">
        <v>184</v>
      </c>
      <c r="B7209" s="1" t="s">
        <v>185</v>
      </c>
      <c r="C7209" s="3">
        <v>2007</v>
      </c>
      <c r="D7209" s="2">
        <v>55.552599999999998</v>
      </c>
    </row>
    <row r="7210" spans="1:4" x14ac:dyDescent="0.25">
      <c r="A7210" s="1" t="s">
        <v>184</v>
      </c>
      <c r="B7210" s="1" t="s">
        <v>185</v>
      </c>
      <c r="C7210" s="3">
        <v>2008</v>
      </c>
      <c r="D7210" s="2">
        <v>56.043999999999997</v>
      </c>
    </row>
    <row r="7211" spans="1:4" x14ac:dyDescent="0.25">
      <c r="A7211" s="1" t="s">
        <v>184</v>
      </c>
      <c r="B7211" s="1" t="s">
        <v>185</v>
      </c>
      <c r="C7211" s="3">
        <v>2009</v>
      </c>
      <c r="D7211" s="2">
        <v>56.348100000000002</v>
      </c>
    </row>
    <row r="7212" spans="1:4" x14ac:dyDescent="0.25">
      <c r="A7212" s="1" t="s">
        <v>184</v>
      </c>
      <c r="B7212" s="1" t="s">
        <v>185</v>
      </c>
      <c r="C7212" s="3">
        <v>2010</v>
      </c>
      <c r="D7212" s="2">
        <v>56.719700000000003</v>
      </c>
    </row>
    <row r="7213" spans="1:4" x14ac:dyDescent="0.25">
      <c r="A7213" s="1" t="s">
        <v>184</v>
      </c>
      <c r="B7213" s="1" t="s">
        <v>185</v>
      </c>
      <c r="C7213" s="3">
        <v>2011</v>
      </c>
      <c r="D7213" s="2">
        <v>57.019100000000002</v>
      </c>
    </row>
    <row r="7214" spans="1:4" x14ac:dyDescent="0.25">
      <c r="A7214" s="1" t="s">
        <v>184</v>
      </c>
      <c r="B7214" s="1" t="s">
        <v>185</v>
      </c>
      <c r="C7214" s="3">
        <v>2012</v>
      </c>
      <c r="D7214" s="2">
        <v>57.406399999999998</v>
      </c>
    </row>
    <row r="7215" spans="1:4" x14ac:dyDescent="0.25">
      <c r="A7215" s="1" t="s">
        <v>184</v>
      </c>
      <c r="B7215" s="1" t="s">
        <v>185</v>
      </c>
      <c r="C7215" s="3">
        <v>2013</v>
      </c>
      <c r="D7215" s="2">
        <v>57.790599999999998</v>
      </c>
    </row>
    <row r="7216" spans="1:4" x14ac:dyDescent="0.25">
      <c r="A7216" s="1" t="s">
        <v>184</v>
      </c>
      <c r="B7216" s="1" t="s">
        <v>185</v>
      </c>
      <c r="C7216" s="3">
        <v>2014</v>
      </c>
      <c r="D7216" s="2">
        <v>57.885800000000003</v>
      </c>
    </row>
    <row r="7217" spans="1:4" x14ac:dyDescent="0.25">
      <c r="A7217" s="1" t="s">
        <v>184</v>
      </c>
      <c r="B7217" s="1" t="s">
        <v>185</v>
      </c>
      <c r="C7217" s="3">
        <v>2015</v>
      </c>
      <c r="D7217" s="2">
        <v>58.133600000000001</v>
      </c>
    </row>
    <row r="7218" spans="1:4" x14ac:dyDescent="0.25">
      <c r="A7218" s="1" t="s">
        <v>184</v>
      </c>
      <c r="B7218" s="1" t="s">
        <v>185</v>
      </c>
      <c r="C7218" s="3">
        <v>2016</v>
      </c>
      <c r="D7218" s="2">
        <v>58.762500000000003</v>
      </c>
    </row>
    <row r="7219" spans="1:4" x14ac:dyDescent="0.25">
      <c r="A7219" s="1" t="s">
        <v>184</v>
      </c>
      <c r="B7219" s="1" t="s">
        <v>185</v>
      </c>
      <c r="C7219" s="3">
        <v>2017</v>
      </c>
      <c r="D7219" s="2">
        <v>59.109299999999998</v>
      </c>
    </row>
    <row r="7220" spans="1:4" x14ac:dyDescent="0.25">
      <c r="A7220" s="1" t="s">
        <v>184</v>
      </c>
      <c r="B7220" s="1" t="s">
        <v>185</v>
      </c>
      <c r="C7220" s="3">
        <v>2018</v>
      </c>
      <c r="D7220" s="2">
        <v>59.3491</v>
      </c>
    </row>
    <row r="7221" spans="1:4" x14ac:dyDescent="0.25">
      <c r="A7221" s="1" t="s">
        <v>184</v>
      </c>
      <c r="B7221" s="1" t="s">
        <v>185</v>
      </c>
      <c r="C7221" s="3">
        <v>2019</v>
      </c>
      <c r="D7221" s="2">
        <v>59.719900000000003</v>
      </c>
    </row>
    <row r="7222" spans="1:4" x14ac:dyDescent="0.25">
      <c r="A7222" s="1" t="s">
        <v>184</v>
      </c>
      <c r="B7222" s="1" t="s">
        <v>185</v>
      </c>
      <c r="C7222" s="3">
        <v>2020</v>
      </c>
      <c r="D7222" s="2">
        <v>59.327300000000001</v>
      </c>
    </row>
    <row r="7223" spans="1:4" x14ac:dyDescent="0.25">
      <c r="A7223" s="1" t="s">
        <v>184</v>
      </c>
      <c r="B7223" s="1" t="s">
        <v>185</v>
      </c>
      <c r="C7223" s="3">
        <v>2021</v>
      </c>
      <c r="D7223" s="2">
        <v>58.892200000000003</v>
      </c>
    </row>
    <row r="7224" spans="1:4" x14ac:dyDescent="0.25">
      <c r="A7224" s="1" t="s">
        <v>186</v>
      </c>
      <c r="B7224" s="1" t="s">
        <v>187</v>
      </c>
      <c r="C7224" s="3">
        <v>1950</v>
      </c>
      <c r="D7224" s="2">
        <v>35.620600000000003</v>
      </c>
    </row>
    <row r="7225" spans="1:4" x14ac:dyDescent="0.25">
      <c r="A7225" s="1" t="s">
        <v>186</v>
      </c>
      <c r="B7225" s="1" t="s">
        <v>187</v>
      </c>
      <c r="C7225" s="3">
        <v>1951</v>
      </c>
      <c r="D7225" s="2">
        <v>35.739699999999999</v>
      </c>
    </row>
    <row r="7226" spans="1:4" x14ac:dyDescent="0.25">
      <c r="A7226" s="1" t="s">
        <v>186</v>
      </c>
      <c r="B7226" s="1" t="s">
        <v>187</v>
      </c>
      <c r="C7226" s="3">
        <v>1952</v>
      </c>
      <c r="D7226" s="2">
        <v>35.913699999999999</v>
      </c>
    </row>
    <row r="7227" spans="1:4" x14ac:dyDescent="0.25">
      <c r="A7227" s="1" t="s">
        <v>186</v>
      </c>
      <c r="B7227" s="1" t="s">
        <v>187</v>
      </c>
      <c r="C7227" s="3">
        <v>1953</v>
      </c>
      <c r="D7227" s="2">
        <v>36.106200000000001</v>
      </c>
    </row>
    <row r="7228" spans="1:4" x14ac:dyDescent="0.25">
      <c r="A7228" s="1" t="s">
        <v>186</v>
      </c>
      <c r="B7228" s="1" t="s">
        <v>187</v>
      </c>
      <c r="C7228" s="3">
        <v>1954</v>
      </c>
      <c r="D7228" s="2">
        <v>36.279000000000003</v>
      </c>
    </row>
    <row r="7229" spans="1:4" x14ac:dyDescent="0.25">
      <c r="A7229" s="1" t="s">
        <v>186</v>
      </c>
      <c r="B7229" s="1" t="s">
        <v>187</v>
      </c>
      <c r="C7229" s="3">
        <v>1955</v>
      </c>
      <c r="D7229" s="2">
        <v>36.4739</v>
      </c>
    </row>
    <row r="7230" spans="1:4" x14ac:dyDescent="0.25">
      <c r="A7230" s="1" t="s">
        <v>186</v>
      </c>
      <c r="B7230" s="1" t="s">
        <v>187</v>
      </c>
      <c r="C7230" s="3">
        <v>1956</v>
      </c>
      <c r="D7230" s="2">
        <v>36.664900000000003</v>
      </c>
    </row>
    <row r="7231" spans="1:4" x14ac:dyDescent="0.25">
      <c r="A7231" s="1" t="s">
        <v>186</v>
      </c>
      <c r="B7231" s="1" t="s">
        <v>187</v>
      </c>
      <c r="C7231" s="3">
        <v>1957</v>
      </c>
      <c r="D7231" s="2">
        <v>36.847799999999999</v>
      </c>
    </row>
    <row r="7232" spans="1:4" x14ac:dyDescent="0.25">
      <c r="A7232" s="1" t="s">
        <v>186</v>
      </c>
      <c r="B7232" s="1" t="s">
        <v>187</v>
      </c>
      <c r="C7232" s="3">
        <v>1958</v>
      </c>
      <c r="D7232" s="2">
        <v>37.065300000000001</v>
      </c>
    </row>
    <row r="7233" spans="1:4" x14ac:dyDescent="0.25">
      <c r="A7233" s="1" t="s">
        <v>186</v>
      </c>
      <c r="B7233" s="1" t="s">
        <v>187</v>
      </c>
      <c r="C7233" s="3">
        <v>1959</v>
      </c>
      <c r="D7233" s="2">
        <v>37.268300000000004</v>
      </c>
    </row>
    <row r="7234" spans="1:4" x14ac:dyDescent="0.25">
      <c r="A7234" s="1" t="s">
        <v>186</v>
      </c>
      <c r="B7234" s="1" t="s">
        <v>187</v>
      </c>
      <c r="C7234" s="3">
        <v>1960</v>
      </c>
      <c r="D7234" s="2">
        <v>37.464300000000001</v>
      </c>
    </row>
    <row r="7235" spans="1:4" x14ac:dyDescent="0.25">
      <c r="A7235" s="1" t="s">
        <v>186</v>
      </c>
      <c r="B7235" s="1" t="s">
        <v>187</v>
      </c>
      <c r="C7235" s="3">
        <v>1961</v>
      </c>
      <c r="D7235" s="2">
        <v>37.695</v>
      </c>
    </row>
    <row r="7236" spans="1:4" x14ac:dyDescent="0.25">
      <c r="A7236" s="1" t="s">
        <v>186</v>
      </c>
      <c r="B7236" s="1" t="s">
        <v>187</v>
      </c>
      <c r="C7236" s="3">
        <v>1962</v>
      </c>
      <c r="D7236" s="2">
        <v>37.931600000000003</v>
      </c>
    </row>
    <row r="7237" spans="1:4" x14ac:dyDescent="0.25">
      <c r="A7237" s="1" t="s">
        <v>186</v>
      </c>
      <c r="B7237" s="1" t="s">
        <v>187</v>
      </c>
      <c r="C7237" s="3">
        <v>1963</v>
      </c>
      <c r="D7237" s="2">
        <v>35.661200000000001</v>
      </c>
    </row>
    <row r="7238" spans="1:4" x14ac:dyDescent="0.25">
      <c r="A7238" s="1" t="s">
        <v>186</v>
      </c>
      <c r="B7238" s="1" t="s">
        <v>187</v>
      </c>
      <c r="C7238" s="3">
        <v>1964</v>
      </c>
      <c r="D7238" s="2">
        <v>35.984400000000001</v>
      </c>
    </row>
    <row r="7239" spans="1:4" x14ac:dyDescent="0.25">
      <c r="A7239" s="1" t="s">
        <v>186</v>
      </c>
      <c r="B7239" s="1" t="s">
        <v>187</v>
      </c>
      <c r="C7239" s="3">
        <v>1965</v>
      </c>
      <c r="D7239" s="2">
        <v>36.382599999999996</v>
      </c>
    </row>
    <row r="7240" spans="1:4" x14ac:dyDescent="0.25">
      <c r="A7240" s="1" t="s">
        <v>186</v>
      </c>
      <c r="B7240" s="1" t="s">
        <v>187</v>
      </c>
      <c r="C7240" s="3">
        <v>1966</v>
      </c>
      <c r="D7240" s="2">
        <v>36.698399999999999</v>
      </c>
    </row>
    <row r="7241" spans="1:4" x14ac:dyDescent="0.25">
      <c r="A7241" s="1" t="s">
        <v>186</v>
      </c>
      <c r="B7241" s="1" t="s">
        <v>187</v>
      </c>
      <c r="C7241" s="3">
        <v>1967</v>
      </c>
      <c r="D7241" s="2">
        <v>37.024299999999997</v>
      </c>
    </row>
    <row r="7242" spans="1:4" x14ac:dyDescent="0.25">
      <c r="A7242" s="1" t="s">
        <v>186</v>
      </c>
      <c r="B7242" s="1" t="s">
        <v>187</v>
      </c>
      <c r="C7242" s="3">
        <v>1968</v>
      </c>
      <c r="D7242" s="2">
        <v>37.3613</v>
      </c>
    </row>
    <row r="7243" spans="1:4" x14ac:dyDescent="0.25">
      <c r="A7243" s="1" t="s">
        <v>186</v>
      </c>
      <c r="B7243" s="1" t="s">
        <v>187</v>
      </c>
      <c r="C7243" s="3">
        <v>1969</v>
      </c>
      <c r="D7243" s="2">
        <v>37.746299999999998</v>
      </c>
    </row>
    <row r="7244" spans="1:4" x14ac:dyDescent="0.25">
      <c r="A7244" s="1" t="s">
        <v>186</v>
      </c>
      <c r="B7244" s="1" t="s">
        <v>187</v>
      </c>
      <c r="C7244" s="3">
        <v>1970</v>
      </c>
      <c r="D7244" s="2">
        <v>38.025300000000001</v>
      </c>
    </row>
    <row r="7245" spans="1:4" x14ac:dyDescent="0.25">
      <c r="A7245" s="1" t="s">
        <v>186</v>
      </c>
      <c r="B7245" s="1" t="s">
        <v>187</v>
      </c>
      <c r="C7245" s="3">
        <v>1971</v>
      </c>
      <c r="D7245" s="2">
        <v>38.368099999999998</v>
      </c>
    </row>
    <row r="7246" spans="1:4" x14ac:dyDescent="0.25">
      <c r="A7246" s="1" t="s">
        <v>186</v>
      </c>
      <c r="B7246" s="1" t="s">
        <v>187</v>
      </c>
      <c r="C7246" s="3">
        <v>1972</v>
      </c>
      <c r="D7246" s="2">
        <v>38.697600000000001</v>
      </c>
    </row>
    <row r="7247" spans="1:4" x14ac:dyDescent="0.25">
      <c r="A7247" s="1" t="s">
        <v>186</v>
      </c>
      <c r="B7247" s="1" t="s">
        <v>187</v>
      </c>
      <c r="C7247" s="3">
        <v>1973</v>
      </c>
      <c r="D7247" s="2">
        <v>39.0336</v>
      </c>
    </row>
    <row r="7248" spans="1:4" x14ac:dyDescent="0.25">
      <c r="A7248" s="1" t="s">
        <v>186</v>
      </c>
      <c r="B7248" s="1" t="s">
        <v>187</v>
      </c>
      <c r="C7248" s="3">
        <v>1974</v>
      </c>
      <c r="D7248" s="2">
        <v>41.757300000000001</v>
      </c>
    </row>
    <row r="7249" spans="1:4" x14ac:dyDescent="0.25">
      <c r="A7249" s="1" t="s">
        <v>186</v>
      </c>
      <c r="B7249" s="1" t="s">
        <v>187</v>
      </c>
      <c r="C7249" s="3">
        <v>1975</v>
      </c>
      <c r="D7249" s="2">
        <v>42.0535</v>
      </c>
    </row>
    <row r="7250" spans="1:4" x14ac:dyDescent="0.25">
      <c r="A7250" s="1" t="s">
        <v>186</v>
      </c>
      <c r="B7250" s="1" t="s">
        <v>187</v>
      </c>
      <c r="C7250" s="3">
        <v>1976</v>
      </c>
      <c r="D7250" s="2">
        <v>42.418999999999997</v>
      </c>
    </row>
    <row r="7251" spans="1:4" x14ac:dyDescent="0.25">
      <c r="A7251" s="1" t="s">
        <v>186</v>
      </c>
      <c r="B7251" s="1" t="s">
        <v>187</v>
      </c>
      <c r="C7251" s="3">
        <v>1977</v>
      </c>
      <c r="D7251" s="2">
        <v>42.717799999999997</v>
      </c>
    </row>
    <row r="7252" spans="1:4" x14ac:dyDescent="0.25">
      <c r="A7252" s="1" t="s">
        <v>186</v>
      </c>
      <c r="B7252" s="1" t="s">
        <v>187</v>
      </c>
      <c r="C7252" s="3">
        <v>1978</v>
      </c>
      <c r="D7252" s="2">
        <v>43.033299999999997</v>
      </c>
    </row>
    <row r="7253" spans="1:4" x14ac:dyDescent="0.25">
      <c r="A7253" s="1" t="s">
        <v>186</v>
      </c>
      <c r="B7253" s="1" t="s">
        <v>187</v>
      </c>
      <c r="C7253" s="3">
        <v>1979</v>
      </c>
      <c r="D7253" s="2">
        <v>43.3904</v>
      </c>
    </row>
    <row r="7254" spans="1:4" x14ac:dyDescent="0.25">
      <c r="A7254" s="1" t="s">
        <v>186</v>
      </c>
      <c r="B7254" s="1" t="s">
        <v>187</v>
      </c>
      <c r="C7254" s="3">
        <v>1980</v>
      </c>
      <c r="D7254" s="2">
        <v>43.753700000000002</v>
      </c>
    </row>
    <row r="7255" spans="1:4" x14ac:dyDescent="0.25">
      <c r="A7255" s="1" t="s">
        <v>186</v>
      </c>
      <c r="B7255" s="1" t="s">
        <v>187</v>
      </c>
      <c r="C7255" s="3">
        <v>1981</v>
      </c>
      <c r="D7255" s="2">
        <v>44.069800000000001</v>
      </c>
    </row>
    <row r="7256" spans="1:4" x14ac:dyDescent="0.25">
      <c r="A7256" s="1" t="s">
        <v>186</v>
      </c>
      <c r="B7256" s="1" t="s">
        <v>187</v>
      </c>
      <c r="C7256" s="3">
        <v>1982</v>
      </c>
      <c r="D7256" s="2">
        <v>44.373800000000003</v>
      </c>
    </row>
    <row r="7257" spans="1:4" x14ac:dyDescent="0.25">
      <c r="A7257" s="1" t="s">
        <v>186</v>
      </c>
      <c r="B7257" s="1" t="s">
        <v>187</v>
      </c>
      <c r="C7257" s="3">
        <v>1983</v>
      </c>
      <c r="D7257" s="2">
        <v>44.634599999999999</v>
      </c>
    </row>
    <row r="7258" spans="1:4" x14ac:dyDescent="0.25">
      <c r="A7258" s="1" t="s">
        <v>186</v>
      </c>
      <c r="B7258" s="1" t="s">
        <v>187</v>
      </c>
      <c r="C7258" s="3">
        <v>1984</v>
      </c>
      <c r="D7258" s="2">
        <v>44.829300000000003</v>
      </c>
    </row>
    <row r="7259" spans="1:4" x14ac:dyDescent="0.25">
      <c r="A7259" s="1" t="s">
        <v>186</v>
      </c>
      <c r="B7259" s="1" t="s">
        <v>187</v>
      </c>
      <c r="C7259" s="3">
        <v>1985</v>
      </c>
      <c r="D7259" s="2">
        <v>45.104399999999998</v>
      </c>
    </row>
    <row r="7260" spans="1:4" x14ac:dyDescent="0.25">
      <c r="A7260" s="1" t="s">
        <v>186</v>
      </c>
      <c r="B7260" s="1" t="s">
        <v>187</v>
      </c>
      <c r="C7260" s="3">
        <v>1986</v>
      </c>
      <c r="D7260" s="2">
        <v>45.446399999999997</v>
      </c>
    </row>
    <row r="7261" spans="1:4" x14ac:dyDescent="0.25">
      <c r="A7261" s="1" t="s">
        <v>186</v>
      </c>
      <c r="B7261" s="1" t="s">
        <v>187</v>
      </c>
      <c r="C7261" s="3">
        <v>1987</v>
      </c>
      <c r="D7261" s="2">
        <v>45.7851</v>
      </c>
    </row>
    <row r="7262" spans="1:4" x14ac:dyDescent="0.25">
      <c r="A7262" s="1" t="s">
        <v>186</v>
      </c>
      <c r="B7262" s="1" t="s">
        <v>187</v>
      </c>
      <c r="C7262" s="3">
        <v>1988</v>
      </c>
      <c r="D7262" s="2">
        <v>46.320500000000003</v>
      </c>
    </row>
    <row r="7263" spans="1:4" x14ac:dyDescent="0.25">
      <c r="A7263" s="1" t="s">
        <v>186</v>
      </c>
      <c r="B7263" s="1" t="s">
        <v>187</v>
      </c>
      <c r="C7263" s="3">
        <v>1989</v>
      </c>
      <c r="D7263" s="2">
        <v>46.699800000000003</v>
      </c>
    </row>
    <row r="7264" spans="1:4" x14ac:dyDescent="0.25">
      <c r="A7264" s="1" t="s">
        <v>186</v>
      </c>
      <c r="B7264" s="1" t="s">
        <v>187</v>
      </c>
      <c r="C7264" s="3">
        <v>1990</v>
      </c>
      <c r="D7264" s="2">
        <v>47.084000000000003</v>
      </c>
    </row>
    <row r="7265" spans="1:4" x14ac:dyDescent="0.25">
      <c r="A7265" s="1" t="s">
        <v>186</v>
      </c>
      <c r="B7265" s="1" t="s">
        <v>187</v>
      </c>
      <c r="C7265" s="3">
        <v>1991</v>
      </c>
      <c r="D7265" s="2">
        <v>47.465400000000002</v>
      </c>
    </row>
    <row r="7266" spans="1:4" x14ac:dyDescent="0.25">
      <c r="A7266" s="1" t="s">
        <v>186</v>
      </c>
      <c r="B7266" s="1" t="s">
        <v>187</v>
      </c>
      <c r="C7266" s="3">
        <v>1992</v>
      </c>
      <c r="D7266" s="2">
        <v>47.920499999999997</v>
      </c>
    </row>
    <row r="7267" spans="1:4" x14ac:dyDescent="0.25">
      <c r="A7267" s="1" t="s">
        <v>186</v>
      </c>
      <c r="B7267" s="1" t="s">
        <v>187</v>
      </c>
      <c r="C7267" s="3">
        <v>1993</v>
      </c>
      <c r="D7267" s="2">
        <v>48.228400000000001</v>
      </c>
    </row>
    <row r="7268" spans="1:4" x14ac:dyDescent="0.25">
      <c r="A7268" s="1" t="s">
        <v>186</v>
      </c>
      <c r="B7268" s="1" t="s">
        <v>187</v>
      </c>
      <c r="C7268" s="3">
        <v>1994</v>
      </c>
      <c r="D7268" s="2">
        <v>48.155999999999999</v>
      </c>
    </row>
    <row r="7269" spans="1:4" x14ac:dyDescent="0.25">
      <c r="A7269" s="1" t="s">
        <v>186</v>
      </c>
      <c r="B7269" s="1" t="s">
        <v>187</v>
      </c>
      <c r="C7269" s="3">
        <v>1995</v>
      </c>
      <c r="D7269" s="2">
        <v>48.951599999999999</v>
      </c>
    </row>
    <row r="7270" spans="1:4" x14ac:dyDescent="0.25">
      <c r="A7270" s="1" t="s">
        <v>186</v>
      </c>
      <c r="B7270" s="1" t="s">
        <v>187</v>
      </c>
      <c r="C7270" s="3">
        <v>1996</v>
      </c>
      <c r="D7270" s="2">
        <v>49.064799999999998</v>
      </c>
    </row>
    <row r="7271" spans="1:4" x14ac:dyDescent="0.25">
      <c r="A7271" s="1" t="s">
        <v>186</v>
      </c>
      <c r="B7271" s="1" t="s">
        <v>187</v>
      </c>
      <c r="C7271" s="3">
        <v>1997</v>
      </c>
      <c r="D7271" s="2">
        <v>47.997399999999999</v>
      </c>
    </row>
    <row r="7272" spans="1:4" x14ac:dyDescent="0.25">
      <c r="A7272" s="1" t="s">
        <v>186</v>
      </c>
      <c r="B7272" s="1" t="s">
        <v>187</v>
      </c>
      <c r="C7272" s="3">
        <v>1998</v>
      </c>
      <c r="D7272" s="2">
        <v>47.716099999999997</v>
      </c>
    </row>
    <row r="7273" spans="1:4" x14ac:dyDescent="0.25">
      <c r="A7273" s="1" t="s">
        <v>186</v>
      </c>
      <c r="B7273" s="1" t="s">
        <v>187</v>
      </c>
      <c r="C7273" s="3">
        <v>1999</v>
      </c>
      <c r="D7273" s="2">
        <v>48.006100000000004</v>
      </c>
    </row>
    <row r="7274" spans="1:4" x14ac:dyDescent="0.25">
      <c r="A7274" s="1" t="s">
        <v>186</v>
      </c>
      <c r="B7274" s="1" t="s">
        <v>187</v>
      </c>
      <c r="C7274" s="3">
        <v>2000</v>
      </c>
      <c r="D7274" s="2">
        <v>50.120899999999999</v>
      </c>
    </row>
    <row r="7275" spans="1:4" x14ac:dyDescent="0.25">
      <c r="A7275" s="1" t="s">
        <v>186</v>
      </c>
      <c r="B7275" s="1" t="s">
        <v>187</v>
      </c>
      <c r="C7275" s="3">
        <v>2001</v>
      </c>
      <c r="D7275" s="2">
        <v>50.445</v>
      </c>
    </row>
    <row r="7276" spans="1:4" x14ac:dyDescent="0.25">
      <c r="A7276" s="1" t="s">
        <v>186</v>
      </c>
      <c r="B7276" s="1" t="s">
        <v>187</v>
      </c>
      <c r="C7276" s="3">
        <v>2002</v>
      </c>
      <c r="D7276" s="2">
        <v>50.985500000000002</v>
      </c>
    </row>
    <row r="7277" spans="1:4" x14ac:dyDescent="0.25">
      <c r="A7277" s="1" t="s">
        <v>186</v>
      </c>
      <c r="B7277" s="1" t="s">
        <v>187</v>
      </c>
      <c r="C7277" s="3">
        <v>2003</v>
      </c>
      <c r="D7277" s="2">
        <v>51.405000000000001</v>
      </c>
    </row>
    <row r="7278" spans="1:4" x14ac:dyDescent="0.25">
      <c r="A7278" s="1" t="s">
        <v>186</v>
      </c>
      <c r="B7278" s="1" t="s">
        <v>187</v>
      </c>
      <c r="C7278" s="3">
        <v>2004</v>
      </c>
      <c r="D7278" s="2">
        <v>52.1496</v>
      </c>
    </row>
    <row r="7279" spans="1:4" x14ac:dyDescent="0.25">
      <c r="A7279" s="1" t="s">
        <v>186</v>
      </c>
      <c r="B7279" s="1" t="s">
        <v>187</v>
      </c>
      <c r="C7279" s="3">
        <v>2005</v>
      </c>
      <c r="D7279" s="2">
        <v>52.249200000000002</v>
      </c>
    </row>
    <row r="7280" spans="1:4" x14ac:dyDescent="0.25">
      <c r="A7280" s="1" t="s">
        <v>186</v>
      </c>
      <c r="B7280" s="1" t="s">
        <v>187</v>
      </c>
      <c r="C7280" s="3">
        <v>2006</v>
      </c>
      <c r="D7280" s="2">
        <v>53.371200000000002</v>
      </c>
    </row>
    <row r="7281" spans="1:4" x14ac:dyDescent="0.25">
      <c r="A7281" s="1" t="s">
        <v>186</v>
      </c>
      <c r="B7281" s="1" t="s">
        <v>187</v>
      </c>
      <c r="C7281" s="3">
        <v>2007</v>
      </c>
      <c r="D7281" s="2">
        <v>54.155000000000001</v>
      </c>
    </row>
    <row r="7282" spans="1:4" x14ac:dyDescent="0.25">
      <c r="A7282" s="1" t="s">
        <v>186</v>
      </c>
      <c r="B7282" s="1" t="s">
        <v>187</v>
      </c>
      <c r="C7282" s="3">
        <v>2008</v>
      </c>
      <c r="D7282" s="2">
        <v>54.6462</v>
      </c>
    </row>
    <row r="7283" spans="1:4" x14ac:dyDescent="0.25">
      <c r="A7283" s="1" t="s">
        <v>186</v>
      </c>
      <c r="B7283" s="1" t="s">
        <v>187</v>
      </c>
      <c r="C7283" s="3">
        <v>2009</v>
      </c>
      <c r="D7283" s="2">
        <v>55.541499999999999</v>
      </c>
    </row>
    <row r="7284" spans="1:4" x14ac:dyDescent="0.25">
      <c r="A7284" s="1" t="s">
        <v>186</v>
      </c>
      <c r="B7284" s="1" t="s">
        <v>187</v>
      </c>
      <c r="C7284" s="3">
        <v>2010</v>
      </c>
      <c r="D7284" s="2">
        <v>56.229500000000002</v>
      </c>
    </row>
    <row r="7285" spans="1:4" x14ac:dyDescent="0.25">
      <c r="A7285" s="1" t="s">
        <v>186</v>
      </c>
      <c r="B7285" s="1" t="s">
        <v>187</v>
      </c>
      <c r="C7285" s="3">
        <v>2011</v>
      </c>
      <c r="D7285" s="2">
        <v>56.966700000000003</v>
      </c>
    </row>
    <row r="7286" spans="1:4" x14ac:dyDescent="0.25">
      <c r="A7286" s="1" t="s">
        <v>186</v>
      </c>
      <c r="B7286" s="1" t="s">
        <v>187</v>
      </c>
      <c r="C7286" s="3">
        <v>2012</v>
      </c>
      <c r="D7286" s="2">
        <v>57.690100000000001</v>
      </c>
    </row>
    <row r="7287" spans="1:4" x14ac:dyDescent="0.25">
      <c r="A7287" s="1" t="s">
        <v>186</v>
      </c>
      <c r="B7287" s="1" t="s">
        <v>187</v>
      </c>
      <c r="C7287" s="3">
        <v>2013</v>
      </c>
      <c r="D7287" s="2">
        <v>58.232399999999998</v>
      </c>
    </row>
    <row r="7288" spans="1:4" x14ac:dyDescent="0.25">
      <c r="A7288" s="1" t="s">
        <v>186</v>
      </c>
      <c r="B7288" s="1" t="s">
        <v>187</v>
      </c>
      <c r="C7288" s="3">
        <v>2014</v>
      </c>
      <c r="D7288" s="2">
        <v>58.6096</v>
      </c>
    </row>
    <row r="7289" spans="1:4" x14ac:dyDescent="0.25">
      <c r="A7289" s="1" t="s">
        <v>186</v>
      </c>
      <c r="B7289" s="1" t="s">
        <v>187</v>
      </c>
      <c r="C7289" s="3">
        <v>2015</v>
      </c>
      <c r="D7289" s="2">
        <v>59.1282</v>
      </c>
    </row>
    <row r="7290" spans="1:4" x14ac:dyDescent="0.25">
      <c r="A7290" s="1" t="s">
        <v>186</v>
      </c>
      <c r="B7290" s="1" t="s">
        <v>187</v>
      </c>
      <c r="C7290" s="3">
        <v>2016</v>
      </c>
      <c r="D7290" s="2">
        <v>59.673900000000003</v>
      </c>
    </row>
    <row r="7291" spans="1:4" x14ac:dyDescent="0.25">
      <c r="A7291" s="1" t="s">
        <v>186</v>
      </c>
      <c r="B7291" s="1" t="s">
        <v>187</v>
      </c>
      <c r="C7291" s="3">
        <v>2017</v>
      </c>
      <c r="D7291" s="2">
        <v>60.066499999999998</v>
      </c>
    </row>
    <row r="7292" spans="1:4" x14ac:dyDescent="0.25">
      <c r="A7292" s="1" t="s">
        <v>186</v>
      </c>
      <c r="B7292" s="1" t="s">
        <v>187</v>
      </c>
      <c r="C7292" s="3">
        <v>2018</v>
      </c>
      <c r="D7292" s="2">
        <v>60.501600000000003</v>
      </c>
    </row>
    <row r="7293" spans="1:4" x14ac:dyDescent="0.25">
      <c r="A7293" s="1" t="s">
        <v>186</v>
      </c>
      <c r="B7293" s="1" t="s">
        <v>187</v>
      </c>
      <c r="C7293" s="3">
        <v>2019</v>
      </c>
      <c r="D7293" s="2">
        <v>60.881799999999998</v>
      </c>
    </row>
    <row r="7294" spans="1:4" x14ac:dyDescent="0.25">
      <c r="A7294" s="1" t="s">
        <v>186</v>
      </c>
      <c r="B7294" s="1" t="s">
        <v>187</v>
      </c>
      <c r="C7294" s="3">
        <v>2020</v>
      </c>
      <c r="D7294" s="2">
        <v>59.998800000000003</v>
      </c>
    </row>
    <row r="7295" spans="1:4" x14ac:dyDescent="0.25">
      <c r="A7295" s="1" t="s">
        <v>186</v>
      </c>
      <c r="B7295" s="1" t="s">
        <v>187</v>
      </c>
      <c r="C7295" s="3">
        <v>2021</v>
      </c>
      <c r="D7295" s="2">
        <v>59.652299999999997</v>
      </c>
    </row>
    <row r="7296" spans="1:4" x14ac:dyDescent="0.25">
      <c r="A7296" s="1" t="s">
        <v>188</v>
      </c>
      <c r="B7296" s="1" t="s">
        <v>189</v>
      </c>
      <c r="C7296" s="3">
        <v>1950</v>
      </c>
      <c r="D7296" s="2">
        <v>49.541400000000003</v>
      </c>
    </row>
    <row r="7297" spans="1:4" x14ac:dyDescent="0.25">
      <c r="A7297" s="1" t="s">
        <v>188</v>
      </c>
      <c r="B7297" s="1" t="s">
        <v>189</v>
      </c>
      <c r="C7297" s="3">
        <v>1951</v>
      </c>
      <c r="D7297" s="2">
        <v>50.546799999999998</v>
      </c>
    </row>
    <row r="7298" spans="1:4" x14ac:dyDescent="0.25">
      <c r="A7298" s="1" t="s">
        <v>188</v>
      </c>
      <c r="B7298" s="1" t="s">
        <v>189</v>
      </c>
      <c r="C7298" s="3">
        <v>1952</v>
      </c>
      <c r="D7298" s="2">
        <v>51.525199999999998</v>
      </c>
    </row>
    <row r="7299" spans="1:4" x14ac:dyDescent="0.25">
      <c r="A7299" s="1" t="s">
        <v>188</v>
      </c>
      <c r="B7299" s="1" t="s">
        <v>189</v>
      </c>
      <c r="C7299" s="3">
        <v>1953</v>
      </c>
      <c r="D7299" s="2">
        <v>52.570500000000003</v>
      </c>
    </row>
    <row r="7300" spans="1:4" x14ac:dyDescent="0.25">
      <c r="A7300" s="1" t="s">
        <v>188</v>
      </c>
      <c r="B7300" s="1" t="s">
        <v>189</v>
      </c>
      <c r="C7300" s="3">
        <v>1954</v>
      </c>
      <c r="D7300" s="2">
        <v>53.645499999999998</v>
      </c>
    </row>
    <row r="7301" spans="1:4" x14ac:dyDescent="0.25">
      <c r="A7301" s="1" t="s">
        <v>188</v>
      </c>
      <c r="B7301" s="1" t="s">
        <v>189</v>
      </c>
      <c r="C7301" s="3">
        <v>1955</v>
      </c>
      <c r="D7301" s="2">
        <v>54.447800000000001</v>
      </c>
    </row>
    <row r="7302" spans="1:4" x14ac:dyDescent="0.25">
      <c r="A7302" s="1" t="s">
        <v>188</v>
      </c>
      <c r="B7302" s="1" t="s">
        <v>189</v>
      </c>
      <c r="C7302" s="3">
        <v>1956</v>
      </c>
      <c r="D7302" s="2">
        <v>55.538499999999999</v>
      </c>
    </row>
    <row r="7303" spans="1:4" x14ac:dyDescent="0.25">
      <c r="A7303" s="1" t="s">
        <v>188</v>
      </c>
      <c r="B7303" s="1" t="s">
        <v>189</v>
      </c>
      <c r="C7303" s="3">
        <v>1957</v>
      </c>
      <c r="D7303" s="2">
        <v>56.469700000000003</v>
      </c>
    </row>
    <row r="7304" spans="1:4" x14ac:dyDescent="0.25">
      <c r="A7304" s="1" t="s">
        <v>188</v>
      </c>
      <c r="B7304" s="1" t="s">
        <v>189</v>
      </c>
      <c r="C7304" s="3">
        <v>1958</v>
      </c>
      <c r="D7304" s="2">
        <v>56.917900000000003</v>
      </c>
    </row>
    <row r="7305" spans="1:4" x14ac:dyDescent="0.25">
      <c r="A7305" s="1" t="s">
        <v>188</v>
      </c>
      <c r="B7305" s="1" t="s">
        <v>189</v>
      </c>
      <c r="C7305" s="3">
        <v>1959</v>
      </c>
      <c r="D7305" s="2">
        <v>57.52</v>
      </c>
    </row>
    <row r="7306" spans="1:4" x14ac:dyDescent="0.25">
      <c r="A7306" s="1" t="s">
        <v>188</v>
      </c>
      <c r="B7306" s="1" t="s">
        <v>189</v>
      </c>
      <c r="C7306" s="3">
        <v>1960</v>
      </c>
      <c r="D7306" s="2">
        <v>58.034300000000002</v>
      </c>
    </row>
    <row r="7307" spans="1:4" x14ac:dyDescent="0.25">
      <c r="A7307" s="1" t="s">
        <v>188</v>
      </c>
      <c r="B7307" s="1" t="s">
        <v>189</v>
      </c>
      <c r="C7307" s="3">
        <v>1961</v>
      </c>
      <c r="D7307" s="2">
        <v>58.459699999999998</v>
      </c>
    </row>
    <row r="7308" spans="1:4" x14ac:dyDescent="0.25">
      <c r="A7308" s="1" t="s">
        <v>188</v>
      </c>
      <c r="B7308" s="1" t="s">
        <v>189</v>
      </c>
      <c r="C7308" s="3">
        <v>1962</v>
      </c>
      <c r="D7308" s="2">
        <v>58.863500000000002</v>
      </c>
    </row>
    <row r="7309" spans="1:4" x14ac:dyDescent="0.25">
      <c r="A7309" s="1" t="s">
        <v>188</v>
      </c>
      <c r="B7309" s="1" t="s">
        <v>189</v>
      </c>
      <c r="C7309" s="3">
        <v>1963</v>
      </c>
      <c r="D7309" s="2">
        <v>59.201799999999999</v>
      </c>
    </row>
    <row r="7310" spans="1:4" x14ac:dyDescent="0.25">
      <c r="A7310" s="1" t="s">
        <v>188</v>
      </c>
      <c r="B7310" s="1" t="s">
        <v>189</v>
      </c>
      <c r="C7310" s="3">
        <v>1964</v>
      </c>
      <c r="D7310" s="2">
        <v>59.494199999999999</v>
      </c>
    </row>
    <row r="7311" spans="1:4" x14ac:dyDescent="0.25">
      <c r="A7311" s="1" t="s">
        <v>188</v>
      </c>
      <c r="B7311" s="1" t="s">
        <v>189</v>
      </c>
      <c r="C7311" s="3">
        <v>1965</v>
      </c>
      <c r="D7311" s="2">
        <v>59.741900000000001</v>
      </c>
    </row>
    <row r="7312" spans="1:4" x14ac:dyDescent="0.25">
      <c r="A7312" s="1" t="s">
        <v>188</v>
      </c>
      <c r="B7312" s="1" t="s">
        <v>189</v>
      </c>
      <c r="C7312" s="3">
        <v>1966</v>
      </c>
      <c r="D7312" s="2">
        <v>59.936900000000001</v>
      </c>
    </row>
    <row r="7313" spans="1:4" x14ac:dyDescent="0.25">
      <c r="A7313" s="1" t="s">
        <v>188</v>
      </c>
      <c r="B7313" s="1" t="s">
        <v>189</v>
      </c>
      <c r="C7313" s="3">
        <v>1967</v>
      </c>
      <c r="D7313" s="2">
        <v>60.1126</v>
      </c>
    </row>
    <row r="7314" spans="1:4" x14ac:dyDescent="0.25">
      <c r="A7314" s="1" t="s">
        <v>188</v>
      </c>
      <c r="B7314" s="1" t="s">
        <v>189</v>
      </c>
      <c r="C7314" s="3">
        <v>1968</v>
      </c>
      <c r="D7314" s="2">
        <v>60.2562</v>
      </c>
    </row>
    <row r="7315" spans="1:4" x14ac:dyDescent="0.25">
      <c r="A7315" s="1" t="s">
        <v>188</v>
      </c>
      <c r="B7315" s="1" t="s">
        <v>189</v>
      </c>
      <c r="C7315" s="3">
        <v>1969</v>
      </c>
      <c r="D7315" s="2">
        <v>60.379899999999999</v>
      </c>
    </row>
    <row r="7316" spans="1:4" x14ac:dyDescent="0.25">
      <c r="A7316" s="1" t="s">
        <v>188</v>
      </c>
      <c r="B7316" s="1" t="s">
        <v>189</v>
      </c>
      <c r="C7316" s="3">
        <v>1970</v>
      </c>
      <c r="D7316" s="2">
        <v>60.469200000000001</v>
      </c>
    </row>
    <row r="7317" spans="1:4" x14ac:dyDescent="0.25">
      <c r="A7317" s="1" t="s">
        <v>188</v>
      </c>
      <c r="B7317" s="1" t="s">
        <v>189</v>
      </c>
      <c r="C7317" s="3">
        <v>1971</v>
      </c>
      <c r="D7317" s="2">
        <v>60.554900000000004</v>
      </c>
    </row>
    <row r="7318" spans="1:4" x14ac:dyDescent="0.25">
      <c r="A7318" s="1" t="s">
        <v>188</v>
      </c>
      <c r="B7318" s="1" t="s">
        <v>189</v>
      </c>
      <c r="C7318" s="3">
        <v>1972</v>
      </c>
      <c r="D7318" s="2">
        <v>60.636200000000002</v>
      </c>
    </row>
    <row r="7319" spans="1:4" x14ac:dyDescent="0.25">
      <c r="A7319" s="1" t="s">
        <v>188</v>
      </c>
      <c r="B7319" s="1" t="s">
        <v>189</v>
      </c>
      <c r="C7319" s="3">
        <v>1973</v>
      </c>
      <c r="D7319" s="2">
        <v>60.683199999999999</v>
      </c>
    </row>
    <row r="7320" spans="1:4" x14ac:dyDescent="0.25">
      <c r="A7320" s="1" t="s">
        <v>188</v>
      </c>
      <c r="B7320" s="1" t="s">
        <v>189</v>
      </c>
      <c r="C7320" s="3">
        <v>1974</v>
      </c>
      <c r="D7320" s="2">
        <v>60.759799999999998</v>
      </c>
    </row>
    <row r="7321" spans="1:4" x14ac:dyDescent="0.25">
      <c r="A7321" s="1" t="s">
        <v>188</v>
      </c>
      <c r="B7321" s="1" t="s">
        <v>189</v>
      </c>
      <c r="C7321" s="3">
        <v>1975</v>
      </c>
      <c r="D7321" s="2">
        <v>60.819400000000002</v>
      </c>
    </row>
    <row r="7322" spans="1:4" x14ac:dyDescent="0.25">
      <c r="A7322" s="1" t="s">
        <v>188</v>
      </c>
      <c r="B7322" s="1" t="s">
        <v>189</v>
      </c>
      <c r="C7322" s="3">
        <v>1976</v>
      </c>
      <c r="D7322" s="2">
        <v>60.8919</v>
      </c>
    </row>
    <row r="7323" spans="1:4" x14ac:dyDescent="0.25">
      <c r="A7323" s="1" t="s">
        <v>188</v>
      </c>
      <c r="B7323" s="1" t="s">
        <v>189</v>
      </c>
      <c r="C7323" s="3">
        <v>1977</v>
      </c>
      <c r="D7323" s="2">
        <v>60.955399999999997</v>
      </c>
    </row>
    <row r="7324" spans="1:4" x14ac:dyDescent="0.25">
      <c r="A7324" s="1" t="s">
        <v>188</v>
      </c>
      <c r="B7324" s="1" t="s">
        <v>189</v>
      </c>
      <c r="C7324" s="3">
        <v>1978</v>
      </c>
      <c r="D7324" s="2">
        <v>61.051600000000001</v>
      </c>
    </row>
    <row r="7325" spans="1:4" x14ac:dyDescent="0.25">
      <c r="A7325" s="1" t="s">
        <v>188</v>
      </c>
      <c r="B7325" s="1" t="s">
        <v>189</v>
      </c>
      <c r="C7325" s="3">
        <v>1979</v>
      </c>
      <c r="D7325" s="2">
        <v>61.132800000000003</v>
      </c>
    </row>
    <row r="7326" spans="1:4" x14ac:dyDescent="0.25">
      <c r="A7326" s="1" t="s">
        <v>188</v>
      </c>
      <c r="B7326" s="1" t="s">
        <v>189</v>
      </c>
      <c r="C7326" s="3">
        <v>1980</v>
      </c>
      <c r="D7326" s="2">
        <v>61.2288</v>
      </c>
    </row>
    <row r="7327" spans="1:4" x14ac:dyDescent="0.25">
      <c r="A7327" s="1" t="s">
        <v>188</v>
      </c>
      <c r="B7327" s="1" t="s">
        <v>189</v>
      </c>
      <c r="C7327" s="3">
        <v>1981</v>
      </c>
      <c r="D7327" s="2">
        <v>61.311100000000003</v>
      </c>
    </row>
    <row r="7328" spans="1:4" x14ac:dyDescent="0.25">
      <c r="A7328" s="1" t="s">
        <v>188</v>
      </c>
      <c r="B7328" s="1" t="s">
        <v>189</v>
      </c>
      <c r="C7328" s="3">
        <v>1982</v>
      </c>
      <c r="D7328" s="2">
        <v>61.406300000000002</v>
      </c>
    </row>
    <row r="7329" spans="1:4" x14ac:dyDescent="0.25">
      <c r="A7329" s="1" t="s">
        <v>188</v>
      </c>
      <c r="B7329" s="1" t="s">
        <v>189</v>
      </c>
      <c r="C7329" s="3">
        <v>1983</v>
      </c>
      <c r="D7329" s="2">
        <v>61.491</v>
      </c>
    </row>
    <row r="7330" spans="1:4" x14ac:dyDescent="0.25">
      <c r="A7330" s="1" t="s">
        <v>188</v>
      </c>
      <c r="B7330" s="1" t="s">
        <v>189</v>
      </c>
      <c r="C7330" s="3">
        <v>1984</v>
      </c>
      <c r="D7330" s="2">
        <v>61.589199999999998</v>
      </c>
    </row>
    <row r="7331" spans="1:4" x14ac:dyDescent="0.25">
      <c r="A7331" s="1" t="s">
        <v>188</v>
      </c>
      <c r="B7331" s="1" t="s">
        <v>189</v>
      </c>
      <c r="C7331" s="3">
        <v>1985</v>
      </c>
      <c r="D7331" s="2">
        <v>61.660200000000003</v>
      </c>
    </row>
    <row r="7332" spans="1:4" x14ac:dyDescent="0.25">
      <c r="A7332" s="1" t="s">
        <v>188</v>
      </c>
      <c r="B7332" s="1" t="s">
        <v>189</v>
      </c>
      <c r="C7332" s="3">
        <v>1986</v>
      </c>
      <c r="D7332" s="2">
        <v>61.796999999999997</v>
      </c>
    </row>
    <row r="7333" spans="1:4" x14ac:dyDescent="0.25">
      <c r="A7333" s="1" t="s">
        <v>188</v>
      </c>
      <c r="B7333" s="1" t="s">
        <v>189</v>
      </c>
      <c r="C7333" s="3">
        <v>1987</v>
      </c>
      <c r="D7333" s="2">
        <v>61.947400000000002</v>
      </c>
    </row>
    <row r="7334" spans="1:4" x14ac:dyDescent="0.25">
      <c r="A7334" s="1" t="s">
        <v>188</v>
      </c>
      <c r="B7334" s="1" t="s">
        <v>189</v>
      </c>
      <c r="C7334" s="3">
        <v>1988</v>
      </c>
      <c r="D7334" s="2">
        <v>62.084600000000002</v>
      </c>
    </row>
    <row r="7335" spans="1:4" x14ac:dyDescent="0.25">
      <c r="A7335" s="1" t="s">
        <v>188</v>
      </c>
      <c r="B7335" s="1" t="s">
        <v>189</v>
      </c>
      <c r="C7335" s="3">
        <v>1989</v>
      </c>
      <c r="D7335" s="2">
        <v>62.237699999999997</v>
      </c>
    </row>
    <row r="7336" spans="1:4" x14ac:dyDescent="0.25">
      <c r="A7336" s="1" t="s">
        <v>188</v>
      </c>
      <c r="B7336" s="1" t="s">
        <v>189</v>
      </c>
      <c r="C7336" s="3">
        <v>1990</v>
      </c>
      <c r="D7336" s="2">
        <v>62.414900000000003</v>
      </c>
    </row>
    <row r="7337" spans="1:4" x14ac:dyDescent="0.25">
      <c r="A7337" s="1" t="s">
        <v>188</v>
      </c>
      <c r="B7337" s="1" t="s">
        <v>189</v>
      </c>
      <c r="C7337" s="3">
        <v>1991</v>
      </c>
      <c r="D7337" s="2">
        <v>62.621899999999997</v>
      </c>
    </row>
    <row r="7338" spans="1:4" x14ac:dyDescent="0.25">
      <c r="A7338" s="1" t="s">
        <v>188</v>
      </c>
      <c r="B7338" s="1" t="s">
        <v>189</v>
      </c>
      <c r="C7338" s="3">
        <v>1992</v>
      </c>
      <c r="D7338" s="2">
        <v>62.786999999999999</v>
      </c>
    </row>
    <row r="7339" spans="1:4" x14ac:dyDescent="0.25">
      <c r="A7339" s="1" t="s">
        <v>188</v>
      </c>
      <c r="B7339" s="1" t="s">
        <v>189</v>
      </c>
      <c r="C7339" s="3">
        <v>1993</v>
      </c>
      <c r="D7339" s="2">
        <v>63.151800000000001</v>
      </c>
    </row>
    <row r="7340" spans="1:4" x14ac:dyDescent="0.25">
      <c r="A7340" s="1" t="s">
        <v>188</v>
      </c>
      <c r="B7340" s="1" t="s">
        <v>189</v>
      </c>
      <c r="C7340" s="3">
        <v>1994</v>
      </c>
      <c r="D7340" s="2">
        <v>63.371699999999997</v>
      </c>
    </row>
    <row r="7341" spans="1:4" x14ac:dyDescent="0.25">
      <c r="A7341" s="1" t="s">
        <v>188</v>
      </c>
      <c r="B7341" s="1" t="s">
        <v>189</v>
      </c>
      <c r="C7341" s="3">
        <v>1995</v>
      </c>
      <c r="D7341" s="2">
        <v>63.135800000000003</v>
      </c>
    </row>
    <row r="7342" spans="1:4" x14ac:dyDescent="0.25">
      <c r="A7342" s="1" t="s">
        <v>188</v>
      </c>
      <c r="B7342" s="1" t="s">
        <v>189</v>
      </c>
      <c r="C7342" s="3">
        <v>1996</v>
      </c>
      <c r="D7342" s="2">
        <v>63.205100000000002</v>
      </c>
    </row>
    <row r="7343" spans="1:4" x14ac:dyDescent="0.25">
      <c r="A7343" s="1" t="s">
        <v>188</v>
      </c>
      <c r="B7343" s="1" t="s">
        <v>189</v>
      </c>
      <c r="C7343" s="3">
        <v>1997</v>
      </c>
      <c r="D7343" s="2">
        <v>63.356400000000001</v>
      </c>
    </row>
    <row r="7344" spans="1:4" x14ac:dyDescent="0.25">
      <c r="A7344" s="1" t="s">
        <v>188</v>
      </c>
      <c r="B7344" s="1" t="s">
        <v>189</v>
      </c>
      <c r="C7344" s="3">
        <v>1998</v>
      </c>
      <c r="D7344" s="2">
        <v>63.8996</v>
      </c>
    </row>
    <row r="7345" spans="1:4" x14ac:dyDescent="0.25">
      <c r="A7345" s="1" t="s">
        <v>188</v>
      </c>
      <c r="B7345" s="1" t="s">
        <v>189</v>
      </c>
      <c r="C7345" s="3">
        <v>1999</v>
      </c>
      <c r="D7345" s="2">
        <v>64.169799999999995</v>
      </c>
    </row>
    <row r="7346" spans="1:4" x14ac:dyDescent="0.25">
      <c r="A7346" s="1" t="s">
        <v>188</v>
      </c>
      <c r="B7346" s="1" t="s">
        <v>189</v>
      </c>
      <c r="C7346" s="3">
        <v>2000</v>
      </c>
      <c r="D7346" s="2">
        <v>64.4833</v>
      </c>
    </row>
    <row r="7347" spans="1:4" x14ac:dyDescent="0.25">
      <c r="A7347" s="1" t="s">
        <v>188</v>
      </c>
      <c r="B7347" s="1" t="s">
        <v>189</v>
      </c>
      <c r="C7347" s="3">
        <v>2001</v>
      </c>
      <c r="D7347" s="2">
        <v>64.788200000000003</v>
      </c>
    </row>
    <row r="7348" spans="1:4" x14ac:dyDescent="0.25">
      <c r="A7348" s="1" t="s">
        <v>188</v>
      </c>
      <c r="B7348" s="1" t="s">
        <v>189</v>
      </c>
      <c r="C7348" s="3">
        <v>2002</v>
      </c>
      <c r="D7348" s="2">
        <v>64.727500000000006</v>
      </c>
    </row>
    <row r="7349" spans="1:4" x14ac:dyDescent="0.25">
      <c r="A7349" s="1" t="s">
        <v>188</v>
      </c>
      <c r="B7349" s="1" t="s">
        <v>189</v>
      </c>
      <c r="C7349" s="3">
        <v>2003</v>
      </c>
      <c r="D7349" s="2">
        <v>64.600300000000004</v>
      </c>
    </row>
    <row r="7350" spans="1:4" x14ac:dyDescent="0.25">
      <c r="A7350" s="1" t="s">
        <v>188</v>
      </c>
      <c r="B7350" s="1" t="s">
        <v>189</v>
      </c>
      <c r="C7350" s="3">
        <v>2004</v>
      </c>
      <c r="D7350" s="2">
        <v>64.930499999999995</v>
      </c>
    </row>
    <row r="7351" spans="1:4" x14ac:dyDescent="0.25">
      <c r="A7351" s="1" t="s">
        <v>188</v>
      </c>
      <c r="B7351" s="1" t="s">
        <v>189</v>
      </c>
      <c r="C7351" s="3">
        <v>2005</v>
      </c>
      <c r="D7351" s="2">
        <v>65.132000000000005</v>
      </c>
    </row>
    <row r="7352" spans="1:4" x14ac:dyDescent="0.25">
      <c r="A7352" s="1" t="s">
        <v>188</v>
      </c>
      <c r="B7352" s="1" t="s">
        <v>189</v>
      </c>
      <c r="C7352" s="3">
        <v>2006</v>
      </c>
      <c r="D7352" s="2">
        <v>65.666600000000003</v>
      </c>
    </row>
    <row r="7353" spans="1:4" x14ac:dyDescent="0.25">
      <c r="A7353" s="1" t="s">
        <v>188</v>
      </c>
      <c r="B7353" s="1" t="s">
        <v>189</v>
      </c>
      <c r="C7353" s="3">
        <v>2007</v>
      </c>
      <c r="D7353" s="2">
        <v>66.253500000000003</v>
      </c>
    </row>
    <row r="7354" spans="1:4" x14ac:dyDescent="0.25">
      <c r="A7354" s="1" t="s">
        <v>188</v>
      </c>
      <c r="B7354" s="1" t="s">
        <v>189</v>
      </c>
      <c r="C7354" s="3">
        <v>2008</v>
      </c>
      <c r="D7354" s="2">
        <v>66.287999999999997</v>
      </c>
    </row>
    <row r="7355" spans="1:4" x14ac:dyDescent="0.25">
      <c r="A7355" s="1" t="s">
        <v>188</v>
      </c>
      <c r="B7355" s="1" t="s">
        <v>189</v>
      </c>
      <c r="C7355" s="3">
        <v>2009</v>
      </c>
      <c r="D7355" s="2">
        <v>66.5625</v>
      </c>
    </row>
    <row r="7356" spans="1:4" x14ac:dyDescent="0.25">
      <c r="A7356" s="1" t="s">
        <v>188</v>
      </c>
      <c r="B7356" s="1" t="s">
        <v>189</v>
      </c>
      <c r="C7356" s="3">
        <v>2010</v>
      </c>
      <c r="D7356" s="2">
        <v>66.742999999999995</v>
      </c>
    </row>
    <row r="7357" spans="1:4" x14ac:dyDescent="0.25">
      <c r="A7357" s="1" t="s">
        <v>188</v>
      </c>
      <c r="B7357" s="1" t="s">
        <v>189</v>
      </c>
      <c r="C7357" s="3">
        <v>2011</v>
      </c>
      <c r="D7357" s="2">
        <v>66.981800000000007</v>
      </c>
    </row>
    <row r="7358" spans="1:4" x14ac:dyDescent="0.25">
      <c r="A7358" s="1" t="s">
        <v>188</v>
      </c>
      <c r="B7358" s="1" t="s">
        <v>189</v>
      </c>
      <c r="C7358" s="3">
        <v>2012</v>
      </c>
      <c r="D7358" s="2">
        <v>67.229799999999997</v>
      </c>
    </row>
    <row r="7359" spans="1:4" x14ac:dyDescent="0.25">
      <c r="A7359" s="1" t="s">
        <v>188</v>
      </c>
      <c r="B7359" s="1" t="s">
        <v>189</v>
      </c>
      <c r="C7359" s="3">
        <v>2013</v>
      </c>
      <c r="D7359" s="2">
        <v>67.472700000000003</v>
      </c>
    </row>
    <row r="7360" spans="1:4" x14ac:dyDescent="0.25">
      <c r="A7360" s="1" t="s">
        <v>188</v>
      </c>
      <c r="B7360" s="1" t="s">
        <v>189</v>
      </c>
      <c r="C7360" s="3">
        <v>2014</v>
      </c>
      <c r="D7360" s="2">
        <v>67.881799999999998</v>
      </c>
    </row>
    <row r="7361" spans="1:4" x14ac:dyDescent="0.25">
      <c r="A7361" s="1" t="s">
        <v>188</v>
      </c>
      <c r="B7361" s="1" t="s">
        <v>189</v>
      </c>
      <c r="C7361" s="3">
        <v>2015</v>
      </c>
      <c r="D7361" s="2">
        <v>68.201499999999996</v>
      </c>
    </row>
    <row r="7362" spans="1:4" x14ac:dyDescent="0.25">
      <c r="A7362" s="1" t="s">
        <v>188</v>
      </c>
      <c r="B7362" s="1" t="s">
        <v>189</v>
      </c>
      <c r="C7362" s="3">
        <v>2016</v>
      </c>
      <c r="D7362" s="2">
        <v>68.384</v>
      </c>
    </row>
    <row r="7363" spans="1:4" x14ac:dyDescent="0.25">
      <c r="A7363" s="1" t="s">
        <v>188</v>
      </c>
      <c r="B7363" s="1" t="s">
        <v>189</v>
      </c>
      <c r="C7363" s="3">
        <v>2017</v>
      </c>
      <c r="D7363" s="2">
        <v>68.666799999999995</v>
      </c>
    </row>
    <row r="7364" spans="1:4" x14ac:dyDescent="0.25">
      <c r="A7364" s="1" t="s">
        <v>188</v>
      </c>
      <c r="B7364" s="1" t="s">
        <v>189</v>
      </c>
      <c r="C7364" s="3">
        <v>2018</v>
      </c>
      <c r="D7364" s="2">
        <v>68.895899999999997</v>
      </c>
    </row>
    <row r="7365" spans="1:4" x14ac:dyDescent="0.25">
      <c r="A7365" s="1" t="s">
        <v>188</v>
      </c>
      <c r="B7365" s="1" t="s">
        <v>189</v>
      </c>
      <c r="C7365" s="3">
        <v>2019</v>
      </c>
      <c r="D7365" s="2">
        <v>69.123900000000006</v>
      </c>
    </row>
    <row r="7366" spans="1:4" x14ac:dyDescent="0.25">
      <c r="A7366" s="1" t="s">
        <v>188</v>
      </c>
      <c r="B7366" s="1" t="s">
        <v>189</v>
      </c>
      <c r="C7366" s="3">
        <v>2020</v>
      </c>
      <c r="D7366" s="2">
        <v>68.485799999999998</v>
      </c>
    </row>
    <row r="7367" spans="1:4" x14ac:dyDescent="0.25">
      <c r="A7367" s="1" t="s">
        <v>188</v>
      </c>
      <c r="B7367" s="1" t="s">
        <v>189</v>
      </c>
      <c r="C7367" s="3">
        <v>2021</v>
      </c>
      <c r="D7367" s="2">
        <v>65.673400000000001</v>
      </c>
    </row>
    <row r="7368" spans="1:4" x14ac:dyDescent="0.25">
      <c r="A7368" s="1" t="s">
        <v>190</v>
      </c>
      <c r="B7368" s="1" t="s">
        <v>191</v>
      </c>
      <c r="C7368" s="3">
        <v>1950</v>
      </c>
      <c r="D7368" s="2">
        <v>37.478900000000003</v>
      </c>
    </row>
    <row r="7369" spans="1:4" x14ac:dyDescent="0.25">
      <c r="A7369" s="1" t="s">
        <v>190</v>
      </c>
      <c r="B7369" s="1" t="s">
        <v>191</v>
      </c>
      <c r="C7369" s="3">
        <v>1951</v>
      </c>
      <c r="D7369" s="2">
        <v>37.9084</v>
      </c>
    </row>
    <row r="7370" spans="1:4" x14ac:dyDescent="0.25">
      <c r="A7370" s="1" t="s">
        <v>190</v>
      </c>
      <c r="B7370" s="1" t="s">
        <v>191</v>
      </c>
      <c r="C7370" s="3">
        <v>1952</v>
      </c>
      <c r="D7370" s="2">
        <v>38.833300000000001</v>
      </c>
    </row>
    <row r="7371" spans="1:4" x14ac:dyDescent="0.25">
      <c r="A7371" s="1" t="s">
        <v>190</v>
      </c>
      <c r="B7371" s="1" t="s">
        <v>191</v>
      </c>
      <c r="C7371" s="3">
        <v>1953</v>
      </c>
      <c r="D7371" s="2">
        <v>39.700699999999998</v>
      </c>
    </row>
    <row r="7372" spans="1:4" x14ac:dyDescent="0.25">
      <c r="A7372" s="1" t="s">
        <v>190</v>
      </c>
      <c r="B7372" s="1" t="s">
        <v>191</v>
      </c>
      <c r="C7372" s="3">
        <v>1954</v>
      </c>
      <c r="D7372" s="2">
        <v>40.287799999999997</v>
      </c>
    </row>
    <row r="7373" spans="1:4" x14ac:dyDescent="0.25">
      <c r="A7373" s="1" t="s">
        <v>190</v>
      </c>
      <c r="B7373" s="1" t="s">
        <v>191</v>
      </c>
      <c r="C7373" s="3">
        <v>1955</v>
      </c>
      <c r="D7373" s="2">
        <v>41.2622</v>
      </c>
    </row>
    <row r="7374" spans="1:4" x14ac:dyDescent="0.25">
      <c r="A7374" s="1" t="s">
        <v>190</v>
      </c>
      <c r="B7374" s="1" t="s">
        <v>191</v>
      </c>
      <c r="C7374" s="3">
        <v>1956</v>
      </c>
      <c r="D7374" s="2">
        <v>41.959699999999998</v>
      </c>
    </row>
    <row r="7375" spans="1:4" x14ac:dyDescent="0.25">
      <c r="A7375" s="1" t="s">
        <v>190</v>
      </c>
      <c r="B7375" s="1" t="s">
        <v>191</v>
      </c>
      <c r="C7375" s="3">
        <v>1957</v>
      </c>
      <c r="D7375" s="2">
        <v>42.357700000000001</v>
      </c>
    </row>
    <row r="7376" spans="1:4" x14ac:dyDescent="0.25">
      <c r="A7376" s="1" t="s">
        <v>190</v>
      </c>
      <c r="B7376" s="1" t="s">
        <v>191</v>
      </c>
      <c r="C7376" s="3">
        <v>1958</v>
      </c>
      <c r="D7376" s="2">
        <v>42.772100000000002</v>
      </c>
    </row>
    <row r="7377" spans="1:4" x14ac:dyDescent="0.25">
      <c r="A7377" s="1" t="s">
        <v>190</v>
      </c>
      <c r="B7377" s="1" t="s">
        <v>191</v>
      </c>
      <c r="C7377" s="3">
        <v>1959</v>
      </c>
      <c r="D7377" s="2">
        <v>43.121299999999998</v>
      </c>
    </row>
    <row r="7378" spans="1:4" x14ac:dyDescent="0.25">
      <c r="A7378" s="1" t="s">
        <v>190</v>
      </c>
      <c r="B7378" s="1" t="s">
        <v>191</v>
      </c>
      <c r="C7378" s="3">
        <v>1960</v>
      </c>
      <c r="D7378" s="2">
        <v>43.499299999999998</v>
      </c>
    </row>
    <row r="7379" spans="1:4" x14ac:dyDescent="0.25">
      <c r="A7379" s="1" t="s">
        <v>190</v>
      </c>
      <c r="B7379" s="1" t="s">
        <v>191</v>
      </c>
      <c r="C7379" s="3">
        <v>1961</v>
      </c>
      <c r="D7379" s="2">
        <v>43.913800000000002</v>
      </c>
    </row>
    <row r="7380" spans="1:4" x14ac:dyDescent="0.25">
      <c r="A7380" s="1" t="s">
        <v>190</v>
      </c>
      <c r="B7380" s="1" t="s">
        <v>191</v>
      </c>
      <c r="C7380" s="3">
        <v>1962</v>
      </c>
      <c r="D7380" s="2">
        <v>44.290700000000001</v>
      </c>
    </row>
    <row r="7381" spans="1:4" x14ac:dyDescent="0.25">
      <c r="A7381" s="1" t="s">
        <v>190</v>
      </c>
      <c r="B7381" s="1" t="s">
        <v>191</v>
      </c>
      <c r="C7381" s="3">
        <v>1963</v>
      </c>
      <c r="D7381" s="2">
        <v>42.768999999999998</v>
      </c>
    </row>
    <row r="7382" spans="1:4" x14ac:dyDescent="0.25">
      <c r="A7382" s="1" t="s">
        <v>190</v>
      </c>
      <c r="B7382" s="1" t="s">
        <v>191</v>
      </c>
      <c r="C7382" s="3">
        <v>1964</v>
      </c>
      <c r="D7382" s="2">
        <v>44.968200000000003</v>
      </c>
    </row>
    <row r="7383" spans="1:4" x14ac:dyDescent="0.25">
      <c r="A7383" s="1" t="s">
        <v>190</v>
      </c>
      <c r="B7383" s="1" t="s">
        <v>191</v>
      </c>
      <c r="C7383" s="3">
        <v>1965</v>
      </c>
      <c r="D7383" s="2">
        <v>45.350900000000003</v>
      </c>
    </row>
    <row r="7384" spans="1:4" x14ac:dyDescent="0.25">
      <c r="A7384" s="1" t="s">
        <v>190</v>
      </c>
      <c r="B7384" s="1" t="s">
        <v>191</v>
      </c>
      <c r="C7384" s="3">
        <v>1966</v>
      </c>
      <c r="D7384" s="2">
        <v>45.594000000000001</v>
      </c>
    </row>
    <row r="7385" spans="1:4" x14ac:dyDescent="0.25">
      <c r="A7385" s="1" t="s">
        <v>190</v>
      </c>
      <c r="B7385" s="1" t="s">
        <v>191</v>
      </c>
      <c r="C7385" s="3">
        <v>1967</v>
      </c>
      <c r="D7385" s="2">
        <v>46.1248</v>
      </c>
    </row>
    <row r="7386" spans="1:4" x14ac:dyDescent="0.25">
      <c r="A7386" s="1" t="s">
        <v>190</v>
      </c>
      <c r="B7386" s="1" t="s">
        <v>191</v>
      </c>
      <c r="C7386" s="3">
        <v>1968</v>
      </c>
      <c r="D7386" s="2">
        <v>46.512099999999997</v>
      </c>
    </row>
    <row r="7387" spans="1:4" x14ac:dyDescent="0.25">
      <c r="A7387" s="1" t="s">
        <v>190</v>
      </c>
      <c r="B7387" s="1" t="s">
        <v>191</v>
      </c>
      <c r="C7387" s="3">
        <v>1969</v>
      </c>
      <c r="D7387" s="2">
        <v>46.914999999999999</v>
      </c>
    </row>
    <row r="7388" spans="1:4" x14ac:dyDescent="0.25">
      <c r="A7388" s="1" t="s">
        <v>190</v>
      </c>
      <c r="B7388" s="1" t="s">
        <v>191</v>
      </c>
      <c r="C7388" s="3">
        <v>1970</v>
      </c>
      <c r="D7388" s="2">
        <v>47.337200000000003</v>
      </c>
    </row>
    <row r="7389" spans="1:4" x14ac:dyDescent="0.25">
      <c r="A7389" s="1" t="s">
        <v>190</v>
      </c>
      <c r="B7389" s="1" t="s">
        <v>191</v>
      </c>
      <c r="C7389" s="3">
        <v>1971</v>
      </c>
      <c r="D7389" s="2">
        <v>47.719499999999996</v>
      </c>
    </row>
    <row r="7390" spans="1:4" x14ac:dyDescent="0.25">
      <c r="A7390" s="1" t="s">
        <v>190</v>
      </c>
      <c r="B7390" s="1" t="s">
        <v>191</v>
      </c>
      <c r="C7390" s="3">
        <v>1972</v>
      </c>
      <c r="D7390" s="2">
        <v>47.944800000000001</v>
      </c>
    </row>
    <row r="7391" spans="1:4" x14ac:dyDescent="0.25">
      <c r="A7391" s="1" t="s">
        <v>190</v>
      </c>
      <c r="B7391" s="1" t="s">
        <v>191</v>
      </c>
      <c r="C7391" s="3">
        <v>1973</v>
      </c>
      <c r="D7391" s="2">
        <v>48.207900000000002</v>
      </c>
    </row>
    <row r="7392" spans="1:4" x14ac:dyDescent="0.25">
      <c r="A7392" s="1" t="s">
        <v>190</v>
      </c>
      <c r="B7392" s="1" t="s">
        <v>191</v>
      </c>
      <c r="C7392" s="3">
        <v>1974</v>
      </c>
      <c r="D7392" s="2">
        <v>48.418700000000001</v>
      </c>
    </row>
    <row r="7393" spans="1:4" x14ac:dyDescent="0.25">
      <c r="A7393" s="1" t="s">
        <v>190</v>
      </c>
      <c r="B7393" s="1" t="s">
        <v>191</v>
      </c>
      <c r="C7393" s="3">
        <v>1975</v>
      </c>
      <c r="D7393" s="2">
        <v>48.6815</v>
      </c>
    </row>
    <row r="7394" spans="1:4" x14ac:dyDescent="0.25">
      <c r="A7394" s="1" t="s">
        <v>190</v>
      </c>
      <c r="B7394" s="1" t="s">
        <v>191</v>
      </c>
      <c r="C7394" s="3">
        <v>1976</v>
      </c>
      <c r="D7394" s="2">
        <v>48.9557</v>
      </c>
    </row>
    <row r="7395" spans="1:4" x14ac:dyDescent="0.25">
      <c r="A7395" s="1" t="s">
        <v>190</v>
      </c>
      <c r="B7395" s="1" t="s">
        <v>191</v>
      </c>
      <c r="C7395" s="3">
        <v>1977</v>
      </c>
      <c r="D7395" s="2">
        <v>49.2087</v>
      </c>
    </row>
    <row r="7396" spans="1:4" x14ac:dyDescent="0.25">
      <c r="A7396" s="1" t="s">
        <v>190</v>
      </c>
      <c r="B7396" s="1" t="s">
        <v>191</v>
      </c>
      <c r="C7396" s="3">
        <v>1978</v>
      </c>
      <c r="D7396" s="2">
        <v>49.427999999999997</v>
      </c>
    </row>
    <row r="7397" spans="1:4" x14ac:dyDescent="0.25">
      <c r="A7397" s="1" t="s">
        <v>190</v>
      </c>
      <c r="B7397" s="1" t="s">
        <v>191</v>
      </c>
      <c r="C7397" s="3">
        <v>1979</v>
      </c>
      <c r="D7397" s="2">
        <v>49.675199999999997</v>
      </c>
    </row>
    <row r="7398" spans="1:4" x14ac:dyDescent="0.25">
      <c r="A7398" s="1" t="s">
        <v>190</v>
      </c>
      <c r="B7398" s="1" t="s">
        <v>191</v>
      </c>
      <c r="C7398" s="3">
        <v>1980</v>
      </c>
      <c r="D7398" s="2">
        <v>49.902000000000001</v>
      </c>
    </row>
    <row r="7399" spans="1:4" x14ac:dyDescent="0.25">
      <c r="A7399" s="1" t="s">
        <v>190</v>
      </c>
      <c r="B7399" s="1" t="s">
        <v>191</v>
      </c>
      <c r="C7399" s="3">
        <v>1981</v>
      </c>
      <c r="D7399" s="2">
        <v>50.268000000000001</v>
      </c>
    </row>
    <row r="7400" spans="1:4" x14ac:dyDescent="0.25">
      <c r="A7400" s="1" t="s">
        <v>190</v>
      </c>
      <c r="B7400" s="1" t="s">
        <v>191</v>
      </c>
      <c r="C7400" s="3">
        <v>1982</v>
      </c>
      <c r="D7400" s="2">
        <v>50.551400000000001</v>
      </c>
    </row>
    <row r="7401" spans="1:4" x14ac:dyDescent="0.25">
      <c r="A7401" s="1" t="s">
        <v>190</v>
      </c>
      <c r="B7401" s="1" t="s">
        <v>191</v>
      </c>
      <c r="C7401" s="3">
        <v>1983</v>
      </c>
      <c r="D7401" s="2">
        <v>50.871099999999998</v>
      </c>
    </row>
    <row r="7402" spans="1:4" x14ac:dyDescent="0.25">
      <c r="A7402" s="1" t="s">
        <v>190</v>
      </c>
      <c r="B7402" s="1" t="s">
        <v>191</v>
      </c>
      <c r="C7402" s="3">
        <v>1984</v>
      </c>
      <c r="D7402" s="2">
        <v>51.123199999999997</v>
      </c>
    </row>
    <row r="7403" spans="1:4" x14ac:dyDescent="0.25">
      <c r="A7403" s="1" t="s">
        <v>190</v>
      </c>
      <c r="B7403" s="1" t="s">
        <v>191</v>
      </c>
      <c r="C7403" s="3">
        <v>1985</v>
      </c>
      <c r="D7403" s="2">
        <v>51.523200000000003</v>
      </c>
    </row>
    <row r="7404" spans="1:4" x14ac:dyDescent="0.25">
      <c r="A7404" s="1" t="s">
        <v>190</v>
      </c>
      <c r="B7404" s="1" t="s">
        <v>191</v>
      </c>
      <c r="C7404" s="3">
        <v>1986</v>
      </c>
      <c r="D7404" s="2">
        <v>51.8752</v>
      </c>
    </row>
    <row r="7405" spans="1:4" x14ac:dyDescent="0.25">
      <c r="A7405" s="1" t="s">
        <v>190</v>
      </c>
      <c r="B7405" s="1" t="s">
        <v>191</v>
      </c>
      <c r="C7405" s="3">
        <v>1987</v>
      </c>
      <c r="D7405" s="2">
        <v>52.239199999999997</v>
      </c>
    </row>
    <row r="7406" spans="1:4" x14ac:dyDescent="0.25">
      <c r="A7406" s="1" t="s">
        <v>190</v>
      </c>
      <c r="B7406" s="1" t="s">
        <v>191</v>
      </c>
      <c r="C7406" s="3">
        <v>1988</v>
      </c>
      <c r="D7406" s="2">
        <v>52.631900000000002</v>
      </c>
    </row>
    <row r="7407" spans="1:4" x14ac:dyDescent="0.25">
      <c r="A7407" s="1" t="s">
        <v>190</v>
      </c>
      <c r="B7407" s="1" t="s">
        <v>191</v>
      </c>
      <c r="C7407" s="3">
        <v>1989</v>
      </c>
      <c r="D7407" s="2">
        <v>52.7545</v>
      </c>
    </row>
    <row r="7408" spans="1:4" x14ac:dyDescent="0.25">
      <c r="A7408" s="1" t="s">
        <v>190</v>
      </c>
      <c r="B7408" s="1" t="s">
        <v>191</v>
      </c>
      <c r="C7408" s="3">
        <v>1990</v>
      </c>
      <c r="D7408" s="2">
        <v>52.975299999999997</v>
      </c>
    </row>
    <row r="7409" spans="1:4" x14ac:dyDescent="0.25">
      <c r="A7409" s="1" t="s">
        <v>190</v>
      </c>
      <c r="B7409" s="1" t="s">
        <v>191</v>
      </c>
      <c r="C7409" s="3">
        <v>1991</v>
      </c>
      <c r="D7409" s="2">
        <v>53.390700000000002</v>
      </c>
    </row>
    <row r="7410" spans="1:4" x14ac:dyDescent="0.25">
      <c r="A7410" s="1" t="s">
        <v>190</v>
      </c>
      <c r="B7410" s="1" t="s">
        <v>191</v>
      </c>
      <c r="C7410" s="3">
        <v>1992</v>
      </c>
      <c r="D7410" s="2">
        <v>53.841999999999999</v>
      </c>
    </row>
    <row r="7411" spans="1:4" x14ac:dyDescent="0.25">
      <c r="A7411" s="1" t="s">
        <v>190</v>
      </c>
      <c r="B7411" s="1" t="s">
        <v>191</v>
      </c>
      <c r="C7411" s="3">
        <v>1993</v>
      </c>
      <c r="D7411" s="2">
        <v>54.350499999999997</v>
      </c>
    </row>
    <row r="7412" spans="1:4" x14ac:dyDescent="0.25">
      <c r="A7412" s="1" t="s">
        <v>190</v>
      </c>
      <c r="B7412" s="1" t="s">
        <v>191</v>
      </c>
      <c r="C7412" s="3">
        <v>1994</v>
      </c>
      <c r="D7412" s="2">
        <v>54.652999999999999</v>
      </c>
    </row>
    <row r="7413" spans="1:4" x14ac:dyDescent="0.25">
      <c r="A7413" s="1" t="s">
        <v>190</v>
      </c>
      <c r="B7413" s="1" t="s">
        <v>191</v>
      </c>
      <c r="C7413" s="3">
        <v>1995</v>
      </c>
      <c r="D7413" s="2">
        <v>55.5471</v>
      </c>
    </row>
    <row r="7414" spans="1:4" x14ac:dyDescent="0.25">
      <c r="A7414" s="1" t="s">
        <v>190</v>
      </c>
      <c r="B7414" s="1" t="s">
        <v>191</v>
      </c>
      <c r="C7414" s="3">
        <v>1996</v>
      </c>
      <c r="D7414" s="2">
        <v>56.154299999999999</v>
      </c>
    </row>
    <row r="7415" spans="1:4" x14ac:dyDescent="0.25">
      <c r="A7415" s="1" t="s">
        <v>190</v>
      </c>
      <c r="B7415" s="1" t="s">
        <v>191</v>
      </c>
      <c r="C7415" s="3">
        <v>1997</v>
      </c>
      <c r="D7415" s="2">
        <v>56.516399999999997</v>
      </c>
    </row>
    <row r="7416" spans="1:4" x14ac:dyDescent="0.25">
      <c r="A7416" s="1" t="s">
        <v>190</v>
      </c>
      <c r="B7416" s="1" t="s">
        <v>191</v>
      </c>
      <c r="C7416" s="3">
        <v>1998</v>
      </c>
      <c r="D7416" s="2">
        <v>57.134900000000002</v>
      </c>
    </row>
    <row r="7417" spans="1:4" x14ac:dyDescent="0.25">
      <c r="A7417" s="1" t="s">
        <v>190</v>
      </c>
      <c r="B7417" s="1" t="s">
        <v>191</v>
      </c>
      <c r="C7417" s="3">
        <v>1999</v>
      </c>
      <c r="D7417" s="2">
        <v>57.960599999999999</v>
      </c>
    </row>
    <row r="7418" spans="1:4" x14ac:dyDescent="0.25">
      <c r="A7418" s="1" t="s">
        <v>190</v>
      </c>
      <c r="B7418" s="1" t="s">
        <v>191</v>
      </c>
      <c r="C7418" s="3">
        <v>2000</v>
      </c>
      <c r="D7418" s="2">
        <v>58.365200000000002</v>
      </c>
    </row>
    <row r="7419" spans="1:4" x14ac:dyDescent="0.25">
      <c r="A7419" s="1" t="s">
        <v>190</v>
      </c>
      <c r="B7419" s="1" t="s">
        <v>191</v>
      </c>
      <c r="C7419" s="3">
        <v>2001</v>
      </c>
      <c r="D7419" s="2">
        <v>58.488599999999998</v>
      </c>
    </row>
    <row r="7420" spans="1:4" x14ac:dyDescent="0.25">
      <c r="A7420" s="1" t="s">
        <v>190</v>
      </c>
      <c r="B7420" s="1" t="s">
        <v>191</v>
      </c>
      <c r="C7420" s="3">
        <v>2002</v>
      </c>
      <c r="D7420" s="2">
        <v>58.854500000000002</v>
      </c>
    </row>
    <row r="7421" spans="1:4" x14ac:dyDescent="0.25">
      <c r="A7421" s="1" t="s">
        <v>190</v>
      </c>
      <c r="B7421" s="1" t="s">
        <v>191</v>
      </c>
      <c r="C7421" s="3">
        <v>2003</v>
      </c>
      <c r="D7421" s="2">
        <v>59.506500000000003</v>
      </c>
    </row>
    <row r="7422" spans="1:4" x14ac:dyDescent="0.25">
      <c r="A7422" s="1" t="s">
        <v>190</v>
      </c>
      <c r="B7422" s="1" t="s">
        <v>191</v>
      </c>
      <c r="C7422" s="3">
        <v>2004</v>
      </c>
      <c r="D7422" s="2">
        <v>58.475499999999997</v>
      </c>
    </row>
    <row r="7423" spans="1:4" x14ac:dyDescent="0.25">
      <c r="A7423" s="1" t="s">
        <v>190</v>
      </c>
      <c r="B7423" s="1" t="s">
        <v>191</v>
      </c>
      <c r="C7423" s="3">
        <v>2005</v>
      </c>
      <c r="D7423" s="2">
        <v>60.415300000000002</v>
      </c>
    </row>
    <row r="7424" spans="1:4" x14ac:dyDescent="0.25">
      <c r="A7424" s="1" t="s">
        <v>190</v>
      </c>
      <c r="B7424" s="1" t="s">
        <v>191</v>
      </c>
      <c r="C7424" s="3">
        <v>2006</v>
      </c>
      <c r="D7424" s="2">
        <v>60.763199999999998</v>
      </c>
    </row>
    <row r="7425" spans="1:4" x14ac:dyDescent="0.25">
      <c r="A7425" s="1" t="s">
        <v>190</v>
      </c>
      <c r="B7425" s="1" t="s">
        <v>191</v>
      </c>
      <c r="C7425" s="3">
        <v>2007</v>
      </c>
      <c r="D7425" s="2">
        <v>61.103000000000002</v>
      </c>
    </row>
    <row r="7426" spans="1:4" x14ac:dyDescent="0.25">
      <c r="A7426" s="1" t="s">
        <v>190</v>
      </c>
      <c r="B7426" s="1" t="s">
        <v>191</v>
      </c>
      <c r="C7426" s="3">
        <v>2008</v>
      </c>
      <c r="D7426" s="2">
        <v>61.3322</v>
      </c>
    </row>
    <row r="7427" spans="1:4" x14ac:dyDescent="0.25">
      <c r="A7427" s="1" t="s">
        <v>190</v>
      </c>
      <c r="B7427" s="1" t="s">
        <v>191</v>
      </c>
      <c r="C7427" s="3">
        <v>2009</v>
      </c>
      <c r="D7427" s="2">
        <v>61.740900000000003</v>
      </c>
    </row>
    <row r="7428" spans="1:4" x14ac:dyDescent="0.25">
      <c r="A7428" s="1" t="s">
        <v>190</v>
      </c>
      <c r="B7428" s="1" t="s">
        <v>191</v>
      </c>
      <c r="C7428" s="3">
        <v>2010</v>
      </c>
      <c r="D7428" s="2">
        <v>46.018500000000003</v>
      </c>
    </row>
    <row r="7429" spans="1:4" x14ac:dyDescent="0.25">
      <c r="A7429" s="1" t="s">
        <v>190</v>
      </c>
      <c r="B7429" s="1" t="s">
        <v>191</v>
      </c>
      <c r="C7429" s="3">
        <v>2011</v>
      </c>
      <c r="D7429" s="2">
        <v>61.622700000000002</v>
      </c>
    </row>
    <row r="7430" spans="1:4" x14ac:dyDescent="0.25">
      <c r="A7430" s="1" t="s">
        <v>190</v>
      </c>
      <c r="B7430" s="1" t="s">
        <v>191</v>
      </c>
      <c r="C7430" s="3">
        <v>2012</v>
      </c>
      <c r="D7430" s="2">
        <v>62.291499999999999</v>
      </c>
    </row>
    <row r="7431" spans="1:4" x14ac:dyDescent="0.25">
      <c r="A7431" s="1" t="s">
        <v>190</v>
      </c>
      <c r="B7431" s="1" t="s">
        <v>191</v>
      </c>
      <c r="C7431" s="3">
        <v>2013</v>
      </c>
      <c r="D7431" s="2">
        <v>62.604700000000001</v>
      </c>
    </row>
    <row r="7432" spans="1:4" x14ac:dyDescent="0.25">
      <c r="A7432" s="1" t="s">
        <v>190</v>
      </c>
      <c r="B7432" s="1" t="s">
        <v>191</v>
      </c>
      <c r="C7432" s="3">
        <v>2014</v>
      </c>
      <c r="D7432" s="2">
        <v>62.987499999999997</v>
      </c>
    </row>
    <row r="7433" spans="1:4" x14ac:dyDescent="0.25">
      <c r="A7433" s="1" t="s">
        <v>190</v>
      </c>
      <c r="B7433" s="1" t="s">
        <v>191</v>
      </c>
      <c r="C7433" s="3">
        <v>2015</v>
      </c>
      <c r="D7433" s="2">
        <v>63.237200000000001</v>
      </c>
    </row>
    <row r="7434" spans="1:4" x14ac:dyDescent="0.25">
      <c r="A7434" s="1" t="s">
        <v>190</v>
      </c>
      <c r="B7434" s="1" t="s">
        <v>191</v>
      </c>
      <c r="C7434" s="3">
        <v>2016</v>
      </c>
      <c r="D7434" s="2">
        <v>63.392200000000003</v>
      </c>
    </row>
    <row r="7435" spans="1:4" x14ac:dyDescent="0.25">
      <c r="A7435" s="1" t="s">
        <v>190</v>
      </c>
      <c r="B7435" s="1" t="s">
        <v>191</v>
      </c>
      <c r="C7435" s="3">
        <v>2017</v>
      </c>
      <c r="D7435" s="2">
        <v>63.8538</v>
      </c>
    </row>
    <row r="7436" spans="1:4" x14ac:dyDescent="0.25">
      <c r="A7436" s="1" t="s">
        <v>190</v>
      </c>
      <c r="B7436" s="1" t="s">
        <v>191</v>
      </c>
      <c r="C7436" s="3">
        <v>2018</v>
      </c>
      <c r="D7436" s="2">
        <v>64.018799999999999</v>
      </c>
    </row>
    <row r="7437" spans="1:4" x14ac:dyDescent="0.25">
      <c r="A7437" s="1" t="s">
        <v>190</v>
      </c>
      <c r="B7437" s="1" t="s">
        <v>191</v>
      </c>
      <c r="C7437" s="3">
        <v>2019</v>
      </c>
      <c r="D7437" s="2">
        <v>64.254599999999996</v>
      </c>
    </row>
    <row r="7438" spans="1:4" x14ac:dyDescent="0.25">
      <c r="A7438" s="1" t="s">
        <v>190</v>
      </c>
      <c r="B7438" s="1" t="s">
        <v>191</v>
      </c>
      <c r="C7438" s="3">
        <v>2020</v>
      </c>
      <c r="D7438" s="2">
        <v>64.0518</v>
      </c>
    </row>
    <row r="7439" spans="1:4" x14ac:dyDescent="0.25">
      <c r="A7439" s="1" t="s">
        <v>190</v>
      </c>
      <c r="B7439" s="1" t="s">
        <v>191</v>
      </c>
      <c r="C7439" s="3">
        <v>2021</v>
      </c>
      <c r="D7439" s="2">
        <v>63.192399999999999</v>
      </c>
    </row>
    <row r="7440" spans="1:4" x14ac:dyDescent="0.25">
      <c r="A7440" s="1" t="s">
        <v>192</v>
      </c>
      <c r="C7440" s="3">
        <v>1950</v>
      </c>
      <c r="D7440" s="2">
        <v>61.542099999999998</v>
      </c>
    </row>
    <row r="7441" spans="1:4" x14ac:dyDescent="0.25">
      <c r="A7441" s="1" t="s">
        <v>192</v>
      </c>
      <c r="C7441" s="3">
        <v>1951</v>
      </c>
      <c r="D7441" s="2">
        <v>62.562399999999997</v>
      </c>
    </row>
    <row r="7442" spans="1:4" x14ac:dyDescent="0.25">
      <c r="A7442" s="1" t="s">
        <v>192</v>
      </c>
      <c r="C7442" s="3">
        <v>1952</v>
      </c>
      <c r="D7442" s="2">
        <v>64.320400000000006</v>
      </c>
    </row>
    <row r="7443" spans="1:4" x14ac:dyDescent="0.25">
      <c r="A7443" s="1" t="s">
        <v>192</v>
      </c>
      <c r="C7443" s="3">
        <v>1953</v>
      </c>
      <c r="D7443" s="2">
        <v>64.987099999999998</v>
      </c>
    </row>
    <row r="7444" spans="1:4" x14ac:dyDescent="0.25">
      <c r="A7444" s="1" t="s">
        <v>192</v>
      </c>
      <c r="C7444" s="3">
        <v>1954</v>
      </c>
      <c r="D7444" s="2">
        <v>65.926100000000005</v>
      </c>
    </row>
    <row r="7445" spans="1:4" x14ac:dyDescent="0.25">
      <c r="A7445" s="1" t="s">
        <v>192</v>
      </c>
      <c r="C7445" s="3">
        <v>1955</v>
      </c>
      <c r="D7445" s="2">
        <v>66.352500000000006</v>
      </c>
    </row>
    <row r="7446" spans="1:4" x14ac:dyDescent="0.25">
      <c r="A7446" s="1" t="s">
        <v>192</v>
      </c>
      <c r="C7446" s="3">
        <v>1956</v>
      </c>
      <c r="D7446" s="2">
        <v>66.568100000000001</v>
      </c>
    </row>
    <row r="7447" spans="1:4" x14ac:dyDescent="0.25">
      <c r="A7447" s="1" t="s">
        <v>192</v>
      </c>
      <c r="C7447" s="3">
        <v>1957</v>
      </c>
      <c r="D7447" s="2">
        <v>66.608800000000002</v>
      </c>
    </row>
    <row r="7448" spans="1:4" x14ac:dyDescent="0.25">
      <c r="A7448" s="1" t="s">
        <v>192</v>
      </c>
      <c r="C7448" s="3">
        <v>1958</v>
      </c>
      <c r="D7448" s="2">
        <v>67.534499999999994</v>
      </c>
    </row>
    <row r="7449" spans="1:4" x14ac:dyDescent="0.25">
      <c r="A7449" s="1" t="s">
        <v>192</v>
      </c>
      <c r="C7449" s="3">
        <v>1959</v>
      </c>
      <c r="D7449" s="2">
        <v>67.680599999999998</v>
      </c>
    </row>
    <row r="7450" spans="1:4" x14ac:dyDescent="0.25">
      <c r="A7450" s="1" t="s">
        <v>192</v>
      </c>
      <c r="C7450" s="3">
        <v>1960</v>
      </c>
      <c r="D7450" s="2">
        <v>68.025899999999993</v>
      </c>
    </row>
    <row r="7451" spans="1:4" x14ac:dyDescent="0.25">
      <c r="A7451" s="1" t="s">
        <v>192</v>
      </c>
      <c r="C7451" s="3">
        <v>1961</v>
      </c>
      <c r="D7451" s="2">
        <v>68.450800000000001</v>
      </c>
    </row>
    <row r="7452" spans="1:4" x14ac:dyDescent="0.25">
      <c r="A7452" s="1" t="s">
        <v>192</v>
      </c>
      <c r="C7452" s="3">
        <v>1962</v>
      </c>
      <c r="D7452" s="2">
        <v>68.404700000000005</v>
      </c>
    </row>
    <row r="7453" spans="1:4" x14ac:dyDescent="0.25">
      <c r="A7453" s="1" t="s">
        <v>192</v>
      </c>
      <c r="C7453" s="3">
        <v>1963</v>
      </c>
      <c r="D7453" s="2">
        <v>68.648300000000006</v>
      </c>
    </row>
    <row r="7454" spans="1:4" x14ac:dyDescent="0.25">
      <c r="A7454" s="1" t="s">
        <v>192</v>
      </c>
      <c r="C7454" s="3">
        <v>1964</v>
      </c>
      <c r="D7454" s="2">
        <v>69.2273</v>
      </c>
    </row>
    <row r="7455" spans="1:4" x14ac:dyDescent="0.25">
      <c r="A7455" s="1" t="s">
        <v>192</v>
      </c>
      <c r="C7455" s="3">
        <v>1965</v>
      </c>
      <c r="D7455" s="2">
        <v>69.336399999999998</v>
      </c>
    </row>
    <row r="7456" spans="1:4" x14ac:dyDescent="0.25">
      <c r="A7456" s="1" t="s">
        <v>192</v>
      </c>
      <c r="C7456" s="3">
        <v>1966</v>
      </c>
      <c r="D7456" s="2">
        <v>69.6036</v>
      </c>
    </row>
    <row r="7457" spans="1:4" x14ac:dyDescent="0.25">
      <c r="A7457" s="1" t="s">
        <v>192</v>
      </c>
      <c r="C7457" s="3">
        <v>1967</v>
      </c>
      <c r="D7457" s="2">
        <v>69.886499999999998</v>
      </c>
    </row>
    <row r="7458" spans="1:4" x14ac:dyDescent="0.25">
      <c r="A7458" s="1" t="s">
        <v>192</v>
      </c>
      <c r="C7458" s="3">
        <v>1968</v>
      </c>
      <c r="D7458" s="2">
        <v>69.813000000000002</v>
      </c>
    </row>
    <row r="7459" spans="1:4" x14ac:dyDescent="0.25">
      <c r="A7459" s="1" t="s">
        <v>192</v>
      </c>
      <c r="C7459" s="3">
        <v>1969</v>
      </c>
      <c r="D7459" s="2">
        <v>69.864999999999995</v>
      </c>
    </row>
    <row r="7460" spans="1:4" x14ac:dyDescent="0.25">
      <c r="A7460" s="1" t="s">
        <v>192</v>
      </c>
      <c r="C7460" s="3">
        <v>1970</v>
      </c>
      <c r="D7460" s="2">
        <v>70.230999999999995</v>
      </c>
    </row>
    <row r="7461" spans="1:4" x14ac:dyDescent="0.25">
      <c r="A7461" s="1" t="s">
        <v>192</v>
      </c>
      <c r="C7461" s="3">
        <v>1971</v>
      </c>
      <c r="D7461" s="2">
        <v>70.541200000000003</v>
      </c>
    </row>
    <row r="7462" spans="1:4" x14ac:dyDescent="0.25">
      <c r="A7462" s="1" t="s">
        <v>192</v>
      </c>
      <c r="C7462" s="3">
        <v>1972</v>
      </c>
      <c r="D7462" s="2">
        <v>70.822900000000004</v>
      </c>
    </row>
    <row r="7463" spans="1:4" x14ac:dyDescent="0.25">
      <c r="A7463" s="1" t="s">
        <v>192</v>
      </c>
      <c r="C7463" s="3">
        <v>1973</v>
      </c>
      <c r="D7463" s="2">
        <v>70.994500000000002</v>
      </c>
    </row>
    <row r="7464" spans="1:4" x14ac:dyDescent="0.25">
      <c r="A7464" s="1" t="s">
        <v>192</v>
      </c>
      <c r="C7464" s="3">
        <v>1974</v>
      </c>
      <c r="D7464" s="2">
        <v>71.396900000000002</v>
      </c>
    </row>
    <row r="7465" spans="1:4" x14ac:dyDescent="0.25">
      <c r="A7465" s="1" t="s">
        <v>192</v>
      </c>
      <c r="C7465" s="3">
        <v>1975</v>
      </c>
      <c r="D7465" s="2">
        <v>71.648200000000003</v>
      </c>
    </row>
    <row r="7466" spans="1:4" x14ac:dyDescent="0.25">
      <c r="A7466" s="1" t="s">
        <v>192</v>
      </c>
      <c r="C7466" s="3">
        <v>1976</v>
      </c>
      <c r="D7466" s="2">
        <v>71.912899999999993</v>
      </c>
    </row>
    <row r="7467" spans="1:4" x14ac:dyDescent="0.25">
      <c r="A7467" s="1" t="s">
        <v>192</v>
      </c>
      <c r="C7467" s="3">
        <v>1977</v>
      </c>
      <c r="D7467" s="2">
        <v>72.322299999999998</v>
      </c>
    </row>
    <row r="7468" spans="1:4" x14ac:dyDescent="0.25">
      <c r="A7468" s="1" t="s">
        <v>192</v>
      </c>
      <c r="C7468" s="3">
        <v>1978</v>
      </c>
      <c r="D7468" s="2">
        <v>72.507599999999996</v>
      </c>
    </row>
    <row r="7469" spans="1:4" x14ac:dyDescent="0.25">
      <c r="A7469" s="1" t="s">
        <v>192</v>
      </c>
      <c r="C7469" s="3">
        <v>1979</v>
      </c>
      <c r="D7469" s="2">
        <v>72.8797</v>
      </c>
    </row>
    <row r="7470" spans="1:4" x14ac:dyDescent="0.25">
      <c r="A7470" s="1" t="s">
        <v>192</v>
      </c>
      <c r="C7470" s="3">
        <v>1980</v>
      </c>
      <c r="D7470" s="2">
        <v>72.892499999999998</v>
      </c>
    </row>
    <row r="7471" spans="1:4" x14ac:dyDescent="0.25">
      <c r="A7471" s="1" t="s">
        <v>192</v>
      </c>
      <c r="C7471" s="3">
        <v>1981</v>
      </c>
      <c r="D7471" s="2">
        <v>73.330100000000002</v>
      </c>
    </row>
    <row r="7472" spans="1:4" x14ac:dyDescent="0.25">
      <c r="A7472" s="1" t="s">
        <v>192</v>
      </c>
      <c r="C7472" s="3">
        <v>1982</v>
      </c>
      <c r="D7472" s="2">
        <v>73.657200000000003</v>
      </c>
    </row>
    <row r="7473" spans="1:4" x14ac:dyDescent="0.25">
      <c r="A7473" s="1" t="s">
        <v>192</v>
      </c>
      <c r="C7473" s="3">
        <v>1983</v>
      </c>
      <c r="D7473" s="2">
        <v>73.713700000000003</v>
      </c>
    </row>
    <row r="7474" spans="1:4" x14ac:dyDescent="0.25">
      <c r="A7474" s="1" t="s">
        <v>192</v>
      </c>
      <c r="C7474" s="3">
        <v>1984</v>
      </c>
      <c r="D7474" s="2">
        <v>74.091300000000004</v>
      </c>
    </row>
    <row r="7475" spans="1:4" x14ac:dyDescent="0.25">
      <c r="A7475" s="1" t="s">
        <v>192</v>
      </c>
      <c r="C7475" s="3">
        <v>1985</v>
      </c>
      <c r="D7475" s="2">
        <v>74.148300000000006</v>
      </c>
    </row>
    <row r="7476" spans="1:4" x14ac:dyDescent="0.25">
      <c r="A7476" s="1" t="s">
        <v>192</v>
      </c>
      <c r="C7476" s="3">
        <v>1986</v>
      </c>
      <c r="D7476" s="2">
        <v>74.4238</v>
      </c>
    </row>
    <row r="7477" spans="1:4" x14ac:dyDescent="0.25">
      <c r="A7477" s="1" t="s">
        <v>192</v>
      </c>
      <c r="C7477" s="3">
        <v>1987</v>
      </c>
      <c r="D7477" s="2">
        <v>74.718400000000003</v>
      </c>
    </row>
    <row r="7478" spans="1:4" x14ac:dyDescent="0.25">
      <c r="A7478" s="1" t="s">
        <v>192</v>
      </c>
      <c r="C7478" s="3">
        <v>1988</v>
      </c>
      <c r="D7478" s="2">
        <v>74.867099999999994</v>
      </c>
    </row>
    <row r="7479" spans="1:4" x14ac:dyDescent="0.25">
      <c r="A7479" s="1" t="s">
        <v>192</v>
      </c>
      <c r="C7479" s="3">
        <v>1989</v>
      </c>
      <c r="D7479" s="2">
        <v>75.086299999999994</v>
      </c>
    </row>
    <row r="7480" spans="1:4" x14ac:dyDescent="0.25">
      <c r="A7480" s="1" t="s">
        <v>192</v>
      </c>
      <c r="C7480" s="3">
        <v>1990</v>
      </c>
      <c r="D7480" s="2">
        <v>75.289199999999994</v>
      </c>
    </row>
    <row r="7481" spans="1:4" x14ac:dyDescent="0.25">
      <c r="A7481" s="1" t="s">
        <v>192</v>
      </c>
      <c r="C7481" s="3">
        <v>1991</v>
      </c>
      <c r="D7481" s="2">
        <v>75.474800000000002</v>
      </c>
    </row>
    <row r="7482" spans="1:4" x14ac:dyDescent="0.25">
      <c r="A7482" s="1" t="s">
        <v>192</v>
      </c>
      <c r="C7482" s="3">
        <v>1992</v>
      </c>
      <c r="D7482" s="2">
        <v>75.770300000000006</v>
      </c>
    </row>
    <row r="7483" spans="1:4" x14ac:dyDescent="0.25">
      <c r="A7483" s="1" t="s">
        <v>192</v>
      </c>
      <c r="C7483" s="3">
        <v>1993</v>
      </c>
      <c r="D7483" s="2">
        <v>75.825599999999994</v>
      </c>
    </row>
    <row r="7484" spans="1:4" x14ac:dyDescent="0.25">
      <c r="A7484" s="1" t="s">
        <v>192</v>
      </c>
      <c r="C7484" s="3">
        <v>1994</v>
      </c>
      <c r="D7484" s="2">
        <v>76.138199999999998</v>
      </c>
    </row>
    <row r="7485" spans="1:4" x14ac:dyDescent="0.25">
      <c r="A7485" s="1" t="s">
        <v>192</v>
      </c>
      <c r="C7485" s="3">
        <v>1995</v>
      </c>
      <c r="D7485" s="2">
        <v>76.236199999999997</v>
      </c>
    </row>
    <row r="7486" spans="1:4" x14ac:dyDescent="0.25">
      <c r="A7486" s="1" t="s">
        <v>192</v>
      </c>
      <c r="C7486" s="3">
        <v>1996</v>
      </c>
      <c r="D7486" s="2">
        <v>76.557900000000004</v>
      </c>
    </row>
    <row r="7487" spans="1:4" x14ac:dyDescent="0.25">
      <c r="A7487" s="1" t="s">
        <v>192</v>
      </c>
      <c r="C7487" s="3">
        <v>1997</v>
      </c>
      <c r="D7487" s="2">
        <v>76.905900000000003</v>
      </c>
    </row>
    <row r="7488" spans="1:4" x14ac:dyDescent="0.25">
      <c r="A7488" s="1" t="s">
        <v>192</v>
      </c>
      <c r="C7488" s="3">
        <v>1998</v>
      </c>
      <c r="D7488" s="2">
        <v>77.113200000000006</v>
      </c>
    </row>
    <row r="7489" spans="1:4" x14ac:dyDescent="0.25">
      <c r="A7489" s="1" t="s">
        <v>192</v>
      </c>
      <c r="C7489" s="3">
        <v>1999</v>
      </c>
      <c r="D7489" s="2">
        <v>77.257800000000003</v>
      </c>
    </row>
    <row r="7490" spans="1:4" x14ac:dyDescent="0.25">
      <c r="A7490" s="1" t="s">
        <v>192</v>
      </c>
      <c r="C7490" s="3">
        <v>2000</v>
      </c>
      <c r="D7490" s="2">
        <v>77.625799999999998</v>
      </c>
    </row>
    <row r="7491" spans="1:4" x14ac:dyDescent="0.25">
      <c r="A7491" s="1" t="s">
        <v>192</v>
      </c>
      <c r="C7491" s="3">
        <v>2001</v>
      </c>
      <c r="D7491" s="2">
        <v>77.901600000000002</v>
      </c>
    </row>
    <row r="7492" spans="1:4" x14ac:dyDescent="0.25">
      <c r="A7492" s="1" t="s">
        <v>192</v>
      </c>
      <c r="C7492" s="3">
        <v>2002</v>
      </c>
      <c r="D7492" s="2">
        <v>78.045500000000004</v>
      </c>
    </row>
    <row r="7493" spans="1:4" x14ac:dyDescent="0.25">
      <c r="A7493" s="1" t="s">
        <v>192</v>
      </c>
      <c r="C7493" s="3">
        <v>2003</v>
      </c>
      <c r="D7493" s="2">
        <v>78.126499999999993</v>
      </c>
    </row>
    <row r="7494" spans="1:4" x14ac:dyDescent="0.25">
      <c r="A7494" s="1" t="s">
        <v>192</v>
      </c>
      <c r="C7494" s="3">
        <v>2004</v>
      </c>
      <c r="D7494" s="2">
        <v>78.587400000000002</v>
      </c>
    </row>
    <row r="7495" spans="1:4" x14ac:dyDescent="0.25">
      <c r="A7495" s="1" t="s">
        <v>192</v>
      </c>
      <c r="C7495" s="3">
        <v>2005</v>
      </c>
      <c r="D7495" s="2">
        <v>78.693600000000004</v>
      </c>
    </row>
    <row r="7496" spans="1:4" x14ac:dyDescent="0.25">
      <c r="A7496" s="1" t="s">
        <v>192</v>
      </c>
      <c r="C7496" s="3">
        <v>2006</v>
      </c>
      <c r="D7496" s="2">
        <v>79.058400000000006</v>
      </c>
    </row>
    <row r="7497" spans="1:4" x14ac:dyDescent="0.25">
      <c r="A7497" s="1" t="s">
        <v>192</v>
      </c>
      <c r="C7497" s="3">
        <v>2007</v>
      </c>
      <c r="D7497" s="2">
        <v>79.261399999999995</v>
      </c>
    </row>
    <row r="7498" spans="1:4" x14ac:dyDescent="0.25">
      <c r="A7498" s="1" t="s">
        <v>192</v>
      </c>
      <c r="C7498" s="3">
        <v>2008</v>
      </c>
      <c r="D7498" s="2">
        <v>79.4636</v>
      </c>
    </row>
    <row r="7499" spans="1:4" x14ac:dyDescent="0.25">
      <c r="A7499" s="1" t="s">
        <v>192</v>
      </c>
      <c r="C7499" s="3">
        <v>2009</v>
      </c>
      <c r="D7499" s="2">
        <v>79.763999999999996</v>
      </c>
    </row>
    <row r="7500" spans="1:4" x14ac:dyDescent="0.25">
      <c r="A7500" s="1" t="s">
        <v>192</v>
      </c>
      <c r="C7500" s="3">
        <v>2010</v>
      </c>
      <c r="D7500" s="2">
        <v>79.982600000000005</v>
      </c>
    </row>
    <row r="7501" spans="1:4" x14ac:dyDescent="0.25">
      <c r="A7501" s="1" t="s">
        <v>192</v>
      </c>
      <c r="C7501" s="3">
        <v>2011</v>
      </c>
      <c r="D7501" s="2">
        <v>80.154799999999994</v>
      </c>
    </row>
    <row r="7502" spans="1:4" x14ac:dyDescent="0.25">
      <c r="A7502" s="1" t="s">
        <v>192</v>
      </c>
      <c r="C7502" s="3">
        <v>2012</v>
      </c>
      <c r="D7502" s="2">
        <v>80.284000000000006</v>
      </c>
    </row>
    <row r="7503" spans="1:4" x14ac:dyDescent="0.25">
      <c r="A7503" s="1" t="s">
        <v>192</v>
      </c>
      <c r="C7503" s="3">
        <v>2013</v>
      </c>
      <c r="D7503" s="2">
        <v>80.479500000000002</v>
      </c>
    </row>
    <row r="7504" spans="1:4" x14ac:dyDescent="0.25">
      <c r="A7504" s="1" t="s">
        <v>192</v>
      </c>
      <c r="C7504" s="3">
        <v>2014</v>
      </c>
      <c r="D7504" s="2">
        <v>80.709299999999999</v>
      </c>
    </row>
    <row r="7505" spans="1:4" x14ac:dyDescent="0.25">
      <c r="A7505" s="1" t="s">
        <v>192</v>
      </c>
      <c r="C7505" s="3">
        <v>2015</v>
      </c>
      <c r="D7505" s="2">
        <v>80.601100000000002</v>
      </c>
    </row>
    <row r="7506" spans="1:4" x14ac:dyDescent="0.25">
      <c r="A7506" s="1" t="s">
        <v>192</v>
      </c>
      <c r="C7506" s="3">
        <v>2016</v>
      </c>
      <c r="D7506" s="2">
        <v>80.800299999999993</v>
      </c>
    </row>
    <row r="7507" spans="1:4" x14ac:dyDescent="0.25">
      <c r="A7507" s="1" t="s">
        <v>192</v>
      </c>
      <c r="C7507" s="3">
        <v>2017</v>
      </c>
      <c r="D7507" s="2">
        <v>80.841999999999999</v>
      </c>
    </row>
    <row r="7508" spans="1:4" x14ac:dyDescent="0.25">
      <c r="A7508" s="1" t="s">
        <v>192</v>
      </c>
      <c r="C7508" s="3">
        <v>2018</v>
      </c>
      <c r="D7508" s="2">
        <v>80.985399999999998</v>
      </c>
    </row>
    <row r="7509" spans="1:4" x14ac:dyDescent="0.25">
      <c r="A7509" s="1" t="s">
        <v>192</v>
      </c>
      <c r="C7509" s="3">
        <v>2019</v>
      </c>
      <c r="D7509" s="2">
        <v>81.215199999999996</v>
      </c>
    </row>
    <row r="7510" spans="1:4" x14ac:dyDescent="0.25">
      <c r="A7510" s="1" t="s">
        <v>192</v>
      </c>
      <c r="C7510" s="3">
        <v>2020</v>
      </c>
      <c r="D7510" s="2">
        <v>80.373500000000007</v>
      </c>
    </row>
    <row r="7511" spans="1:4" x14ac:dyDescent="0.25">
      <c r="A7511" s="1" t="s">
        <v>192</v>
      </c>
      <c r="C7511" s="3">
        <v>2021</v>
      </c>
      <c r="D7511" s="2">
        <v>80.268500000000003</v>
      </c>
    </row>
    <row r="7512" spans="1:4" x14ac:dyDescent="0.25">
      <c r="A7512" s="1" t="s">
        <v>193</v>
      </c>
      <c r="B7512" s="1" t="s">
        <v>194</v>
      </c>
      <c r="C7512" s="3">
        <v>1950</v>
      </c>
      <c r="D7512" s="2">
        <v>42.734999999999999</v>
      </c>
    </row>
    <row r="7513" spans="1:4" x14ac:dyDescent="0.25">
      <c r="A7513" s="1" t="s">
        <v>193</v>
      </c>
      <c r="B7513" s="1" t="s">
        <v>194</v>
      </c>
      <c r="C7513" s="3">
        <v>1951</v>
      </c>
      <c r="D7513" s="2">
        <v>42.870899999999999</v>
      </c>
    </row>
    <row r="7514" spans="1:4" x14ac:dyDescent="0.25">
      <c r="A7514" s="1" t="s">
        <v>193</v>
      </c>
      <c r="B7514" s="1" t="s">
        <v>194</v>
      </c>
      <c r="C7514" s="3">
        <v>1952</v>
      </c>
      <c r="D7514" s="2">
        <v>43.314799999999998</v>
      </c>
    </row>
    <row r="7515" spans="1:4" x14ac:dyDescent="0.25">
      <c r="A7515" s="1" t="s">
        <v>193</v>
      </c>
      <c r="B7515" s="1" t="s">
        <v>194</v>
      </c>
      <c r="C7515" s="3">
        <v>1953</v>
      </c>
      <c r="D7515" s="2">
        <v>43.753399999999999</v>
      </c>
    </row>
    <row r="7516" spans="1:4" x14ac:dyDescent="0.25">
      <c r="A7516" s="1" t="s">
        <v>193</v>
      </c>
      <c r="B7516" s="1" t="s">
        <v>194</v>
      </c>
      <c r="C7516" s="3">
        <v>1954</v>
      </c>
      <c r="D7516" s="2">
        <v>44.234299999999998</v>
      </c>
    </row>
    <row r="7517" spans="1:4" x14ac:dyDescent="0.25">
      <c r="A7517" s="1" t="s">
        <v>193</v>
      </c>
      <c r="B7517" s="1" t="s">
        <v>194</v>
      </c>
      <c r="C7517" s="3">
        <v>1955</v>
      </c>
      <c r="D7517" s="2">
        <v>44.7241</v>
      </c>
    </row>
    <row r="7518" spans="1:4" x14ac:dyDescent="0.25">
      <c r="A7518" s="1" t="s">
        <v>193</v>
      </c>
      <c r="B7518" s="1" t="s">
        <v>194</v>
      </c>
      <c r="C7518" s="3">
        <v>1956</v>
      </c>
      <c r="D7518" s="2">
        <v>45.290300000000002</v>
      </c>
    </row>
    <row r="7519" spans="1:4" x14ac:dyDescent="0.25">
      <c r="A7519" s="1" t="s">
        <v>193</v>
      </c>
      <c r="B7519" s="1" t="s">
        <v>194</v>
      </c>
      <c r="C7519" s="3">
        <v>1957</v>
      </c>
      <c r="D7519" s="2">
        <v>45.989100000000001</v>
      </c>
    </row>
    <row r="7520" spans="1:4" x14ac:dyDescent="0.25">
      <c r="A7520" s="1" t="s">
        <v>193</v>
      </c>
      <c r="B7520" s="1" t="s">
        <v>194</v>
      </c>
      <c r="C7520" s="3">
        <v>1958</v>
      </c>
      <c r="D7520" s="2">
        <v>46.816800000000001</v>
      </c>
    </row>
    <row r="7521" spans="1:4" x14ac:dyDescent="0.25">
      <c r="A7521" s="1" t="s">
        <v>193</v>
      </c>
      <c r="B7521" s="1" t="s">
        <v>194</v>
      </c>
      <c r="C7521" s="3">
        <v>1959</v>
      </c>
      <c r="D7521" s="2">
        <v>47.542000000000002</v>
      </c>
    </row>
    <row r="7522" spans="1:4" x14ac:dyDescent="0.25">
      <c r="A7522" s="1" t="s">
        <v>193</v>
      </c>
      <c r="B7522" s="1" t="s">
        <v>194</v>
      </c>
      <c r="C7522" s="3">
        <v>1960</v>
      </c>
      <c r="D7522" s="2">
        <v>48.316600000000001</v>
      </c>
    </row>
    <row r="7523" spans="1:4" x14ac:dyDescent="0.25">
      <c r="A7523" s="1" t="s">
        <v>193</v>
      </c>
      <c r="B7523" s="1" t="s">
        <v>194</v>
      </c>
      <c r="C7523" s="3">
        <v>1961</v>
      </c>
      <c r="D7523" s="2">
        <v>48.730200000000004</v>
      </c>
    </row>
    <row r="7524" spans="1:4" x14ac:dyDescent="0.25">
      <c r="A7524" s="1" t="s">
        <v>193</v>
      </c>
      <c r="B7524" s="1" t="s">
        <v>194</v>
      </c>
      <c r="C7524" s="3">
        <v>1962</v>
      </c>
      <c r="D7524" s="2">
        <v>49.667700000000004</v>
      </c>
    </row>
    <row r="7525" spans="1:4" x14ac:dyDescent="0.25">
      <c r="A7525" s="1" t="s">
        <v>193</v>
      </c>
      <c r="B7525" s="1" t="s">
        <v>194</v>
      </c>
      <c r="C7525" s="3">
        <v>1963</v>
      </c>
      <c r="D7525" s="2">
        <v>50.250300000000003</v>
      </c>
    </row>
    <row r="7526" spans="1:4" x14ac:dyDescent="0.25">
      <c r="A7526" s="1" t="s">
        <v>193</v>
      </c>
      <c r="B7526" s="1" t="s">
        <v>194</v>
      </c>
      <c r="C7526" s="3">
        <v>1964</v>
      </c>
      <c r="D7526" s="2">
        <v>50.812199999999997</v>
      </c>
    </row>
    <row r="7527" spans="1:4" x14ac:dyDescent="0.25">
      <c r="A7527" s="1" t="s">
        <v>193</v>
      </c>
      <c r="B7527" s="1" t="s">
        <v>194</v>
      </c>
      <c r="C7527" s="3">
        <v>1965</v>
      </c>
      <c r="D7527" s="2">
        <v>51.4649</v>
      </c>
    </row>
    <row r="7528" spans="1:4" x14ac:dyDescent="0.25">
      <c r="A7528" s="1" t="s">
        <v>193</v>
      </c>
      <c r="B7528" s="1" t="s">
        <v>194</v>
      </c>
      <c r="C7528" s="3">
        <v>1966</v>
      </c>
      <c r="D7528" s="2">
        <v>52.091099999999997</v>
      </c>
    </row>
    <row r="7529" spans="1:4" x14ac:dyDescent="0.25">
      <c r="A7529" s="1" t="s">
        <v>193</v>
      </c>
      <c r="B7529" s="1" t="s">
        <v>194</v>
      </c>
      <c r="C7529" s="3">
        <v>1967</v>
      </c>
      <c r="D7529" s="2">
        <v>52.631999999999998</v>
      </c>
    </row>
    <row r="7530" spans="1:4" x14ac:dyDescent="0.25">
      <c r="A7530" s="1" t="s">
        <v>193</v>
      </c>
      <c r="B7530" s="1" t="s">
        <v>194</v>
      </c>
      <c r="C7530" s="3">
        <v>1968</v>
      </c>
      <c r="D7530" s="2">
        <v>53.355400000000003</v>
      </c>
    </row>
    <row r="7531" spans="1:4" x14ac:dyDescent="0.25">
      <c r="A7531" s="1" t="s">
        <v>193</v>
      </c>
      <c r="B7531" s="1" t="s">
        <v>194</v>
      </c>
      <c r="C7531" s="3">
        <v>1969</v>
      </c>
      <c r="D7531" s="2">
        <v>53.895699999999998</v>
      </c>
    </row>
    <row r="7532" spans="1:4" x14ac:dyDescent="0.25">
      <c r="A7532" s="1" t="s">
        <v>193</v>
      </c>
      <c r="B7532" s="1" t="s">
        <v>194</v>
      </c>
      <c r="C7532" s="3">
        <v>1970</v>
      </c>
      <c r="D7532" s="2">
        <v>54.439799999999998</v>
      </c>
    </row>
    <row r="7533" spans="1:4" x14ac:dyDescent="0.25">
      <c r="A7533" s="1" t="s">
        <v>193</v>
      </c>
      <c r="B7533" s="1" t="s">
        <v>194</v>
      </c>
      <c r="C7533" s="3">
        <v>1971</v>
      </c>
      <c r="D7533" s="2">
        <v>54.966000000000001</v>
      </c>
    </row>
    <row r="7534" spans="1:4" x14ac:dyDescent="0.25">
      <c r="A7534" s="1" t="s">
        <v>193</v>
      </c>
      <c r="B7534" s="1" t="s">
        <v>194</v>
      </c>
      <c r="C7534" s="3">
        <v>1972</v>
      </c>
      <c r="D7534" s="2">
        <v>55.607199999999999</v>
      </c>
    </row>
    <row r="7535" spans="1:4" x14ac:dyDescent="0.25">
      <c r="A7535" s="1" t="s">
        <v>193</v>
      </c>
      <c r="B7535" s="1" t="s">
        <v>194</v>
      </c>
      <c r="C7535" s="3">
        <v>1973</v>
      </c>
      <c r="D7535" s="2">
        <v>54.414900000000003</v>
      </c>
    </row>
    <row r="7536" spans="1:4" x14ac:dyDescent="0.25">
      <c r="A7536" s="1" t="s">
        <v>193</v>
      </c>
      <c r="B7536" s="1" t="s">
        <v>194</v>
      </c>
      <c r="C7536" s="3">
        <v>1974</v>
      </c>
      <c r="D7536" s="2">
        <v>52.3125</v>
      </c>
    </row>
    <row r="7537" spans="1:4" x14ac:dyDescent="0.25">
      <c r="A7537" s="1" t="s">
        <v>193</v>
      </c>
      <c r="B7537" s="1" t="s">
        <v>194</v>
      </c>
      <c r="C7537" s="3">
        <v>1975</v>
      </c>
      <c r="D7537" s="2">
        <v>57.548499999999997</v>
      </c>
    </row>
    <row r="7538" spans="1:4" x14ac:dyDescent="0.25">
      <c r="A7538" s="1" t="s">
        <v>193</v>
      </c>
      <c r="B7538" s="1" t="s">
        <v>194</v>
      </c>
      <c r="C7538" s="3">
        <v>1976</v>
      </c>
      <c r="D7538" s="2">
        <v>58.157699999999998</v>
      </c>
    </row>
    <row r="7539" spans="1:4" x14ac:dyDescent="0.25">
      <c r="A7539" s="1" t="s">
        <v>193</v>
      </c>
      <c r="B7539" s="1" t="s">
        <v>194</v>
      </c>
      <c r="C7539" s="3">
        <v>1977</v>
      </c>
      <c r="D7539" s="2">
        <v>58.745600000000003</v>
      </c>
    </row>
    <row r="7540" spans="1:4" x14ac:dyDescent="0.25">
      <c r="A7540" s="1" t="s">
        <v>193</v>
      </c>
      <c r="B7540" s="1" t="s">
        <v>194</v>
      </c>
      <c r="C7540" s="3">
        <v>1978</v>
      </c>
      <c r="D7540" s="2">
        <v>59.334400000000002</v>
      </c>
    </row>
    <row r="7541" spans="1:4" x14ac:dyDescent="0.25">
      <c r="A7541" s="1" t="s">
        <v>193</v>
      </c>
      <c r="B7541" s="1" t="s">
        <v>194</v>
      </c>
      <c r="C7541" s="3">
        <v>1979</v>
      </c>
      <c r="D7541" s="2">
        <v>59.907699999999998</v>
      </c>
    </row>
    <row r="7542" spans="1:4" x14ac:dyDescent="0.25">
      <c r="A7542" s="1" t="s">
        <v>193</v>
      </c>
      <c r="B7542" s="1" t="s">
        <v>194</v>
      </c>
      <c r="C7542" s="3">
        <v>1980</v>
      </c>
      <c r="D7542" s="2">
        <v>60.4848</v>
      </c>
    </row>
    <row r="7543" spans="1:4" x14ac:dyDescent="0.25">
      <c r="A7543" s="1" t="s">
        <v>193</v>
      </c>
      <c r="B7543" s="1" t="s">
        <v>194</v>
      </c>
      <c r="C7543" s="3">
        <v>1981</v>
      </c>
      <c r="D7543" s="2">
        <v>61.016199999999998</v>
      </c>
    </row>
    <row r="7544" spans="1:4" x14ac:dyDescent="0.25">
      <c r="A7544" s="1" t="s">
        <v>193</v>
      </c>
      <c r="B7544" s="1" t="s">
        <v>194</v>
      </c>
      <c r="C7544" s="3">
        <v>1982</v>
      </c>
      <c r="D7544" s="2">
        <v>61.527000000000001</v>
      </c>
    </row>
    <row r="7545" spans="1:4" x14ac:dyDescent="0.25">
      <c r="A7545" s="1" t="s">
        <v>193</v>
      </c>
      <c r="B7545" s="1" t="s">
        <v>194</v>
      </c>
      <c r="C7545" s="3">
        <v>1983</v>
      </c>
      <c r="D7545" s="2">
        <v>62.136699999999998</v>
      </c>
    </row>
    <row r="7546" spans="1:4" x14ac:dyDescent="0.25">
      <c r="A7546" s="1" t="s">
        <v>193</v>
      </c>
      <c r="B7546" s="1" t="s">
        <v>194</v>
      </c>
      <c r="C7546" s="3">
        <v>1984</v>
      </c>
      <c r="D7546" s="2">
        <v>62.641500000000001</v>
      </c>
    </row>
    <row r="7547" spans="1:4" x14ac:dyDescent="0.25">
      <c r="A7547" s="1" t="s">
        <v>193</v>
      </c>
      <c r="B7547" s="1" t="s">
        <v>194</v>
      </c>
      <c r="C7547" s="3">
        <v>1985</v>
      </c>
      <c r="D7547" s="2">
        <v>62.995899999999999</v>
      </c>
    </row>
    <row r="7548" spans="1:4" x14ac:dyDescent="0.25">
      <c r="A7548" s="1" t="s">
        <v>193</v>
      </c>
      <c r="B7548" s="1" t="s">
        <v>194</v>
      </c>
      <c r="C7548" s="3">
        <v>1986</v>
      </c>
      <c r="D7548" s="2">
        <v>63.591200000000001</v>
      </c>
    </row>
    <row r="7549" spans="1:4" x14ac:dyDescent="0.25">
      <c r="A7549" s="1" t="s">
        <v>193</v>
      </c>
      <c r="B7549" s="1" t="s">
        <v>194</v>
      </c>
      <c r="C7549" s="3">
        <v>1987</v>
      </c>
      <c r="D7549" s="2">
        <v>64.031899999999993</v>
      </c>
    </row>
    <row r="7550" spans="1:4" x14ac:dyDescent="0.25">
      <c r="A7550" s="1" t="s">
        <v>193</v>
      </c>
      <c r="B7550" s="1" t="s">
        <v>194</v>
      </c>
      <c r="C7550" s="3">
        <v>1988</v>
      </c>
      <c r="D7550" s="2">
        <v>64.344999999999999</v>
      </c>
    </row>
    <row r="7551" spans="1:4" x14ac:dyDescent="0.25">
      <c r="A7551" s="1" t="s">
        <v>193</v>
      </c>
      <c r="B7551" s="1" t="s">
        <v>194</v>
      </c>
      <c r="C7551" s="3">
        <v>1989</v>
      </c>
      <c r="D7551" s="2">
        <v>64.855699999999999</v>
      </c>
    </row>
    <row r="7552" spans="1:4" x14ac:dyDescent="0.25">
      <c r="A7552" s="1" t="s">
        <v>193</v>
      </c>
      <c r="B7552" s="1" t="s">
        <v>194</v>
      </c>
      <c r="C7552" s="3">
        <v>1990</v>
      </c>
      <c r="D7552" s="2">
        <v>65.242800000000003</v>
      </c>
    </row>
    <row r="7553" spans="1:4" x14ac:dyDescent="0.25">
      <c r="A7553" s="1" t="s">
        <v>193</v>
      </c>
      <c r="B7553" s="1" t="s">
        <v>194</v>
      </c>
      <c r="C7553" s="3">
        <v>1991</v>
      </c>
      <c r="D7553" s="2">
        <v>65.752200000000002</v>
      </c>
    </row>
    <row r="7554" spans="1:4" x14ac:dyDescent="0.25">
      <c r="A7554" s="1" t="s">
        <v>193</v>
      </c>
      <c r="B7554" s="1" t="s">
        <v>194</v>
      </c>
      <c r="C7554" s="3">
        <v>1992</v>
      </c>
      <c r="D7554" s="2">
        <v>65.990899999999996</v>
      </c>
    </row>
    <row r="7555" spans="1:4" x14ac:dyDescent="0.25">
      <c r="A7555" s="1" t="s">
        <v>193</v>
      </c>
      <c r="B7555" s="1" t="s">
        <v>194</v>
      </c>
      <c r="C7555" s="3">
        <v>1993</v>
      </c>
      <c r="D7555" s="2">
        <v>66.250699999999995</v>
      </c>
    </row>
    <row r="7556" spans="1:4" x14ac:dyDescent="0.25">
      <c r="A7556" s="1" t="s">
        <v>193</v>
      </c>
      <c r="B7556" s="1" t="s">
        <v>194</v>
      </c>
      <c r="C7556" s="3">
        <v>1994</v>
      </c>
      <c r="D7556" s="2">
        <v>66.574299999999994</v>
      </c>
    </row>
    <row r="7557" spans="1:4" x14ac:dyDescent="0.25">
      <c r="A7557" s="1" t="s">
        <v>193</v>
      </c>
      <c r="B7557" s="1" t="s">
        <v>194</v>
      </c>
      <c r="C7557" s="3">
        <v>1995</v>
      </c>
      <c r="D7557" s="2">
        <v>67.138999999999996</v>
      </c>
    </row>
    <row r="7558" spans="1:4" x14ac:dyDescent="0.25">
      <c r="A7558" s="1" t="s">
        <v>193</v>
      </c>
      <c r="B7558" s="1" t="s">
        <v>194</v>
      </c>
      <c r="C7558" s="3">
        <v>1996</v>
      </c>
      <c r="D7558" s="2">
        <v>67.438900000000004</v>
      </c>
    </row>
    <row r="7559" spans="1:4" x14ac:dyDescent="0.25">
      <c r="A7559" s="1" t="s">
        <v>193</v>
      </c>
      <c r="B7559" s="1" t="s">
        <v>194</v>
      </c>
      <c r="C7559" s="3">
        <v>1997</v>
      </c>
      <c r="D7559" s="2">
        <v>67.777199999999993</v>
      </c>
    </row>
    <row r="7560" spans="1:4" x14ac:dyDescent="0.25">
      <c r="A7560" s="1" t="s">
        <v>193</v>
      </c>
      <c r="B7560" s="1" t="s">
        <v>194</v>
      </c>
      <c r="C7560" s="3">
        <v>1998</v>
      </c>
      <c r="D7560" s="2">
        <v>62.720799999999997</v>
      </c>
    </row>
    <row r="7561" spans="1:4" x14ac:dyDescent="0.25">
      <c r="A7561" s="1" t="s">
        <v>193</v>
      </c>
      <c r="B7561" s="1" t="s">
        <v>194</v>
      </c>
      <c r="C7561" s="3">
        <v>1999</v>
      </c>
      <c r="D7561" s="2">
        <v>68.421599999999998</v>
      </c>
    </row>
    <row r="7562" spans="1:4" x14ac:dyDescent="0.25">
      <c r="A7562" s="1" t="s">
        <v>193</v>
      </c>
      <c r="B7562" s="1" t="s">
        <v>194</v>
      </c>
      <c r="C7562" s="3">
        <v>2000</v>
      </c>
      <c r="D7562" s="2">
        <v>68.661799999999999</v>
      </c>
    </row>
    <row r="7563" spans="1:4" x14ac:dyDescent="0.25">
      <c r="A7563" s="1" t="s">
        <v>193</v>
      </c>
      <c r="B7563" s="1" t="s">
        <v>194</v>
      </c>
      <c r="C7563" s="3">
        <v>2001</v>
      </c>
      <c r="D7563" s="2">
        <v>69.006100000000004</v>
      </c>
    </row>
    <row r="7564" spans="1:4" x14ac:dyDescent="0.25">
      <c r="A7564" s="1" t="s">
        <v>193</v>
      </c>
      <c r="B7564" s="1" t="s">
        <v>194</v>
      </c>
      <c r="C7564" s="3">
        <v>2002</v>
      </c>
      <c r="D7564" s="2">
        <v>69.366399999999999</v>
      </c>
    </row>
    <row r="7565" spans="1:4" x14ac:dyDescent="0.25">
      <c r="A7565" s="1" t="s">
        <v>193</v>
      </c>
      <c r="B7565" s="1" t="s">
        <v>194</v>
      </c>
      <c r="C7565" s="3">
        <v>2003</v>
      </c>
      <c r="D7565" s="2">
        <v>69.507099999999994</v>
      </c>
    </row>
    <row r="7566" spans="1:4" x14ac:dyDescent="0.25">
      <c r="A7566" s="1" t="s">
        <v>193</v>
      </c>
      <c r="B7566" s="1" t="s">
        <v>194</v>
      </c>
      <c r="C7566" s="3">
        <v>2004</v>
      </c>
      <c r="D7566" s="2">
        <v>69.795699999999997</v>
      </c>
    </row>
    <row r="7567" spans="1:4" x14ac:dyDescent="0.25">
      <c r="A7567" s="1" t="s">
        <v>193</v>
      </c>
      <c r="B7567" s="1" t="s">
        <v>194</v>
      </c>
      <c r="C7567" s="3">
        <v>2005</v>
      </c>
      <c r="D7567" s="2">
        <v>70.104100000000003</v>
      </c>
    </row>
    <row r="7568" spans="1:4" x14ac:dyDescent="0.25">
      <c r="A7568" s="1" t="s">
        <v>193</v>
      </c>
      <c r="B7568" s="1" t="s">
        <v>194</v>
      </c>
      <c r="C7568" s="3">
        <v>2006</v>
      </c>
      <c r="D7568" s="2">
        <v>70.260800000000003</v>
      </c>
    </row>
    <row r="7569" spans="1:4" x14ac:dyDescent="0.25">
      <c r="A7569" s="1" t="s">
        <v>193</v>
      </c>
      <c r="B7569" s="1" t="s">
        <v>194</v>
      </c>
      <c r="C7569" s="3">
        <v>2007</v>
      </c>
      <c r="D7569" s="2">
        <v>70.376499999999993</v>
      </c>
    </row>
    <row r="7570" spans="1:4" x14ac:dyDescent="0.25">
      <c r="A7570" s="1" t="s">
        <v>193</v>
      </c>
      <c r="B7570" s="1" t="s">
        <v>194</v>
      </c>
      <c r="C7570" s="3">
        <v>2008</v>
      </c>
      <c r="D7570" s="2">
        <v>70.441400000000002</v>
      </c>
    </row>
    <row r="7571" spans="1:4" x14ac:dyDescent="0.25">
      <c r="A7571" s="1" t="s">
        <v>193</v>
      </c>
      <c r="B7571" s="1" t="s">
        <v>194</v>
      </c>
      <c r="C7571" s="3">
        <v>2009</v>
      </c>
      <c r="D7571" s="2">
        <v>70.911299999999997</v>
      </c>
    </row>
    <row r="7572" spans="1:4" x14ac:dyDescent="0.25">
      <c r="A7572" s="1" t="s">
        <v>193</v>
      </c>
      <c r="B7572" s="1" t="s">
        <v>194</v>
      </c>
      <c r="C7572" s="3">
        <v>2010</v>
      </c>
      <c r="D7572" s="2">
        <v>71.088399999999993</v>
      </c>
    </row>
    <row r="7573" spans="1:4" x14ac:dyDescent="0.25">
      <c r="A7573" s="1" t="s">
        <v>193</v>
      </c>
      <c r="B7573" s="1" t="s">
        <v>194</v>
      </c>
      <c r="C7573" s="3">
        <v>2011</v>
      </c>
      <c r="D7573" s="2">
        <v>71.438599999999994</v>
      </c>
    </row>
    <row r="7574" spans="1:4" x14ac:dyDescent="0.25">
      <c r="A7574" s="1" t="s">
        <v>193</v>
      </c>
      <c r="B7574" s="1" t="s">
        <v>194</v>
      </c>
      <c r="C7574" s="3">
        <v>2012</v>
      </c>
      <c r="D7574" s="2">
        <v>71.734399999999994</v>
      </c>
    </row>
    <row r="7575" spans="1:4" x14ac:dyDescent="0.25">
      <c r="A7575" s="1" t="s">
        <v>193</v>
      </c>
      <c r="B7575" s="1" t="s">
        <v>194</v>
      </c>
      <c r="C7575" s="3">
        <v>2013</v>
      </c>
      <c r="D7575" s="2">
        <v>71.962900000000005</v>
      </c>
    </row>
    <row r="7576" spans="1:4" x14ac:dyDescent="0.25">
      <c r="A7576" s="1" t="s">
        <v>193</v>
      </c>
      <c r="B7576" s="1" t="s">
        <v>194</v>
      </c>
      <c r="C7576" s="3">
        <v>2014</v>
      </c>
      <c r="D7576" s="2">
        <v>72.259399999999999</v>
      </c>
    </row>
    <row r="7577" spans="1:4" x14ac:dyDescent="0.25">
      <c r="A7577" s="1" t="s">
        <v>193</v>
      </c>
      <c r="B7577" s="1" t="s">
        <v>194</v>
      </c>
      <c r="C7577" s="3">
        <v>2015</v>
      </c>
      <c r="D7577" s="2">
        <v>72.487099999999998</v>
      </c>
    </row>
    <row r="7578" spans="1:4" x14ac:dyDescent="0.25">
      <c r="A7578" s="1" t="s">
        <v>193</v>
      </c>
      <c r="B7578" s="1" t="s">
        <v>194</v>
      </c>
      <c r="C7578" s="3">
        <v>2016</v>
      </c>
      <c r="D7578" s="2">
        <v>72.587800000000001</v>
      </c>
    </row>
    <row r="7579" spans="1:4" x14ac:dyDescent="0.25">
      <c r="A7579" s="1" t="s">
        <v>193</v>
      </c>
      <c r="B7579" s="1" t="s">
        <v>194</v>
      </c>
      <c r="C7579" s="3">
        <v>2017</v>
      </c>
      <c r="D7579" s="2">
        <v>72.691800000000001</v>
      </c>
    </row>
    <row r="7580" spans="1:4" x14ac:dyDescent="0.25">
      <c r="A7580" s="1" t="s">
        <v>193</v>
      </c>
      <c r="B7580" s="1" t="s">
        <v>194</v>
      </c>
      <c r="C7580" s="3">
        <v>2018</v>
      </c>
      <c r="D7580" s="2">
        <v>72.814099999999996</v>
      </c>
    </row>
    <row r="7581" spans="1:4" x14ac:dyDescent="0.25">
      <c r="A7581" s="1" t="s">
        <v>193</v>
      </c>
      <c r="B7581" s="1" t="s">
        <v>194</v>
      </c>
      <c r="C7581" s="3">
        <v>2019</v>
      </c>
      <c r="D7581" s="2">
        <v>72.881100000000004</v>
      </c>
    </row>
    <row r="7582" spans="1:4" x14ac:dyDescent="0.25">
      <c r="A7582" s="1" t="s">
        <v>193</v>
      </c>
      <c r="B7582" s="1" t="s">
        <v>194</v>
      </c>
      <c r="C7582" s="3">
        <v>2020</v>
      </c>
      <c r="D7582" s="2">
        <v>71.4619</v>
      </c>
    </row>
    <row r="7583" spans="1:4" x14ac:dyDescent="0.25">
      <c r="A7583" s="1" t="s">
        <v>193</v>
      </c>
      <c r="B7583" s="1" t="s">
        <v>194</v>
      </c>
      <c r="C7583" s="3">
        <v>2021</v>
      </c>
      <c r="D7583" s="2">
        <v>70.122900000000001</v>
      </c>
    </row>
    <row r="7584" spans="1:4" x14ac:dyDescent="0.25">
      <c r="A7584" s="1" t="s">
        <v>195</v>
      </c>
      <c r="B7584" s="1" t="s">
        <v>196</v>
      </c>
      <c r="C7584" s="3">
        <v>1950</v>
      </c>
      <c r="D7584" s="2">
        <v>59.322699999999998</v>
      </c>
    </row>
    <row r="7585" spans="1:4" x14ac:dyDescent="0.25">
      <c r="A7585" s="1" t="s">
        <v>195</v>
      </c>
      <c r="B7585" s="1" t="s">
        <v>196</v>
      </c>
      <c r="C7585" s="3">
        <v>1951</v>
      </c>
      <c r="D7585" s="2">
        <v>59.755800000000001</v>
      </c>
    </row>
    <row r="7586" spans="1:4" x14ac:dyDescent="0.25">
      <c r="A7586" s="1" t="s">
        <v>195</v>
      </c>
      <c r="B7586" s="1" t="s">
        <v>196</v>
      </c>
      <c r="C7586" s="3">
        <v>1952</v>
      </c>
      <c r="D7586" s="2">
        <v>60.4786</v>
      </c>
    </row>
    <row r="7587" spans="1:4" x14ac:dyDescent="0.25">
      <c r="A7587" s="1" t="s">
        <v>195</v>
      </c>
      <c r="B7587" s="1" t="s">
        <v>196</v>
      </c>
      <c r="C7587" s="3">
        <v>1953</v>
      </c>
      <c r="D7587" s="2">
        <v>61.539200000000001</v>
      </c>
    </row>
    <row r="7588" spans="1:4" x14ac:dyDescent="0.25">
      <c r="A7588" s="1" t="s">
        <v>195</v>
      </c>
      <c r="B7588" s="1" t="s">
        <v>196</v>
      </c>
      <c r="C7588" s="3">
        <v>1954</v>
      </c>
      <c r="D7588" s="2">
        <v>62.410600000000002</v>
      </c>
    </row>
    <row r="7589" spans="1:4" x14ac:dyDescent="0.25">
      <c r="A7589" s="1" t="s">
        <v>195</v>
      </c>
      <c r="B7589" s="1" t="s">
        <v>196</v>
      </c>
      <c r="C7589" s="3">
        <v>1955</v>
      </c>
      <c r="D7589" s="2">
        <v>62.971400000000003</v>
      </c>
    </row>
    <row r="7590" spans="1:4" x14ac:dyDescent="0.25">
      <c r="A7590" s="1" t="s">
        <v>195</v>
      </c>
      <c r="B7590" s="1" t="s">
        <v>196</v>
      </c>
      <c r="C7590" s="3">
        <v>1956</v>
      </c>
      <c r="D7590" s="2">
        <v>63.591299999999997</v>
      </c>
    </row>
    <row r="7591" spans="1:4" x14ac:dyDescent="0.25">
      <c r="A7591" s="1" t="s">
        <v>195</v>
      </c>
      <c r="B7591" s="1" t="s">
        <v>196</v>
      </c>
      <c r="C7591" s="3">
        <v>1957</v>
      </c>
      <c r="D7591" s="2">
        <v>64.062100000000001</v>
      </c>
    </row>
    <row r="7592" spans="1:4" x14ac:dyDescent="0.25">
      <c r="A7592" s="1" t="s">
        <v>195</v>
      </c>
      <c r="B7592" s="1" t="s">
        <v>196</v>
      </c>
      <c r="C7592" s="3">
        <v>1958</v>
      </c>
      <c r="D7592" s="2">
        <v>64.580600000000004</v>
      </c>
    </row>
    <row r="7593" spans="1:4" x14ac:dyDescent="0.25">
      <c r="A7593" s="1" t="s">
        <v>195</v>
      </c>
      <c r="B7593" s="1" t="s">
        <v>196</v>
      </c>
      <c r="C7593" s="3">
        <v>1959</v>
      </c>
      <c r="D7593" s="2">
        <v>65.315100000000001</v>
      </c>
    </row>
    <row r="7594" spans="1:4" x14ac:dyDescent="0.25">
      <c r="A7594" s="1" t="s">
        <v>195</v>
      </c>
      <c r="B7594" s="1" t="s">
        <v>196</v>
      </c>
      <c r="C7594" s="3">
        <v>1960</v>
      </c>
      <c r="D7594" s="2">
        <v>66.238</v>
      </c>
    </row>
    <row r="7595" spans="1:4" x14ac:dyDescent="0.25">
      <c r="A7595" s="1" t="s">
        <v>195</v>
      </c>
      <c r="B7595" s="1" t="s">
        <v>196</v>
      </c>
      <c r="C7595" s="3">
        <v>1961</v>
      </c>
      <c r="D7595" s="2">
        <v>66.895200000000003</v>
      </c>
    </row>
    <row r="7596" spans="1:4" x14ac:dyDescent="0.25">
      <c r="A7596" s="1" t="s">
        <v>195</v>
      </c>
      <c r="B7596" s="1" t="s">
        <v>196</v>
      </c>
      <c r="C7596" s="3">
        <v>1962</v>
      </c>
      <c r="D7596" s="2">
        <v>67.314499999999995</v>
      </c>
    </row>
    <row r="7597" spans="1:4" x14ac:dyDescent="0.25">
      <c r="A7597" s="1" t="s">
        <v>195</v>
      </c>
      <c r="B7597" s="1" t="s">
        <v>196</v>
      </c>
      <c r="C7597" s="3">
        <v>1963</v>
      </c>
      <c r="D7597" s="2">
        <v>68.014700000000005</v>
      </c>
    </row>
    <row r="7598" spans="1:4" x14ac:dyDescent="0.25">
      <c r="A7598" s="1" t="s">
        <v>195</v>
      </c>
      <c r="B7598" s="1" t="s">
        <v>196</v>
      </c>
      <c r="C7598" s="3">
        <v>1964</v>
      </c>
      <c r="D7598" s="2">
        <v>68.798100000000005</v>
      </c>
    </row>
    <row r="7599" spans="1:4" x14ac:dyDescent="0.25">
      <c r="A7599" s="1" t="s">
        <v>195</v>
      </c>
      <c r="B7599" s="1" t="s">
        <v>196</v>
      </c>
      <c r="C7599" s="3">
        <v>1965</v>
      </c>
      <c r="D7599" s="2">
        <v>69.631600000000006</v>
      </c>
    </row>
    <row r="7600" spans="1:4" x14ac:dyDescent="0.25">
      <c r="A7600" s="1" t="s">
        <v>195</v>
      </c>
      <c r="B7600" s="1" t="s">
        <v>196</v>
      </c>
      <c r="C7600" s="3">
        <v>1966</v>
      </c>
      <c r="D7600" s="2">
        <v>69.900899999999993</v>
      </c>
    </row>
    <row r="7601" spans="1:4" x14ac:dyDescent="0.25">
      <c r="A7601" s="1" t="s">
        <v>195</v>
      </c>
      <c r="B7601" s="1" t="s">
        <v>196</v>
      </c>
      <c r="C7601" s="3">
        <v>1967</v>
      </c>
      <c r="D7601" s="2">
        <v>70.275899999999993</v>
      </c>
    </row>
    <row r="7602" spans="1:4" x14ac:dyDescent="0.25">
      <c r="A7602" s="1" t="s">
        <v>195</v>
      </c>
      <c r="B7602" s="1" t="s">
        <v>196</v>
      </c>
      <c r="C7602" s="3">
        <v>1968</v>
      </c>
      <c r="D7602" s="2">
        <v>70.686700000000002</v>
      </c>
    </row>
    <row r="7603" spans="1:4" x14ac:dyDescent="0.25">
      <c r="A7603" s="1" t="s">
        <v>195</v>
      </c>
      <c r="B7603" s="1" t="s">
        <v>196</v>
      </c>
      <c r="C7603" s="3">
        <v>1969</v>
      </c>
      <c r="D7603" s="2">
        <v>70.860299999999995</v>
      </c>
    </row>
    <row r="7604" spans="1:4" x14ac:dyDescent="0.25">
      <c r="A7604" s="1" t="s">
        <v>195</v>
      </c>
      <c r="B7604" s="1" t="s">
        <v>196</v>
      </c>
      <c r="C7604" s="3">
        <v>1970</v>
      </c>
      <c r="D7604" s="2">
        <v>71.305199999999999</v>
      </c>
    </row>
    <row r="7605" spans="1:4" x14ac:dyDescent="0.25">
      <c r="A7605" s="1" t="s">
        <v>195</v>
      </c>
      <c r="B7605" s="1" t="s">
        <v>196</v>
      </c>
      <c r="C7605" s="3">
        <v>1971</v>
      </c>
      <c r="D7605" s="2">
        <v>71.926500000000004</v>
      </c>
    </row>
    <row r="7606" spans="1:4" x14ac:dyDescent="0.25">
      <c r="A7606" s="1" t="s">
        <v>195</v>
      </c>
      <c r="B7606" s="1" t="s">
        <v>196</v>
      </c>
      <c r="C7606" s="3">
        <v>1972</v>
      </c>
      <c r="D7606" s="2">
        <v>72.377799999999993</v>
      </c>
    </row>
    <row r="7607" spans="1:4" x14ac:dyDescent="0.25">
      <c r="A7607" s="1" t="s">
        <v>195</v>
      </c>
      <c r="B7607" s="1" t="s">
        <v>196</v>
      </c>
      <c r="C7607" s="3">
        <v>1973</v>
      </c>
      <c r="D7607" s="2">
        <v>72.909899999999993</v>
      </c>
    </row>
    <row r="7608" spans="1:4" x14ac:dyDescent="0.25">
      <c r="A7608" s="1" t="s">
        <v>195</v>
      </c>
      <c r="B7608" s="1" t="s">
        <v>196</v>
      </c>
      <c r="C7608" s="3">
        <v>1974</v>
      </c>
      <c r="D7608" s="2">
        <v>73.451999999999998</v>
      </c>
    </row>
    <row r="7609" spans="1:4" x14ac:dyDescent="0.25">
      <c r="A7609" s="1" t="s">
        <v>195</v>
      </c>
      <c r="B7609" s="1" t="s">
        <v>196</v>
      </c>
      <c r="C7609" s="3">
        <v>1975</v>
      </c>
      <c r="D7609" s="2">
        <v>73.608500000000006</v>
      </c>
    </row>
    <row r="7610" spans="1:4" x14ac:dyDescent="0.25">
      <c r="A7610" s="1" t="s">
        <v>195</v>
      </c>
      <c r="B7610" s="1" t="s">
        <v>196</v>
      </c>
      <c r="C7610" s="3">
        <v>1976</v>
      </c>
      <c r="D7610" s="2">
        <v>73.713200000000001</v>
      </c>
    </row>
    <row r="7611" spans="1:4" x14ac:dyDescent="0.25">
      <c r="A7611" s="1" t="s">
        <v>195</v>
      </c>
      <c r="B7611" s="1" t="s">
        <v>196</v>
      </c>
      <c r="C7611" s="3">
        <v>1977</v>
      </c>
      <c r="D7611" s="2">
        <v>73.360399999999998</v>
      </c>
    </row>
    <row r="7612" spans="1:4" x14ac:dyDescent="0.25">
      <c r="A7612" s="1" t="s">
        <v>195</v>
      </c>
      <c r="B7612" s="1" t="s">
        <v>196</v>
      </c>
      <c r="C7612" s="3">
        <v>1978</v>
      </c>
      <c r="D7612" s="2">
        <v>73.640199999999993</v>
      </c>
    </row>
    <row r="7613" spans="1:4" x14ac:dyDescent="0.25">
      <c r="A7613" s="1" t="s">
        <v>195</v>
      </c>
      <c r="B7613" s="1" t="s">
        <v>196</v>
      </c>
      <c r="C7613" s="3">
        <v>1979</v>
      </c>
      <c r="D7613" s="2">
        <v>73.995500000000007</v>
      </c>
    </row>
    <row r="7614" spans="1:4" x14ac:dyDescent="0.25">
      <c r="A7614" s="1" t="s">
        <v>195</v>
      </c>
      <c r="B7614" s="1" t="s">
        <v>196</v>
      </c>
      <c r="C7614" s="3">
        <v>1980</v>
      </c>
      <c r="D7614" s="2">
        <v>74.850899999999996</v>
      </c>
    </row>
    <row r="7615" spans="1:4" x14ac:dyDescent="0.25">
      <c r="A7615" s="1" t="s">
        <v>195</v>
      </c>
      <c r="B7615" s="1" t="s">
        <v>196</v>
      </c>
      <c r="C7615" s="3">
        <v>1981</v>
      </c>
      <c r="D7615" s="2">
        <v>75.439899999999994</v>
      </c>
    </row>
    <row r="7616" spans="1:4" x14ac:dyDescent="0.25">
      <c r="A7616" s="1" t="s">
        <v>195</v>
      </c>
      <c r="B7616" s="1" t="s">
        <v>196</v>
      </c>
      <c r="C7616" s="3">
        <v>1982</v>
      </c>
      <c r="D7616" s="2">
        <v>75.636399999999995</v>
      </c>
    </row>
    <row r="7617" spans="1:4" x14ac:dyDescent="0.25">
      <c r="A7617" s="1" t="s">
        <v>195</v>
      </c>
      <c r="B7617" s="1" t="s">
        <v>196</v>
      </c>
      <c r="C7617" s="3">
        <v>1983</v>
      </c>
      <c r="D7617" s="2">
        <v>75.813999999999993</v>
      </c>
    </row>
    <row r="7618" spans="1:4" x14ac:dyDescent="0.25">
      <c r="A7618" s="1" t="s">
        <v>195</v>
      </c>
      <c r="B7618" s="1" t="s">
        <v>196</v>
      </c>
      <c r="C7618" s="3">
        <v>1984</v>
      </c>
      <c r="D7618" s="2">
        <v>76.059100000000001</v>
      </c>
    </row>
    <row r="7619" spans="1:4" x14ac:dyDescent="0.25">
      <c r="A7619" s="1" t="s">
        <v>195</v>
      </c>
      <c r="B7619" s="1" t="s">
        <v>196</v>
      </c>
      <c r="C7619" s="3">
        <v>1985</v>
      </c>
      <c r="D7619" s="2">
        <v>76.600700000000003</v>
      </c>
    </row>
    <row r="7620" spans="1:4" x14ac:dyDescent="0.25">
      <c r="A7620" s="1" t="s">
        <v>195</v>
      </c>
      <c r="B7620" s="1" t="s">
        <v>196</v>
      </c>
      <c r="C7620" s="3">
        <v>1986</v>
      </c>
      <c r="D7620" s="2">
        <v>76.821600000000004</v>
      </c>
    </row>
    <row r="7621" spans="1:4" x14ac:dyDescent="0.25">
      <c r="A7621" s="1" t="s">
        <v>195</v>
      </c>
      <c r="B7621" s="1" t="s">
        <v>196</v>
      </c>
      <c r="C7621" s="3">
        <v>1987</v>
      </c>
      <c r="D7621" s="2">
        <v>77.027900000000002</v>
      </c>
    </row>
    <row r="7622" spans="1:4" x14ac:dyDescent="0.25">
      <c r="A7622" s="1" t="s">
        <v>195</v>
      </c>
      <c r="B7622" s="1" t="s">
        <v>196</v>
      </c>
      <c r="C7622" s="3">
        <v>1988</v>
      </c>
      <c r="D7622" s="2">
        <v>77.075100000000006</v>
      </c>
    </row>
    <row r="7623" spans="1:4" x14ac:dyDescent="0.25">
      <c r="A7623" s="1" t="s">
        <v>195</v>
      </c>
      <c r="B7623" s="1" t="s">
        <v>196</v>
      </c>
      <c r="C7623" s="3">
        <v>1989</v>
      </c>
      <c r="D7623" s="2">
        <v>77.236199999999997</v>
      </c>
    </row>
    <row r="7624" spans="1:4" x14ac:dyDescent="0.25">
      <c r="A7624" s="1" t="s">
        <v>195</v>
      </c>
      <c r="B7624" s="1" t="s">
        <v>196</v>
      </c>
      <c r="C7624" s="3">
        <v>1990</v>
      </c>
      <c r="D7624" s="2">
        <v>77.472399999999993</v>
      </c>
    </row>
    <row r="7625" spans="1:4" x14ac:dyDescent="0.25">
      <c r="A7625" s="1" t="s">
        <v>195</v>
      </c>
      <c r="B7625" s="1" t="s">
        <v>196</v>
      </c>
      <c r="C7625" s="3">
        <v>1991</v>
      </c>
      <c r="D7625" s="2">
        <v>77.698099999999997</v>
      </c>
    </row>
    <row r="7626" spans="1:4" x14ac:dyDescent="0.25">
      <c r="A7626" s="1" t="s">
        <v>195</v>
      </c>
      <c r="B7626" s="1" t="s">
        <v>196</v>
      </c>
      <c r="C7626" s="3">
        <v>1992</v>
      </c>
      <c r="D7626" s="2">
        <v>78.014799999999994</v>
      </c>
    </row>
    <row r="7627" spans="1:4" x14ac:dyDescent="0.25">
      <c r="A7627" s="1" t="s">
        <v>195</v>
      </c>
      <c r="B7627" s="1" t="s">
        <v>196</v>
      </c>
      <c r="C7627" s="3">
        <v>1993</v>
      </c>
      <c r="D7627" s="2">
        <v>78.3262</v>
      </c>
    </row>
    <row r="7628" spans="1:4" x14ac:dyDescent="0.25">
      <c r="A7628" s="1" t="s">
        <v>195</v>
      </c>
      <c r="B7628" s="1" t="s">
        <v>196</v>
      </c>
      <c r="C7628" s="3">
        <v>1994</v>
      </c>
      <c r="D7628" s="2">
        <v>78.732299999999995</v>
      </c>
    </row>
    <row r="7629" spans="1:4" x14ac:dyDescent="0.25">
      <c r="A7629" s="1" t="s">
        <v>195</v>
      </c>
      <c r="B7629" s="1" t="s">
        <v>196</v>
      </c>
      <c r="C7629" s="3">
        <v>1995</v>
      </c>
      <c r="D7629" s="2">
        <v>79.150499999999994</v>
      </c>
    </row>
    <row r="7630" spans="1:4" x14ac:dyDescent="0.25">
      <c r="A7630" s="1" t="s">
        <v>195</v>
      </c>
      <c r="B7630" s="1" t="s">
        <v>196</v>
      </c>
      <c r="C7630" s="3">
        <v>1996</v>
      </c>
      <c r="D7630" s="2">
        <v>79.471699999999998</v>
      </c>
    </row>
    <row r="7631" spans="1:4" x14ac:dyDescent="0.25">
      <c r="A7631" s="1" t="s">
        <v>195</v>
      </c>
      <c r="B7631" s="1" t="s">
        <v>196</v>
      </c>
      <c r="C7631" s="3">
        <v>1997</v>
      </c>
      <c r="D7631" s="2">
        <v>79.7453</v>
      </c>
    </row>
    <row r="7632" spans="1:4" x14ac:dyDescent="0.25">
      <c r="A7632" s="1" t="s">
        <v>195</v>
      </c>
      <c r="B7632" s="1" t="s">
        <v>196</v>
      </c>
      <c r="C7632" s="3">
        <v>1998</v>
      </c>
      <c r="D7632" s="2">
        <v>80.136899999999997</v>
      </c>
    </row>
    <row r="7633" spans="1:4" x14ac:dyDescent="0.25">
      <c r="A7633" s="1" t="s">
        <v>195</v>
      </c>
      <c r="B7633" s="1" t="s">
        <v>196</v>
      </c>
      <c r="C7633" s="3">
        <v>1999</v>
      </c>
      <c r="D7633" s="2">
        <v>80.3446</v>
      </c>
    </row>
    <row r="7634" spans="1:4" x14ac:dyDescent="0.25">
      <c r="A7634" s="1" t="s">
        <v>195</v>
      </c>
      <c r="B7634" s="1" t="s">
        <v>196</v>
      </c>
      <c r="C7634" s="3">
        <v>2000</v>
      </c>
      <c r="D7634" s="2">
        <v>80.746099999999998</v>
      </c>
    </row>
    <row r="7635" spans="1:4" x14ac:dyDescent="0.25">
      <c r="A7635" s="1" t="s">
        <v>195</v>
      </c>
      <c r="B7635" s="1" t="s">
        <v>196</v>
      </c>
      <c r="C7635" s="3">
        <v>2001</v>
      </c>
      <c r="D7635" s="2">
        <v>81.111400000000003</v>
      </c>
    </row>
    <row r="7636" spans="1:4" x14ac:dyDescent="0.25">
      <c r="A7636" s="1" t="s">
        <v>195</v>
      </c>
      <c r="B7636" s="1" t="s">
        <v>196</v>
      </c>
      <c r="C7636" s="3">
        <v>2002</v>
      </c>
      <c r="D7636" s="2">
        <v>81.253600000000006</v>
      </c>
    </row>
    <row r="7637" spans="1:4" x14ac:dyDescent="0.25">
      <c r="A7637" s="1" t="s">
        <v>195</v>
      </c>
      <c r="B7637" s="1" t="s">
        <v>196</v>
      </c>
      <c r="C7637" s="3">
        <v>2003</v>
      </c>
      <c r="D7637" s="2">
        <v>81.224299999999999</v>
      </c>
    </row>
    <row r="7638" spans="1:4" x14ac:dyDescent="0.25">
      <c r="A7638" s="1" t="s">
        <v>195</v>
      </c>
      <c r="B7638" s="1" t="s">
        <v>196</v>
      </c>
      <c r="C7638" s="3">
        <v>2004</v>
      </c>
      <c r="D7638" s="2">
        <v>81.412499999999994</v>
      </c>
    </row>
    <row r="7639" spans="1:4" x14ac:dyDescent="0.25">
      <c r="A7639" s="1" t="s">
        <v>195</v>
      </c>
      <c r="B7639" s="1" t="s">
        <v>196</v>
      </c>
      <c r="C7639" s="3">
        <v>2005</v>
      </c>
      <c r="D7639" s="2">
        <v>81.770700000000005</v>
      </c>
    </row>
    <row r="7640" spans="1:4" x14ac:dyDescent="0.25">
      <c r="A7640" s="1" t="s">
        <v>195</v>
      </c>
      <c r="B7640" s="1" t="s">
        <v>196</v>
      </c>
      <c r="C7640" s="3">
        <v>2006</v>
      </c>
      <c r="D7640" s="2">
        <v>82.011200000000002</v>
      </c>
    </row>
    <row r="7641" spans="1:4" x14ac:dyDescent="0.25">
      <c r="A7641" s="1" t="s">
        <v>195</v>
      </c>
      <c r="B7641" s="1" t="s">
        <v>196</v>
      </c>
      <c r="C7641" s="3">
        <v>2007</v>
      </c>
      <c r="D7641" s="2">
        <v>82.230900000000005</v>
      </c>
    </row>
    <row r="7642" spans="1:4" x14ac:dyDescent="0.25">
      <c r="A7642" s="1" t="s">
        <v>195</v>
      </c>
      <c r="B7642" s="1" t="s">
        <v>196</v>
      </c>
      <c r="C7642" s="3">
        <v>2008</v>
      </c>
      <c r="D7642" s="2">
        <v>82.3626</v>
      </c>
    </row>
    <row r="7643" spans="1:4" x14ac:dyDescent="0.25">
      <c r="A7643" s="1" t="s">
        <v>195</v>
      </c>
      <c r="B7643" s="1" t="s">
        <v>196</v>
      </c>
      <c r="C7643" s="3">
        <v>2009</v>
      </c>
      <c r="D7643" s="2">
        <v>82.5886</v>
      </c>
    </row>
    <row r="7644" spans="1:4" x14ac:dyDescent="0.25">
      <c r="A7644" s="1" t="s">
        <v>195</v>
      </c>
      <c r="B7644" s="1" t="s">
        <v>196</v>
      </c>
      <c r="C7644" s="3">
        <v>2010</v>
      </c>
      <c r="D7644" s="2">
        <v>82.992999999999995</v>
      </c>
    </row>
    <row r="7645" spans="1:4" x14ac:dyDescent="0.25">
      <c r="A7645" s="1" t="s">
        <v>195</v>
      </c>
      <c r="B7645" s="1" t="s">
        <v>196</v>
      </c>
      <c r="C7645" s="3">
        <v>2011</v>
      </c>
      <c r="D7645" s="2">
        <v>83.232100000000003</v>
      </c>
    </row>
    <row r="7646" spans="1:4" x14ac:dyDescent="0.25">
      <c r="A7646" s="1" t="s">
        <v>195</v>
      </c>
      <c r="B7646" s="1" t="s">
        <v>196</v>
      </c>
      <c r="C7646" s="3">
        <v>2012</v>
      </c>
      <c r="D7646" s="2">
        <v>83.561000000000007</v>
      </c>
    </row>
    <row r="7647" spans="1:4" x14ac:dyDescent="0.25">
      <c r="A7647" s="1" t="s">
        <v>195</v>
      </c>
      <c r="B7647" s="1" t="s">
        <v>196</v>
      </c>
      <c r="C7647" s="3">
        <v>2013</v>
      </c>
      <c r="D7647" s="2">
        <v>83.805800000000005</v>
      </c>
    </row>
    <row r="7648" spans="1:4" x14ac:dyDescent="0.25">
      <c r="A7648" s="1" t="s">
        <v>195</v>
      </c>
      <c r="B7648" s="1" t="s">
        <v>196</v>
      </c>
      <c r="C7648" s="3">
        <v>2014</v>
      </c>
      <c r="D7648" s="2">
        <v>84.076700000000002</v>
      </c>
    </row>
    <row r="7649" spans="1:4" x14ac:dyDescent="0.25">
      <c r="A7649" s="1" t="s">
        <v>195</v>
      </c>
      <c r="B7649" s="1" t="s">
        <v>196</v>
      </c>
      <c r="C7649" s="3">
        <v>2015</v>
      </c>
      <c r="D7649" s="2">
        <v>84.288799999999995</v>
      </c>
    </row>
    <row r="7650" spans="1:4" x14ac:dyDescent="0.25">
      <c r="A7650" s="1" t="s">
        <v>195</v>
      </c>
      <c r="B7650" s="1" t="s">
        <v>196</v>
      </c>
      <c r="C7650" s="3">
        <v>2016</v>
      </c>
      <c r="D7650" s="2">
        <v>84.539000000000001</v>
      </c>
    </row>
    <row r="7651" spans="1:4" x14ac:dyDescent="0.25">
      <c r="A7651" s="1" t="s">
        <v>195</v>
      </c>
      <c r="B7651" s="1" t="s">
        <v>196</v>
      </c>
      <c r="C7651" s="3">
        <v>2017</v>
      </c>
      <c r="D7651" s="2">
        <v>84.898799999999994</v>
      </c>
    </row>
    <row r="7652" spans="1:4" x14ac:dyDescent="0.25">
      <c r="A7652" s="1" t="s">
        <v>195</v>
      </c>
      <c r="B7652" s="1" t="s">
        <v>196</v>
      </c>
      <c r="C7652" s="3">
        <v>2018</v>
      </c>
      <c r="D7652" s="2">
        <v>85.245599999999996</v>
      </c>
    </row>
    <row r="7653" spans="1:4" x14ac:dyDescent="0.25">
      <c r="A7653" s="1" t="s">
        <v>195</v>
      </c>
      <c r="B7653" s="1" t="s">
        <v>196</v>
      </c>
      <c r="C7653" s="3">
        <v>2019</v>
      </c>
      <c r="D7653" s="2">
        <v>85.273499999999999</v>
      </c>
    </row>
    <row r="7654" spans="1:4" x14ac:dyDescent="0.25">
      <c r="A7654" s="1" t="s">
        <v>195</v>
      </c>
      <c r="B7654" s="1" t="s">
        <v>196</v>
      </c>
      <c r="C7654" s="3">
        <v>2020</v>
      </c>
      <c r="D7654" s="2">
        <v>85.196799999999996</v>
      </c>
    </row>
    <row r="7655" spans="1:4" x14ac:dyDescent="0.25">
      <c r="A7655" s="1" t="s">
        <v>195</v>
      </c>
      <c r="B7655" s="1" t="s">
        <v>196</v>
      </c>
      <c r="C7655" s="3">
        <v>2021</v>
      </c>
      <c r="D7655" s="2">
        <v>85.473399999999998</v>
      </c>
    </row>
    <row r="7656" spans="1:4" x14ac:dyDescent="0.25">
      <c r="A7656" s="1" t="s">
        <v>197</v>
      </c>
      <c r="B7656" s="1" t="s">
        <v>198</v>
      </c>
      <c r="C7656" s="3">
        <v>1950</v>
      </c>
      <c r="D7656" s="2">
        <v>62.138399999999997</v>
      </c>
    </row>
    <row r="7657" spans="1:4" x14ac:dyDescent="0.25">
      <c r="A7657" s="1" t="s">
        <v>197</v>
      </c>
      <c r="B7657" s="1" t="s">
        <v>198</v>
      </c>
      <c r="C7657" s="3">
        <v>1951</v>
      </c>
      <c r="D7657" s="2">
        <v>62.472799999999999</v>
      </c>
    </row>
    <row r="7658" spans="1:4" x14ac:dyDescent="0.25">
      <c r="A7658" s="1" t="s">
        <v>197</v>
      </c>
      <c r="B7658" s="1" t="s">
        <v>198</v>
      </c>
      <c r="C7658" s="3">
        <v>1952</v>
      </c>
      <c r="D7658" s="2">
        <v>63.929400000000001</v>
      </c>
    </row>
    <row r="7659" spans="1:4" x14ac:dyDescent="0.25">
      <c r="A7659" s="1" t="s">
        <v>197</v>
      </c>
      <c r="B7659" s="1" t="s">
        <v>198</v>
      </c>
      <c r="C7659" s="3">
        <v>1953</v>
      </c>
      <c r="D7659" s="2">
        <v>63.850299999999997</v>
      </c>
    </row>
    <row r="7660" spans="1:4" x14ac:dyDescent="0.25">
      <c r="A7660" s="1" t="s">
        <v>197</v>
      </c>
      <c r="B7660" s="1" t="s">
        <v>198</v>
      </c>
      <c r="C7660" s="3">
        <v>1954</v>
      </c>
      <c r="D7660" s="2">
        <v>65.429299999999998</v>
      </c>
    </row>
    <row r="7661" spans="1:4" x14ac:dyDescent="0.25">
      <c r="A7661" s="1" t="s">
        <v>197</v>
      </c>
      <c r="B7661" s="1" t="s">
        <v>198</v>
      </c>
      <c r="C7661" s="3">
        <v>1955</v>
      </c>
      <c r="D7661" s="2">
        <v>66.897099999999995</v>
      </c>
    </row>
    <row r="7662" spans="1:4" x14ac:dyDescent="0.25">
      <c r="A7662" s="1" t="s">
        <v>197</v>
      </c>
      <c r="B7662" s="1" t="s">
        <v>198</v>
      </c>
      <c r="C7662" s="3">
        <v>1956</v>
      </c>
      <c r="D7662" s="2">
        <v>66.000399999999999</v>
      </c>
    </row>
    <row r="7663" spans="1:4" x14ac:dyDescent="0.25">
      <c r="A7663" s="1" t="s">
        <v>197</v>
      </c>
      <c r="B7663" s="1" t="s">
        <v>198</v>
      </c>
      <c r="C7663" s="3">
        <v>1957</v>
      </c>
      <c r="D7663" s="2">
        <v>66.346299999999999</v>
      </c>
    </row>
    <row r="7664" spans="1:4" x14ac:dyDescent="0.25">
      <c r="A7664" s="1" t="s">
        <v>197</v>
      </c>
      <c r="B7664" s="1" t="s">
        <v>198</v>
      </c>
      <c r="C7664" s="3">
        <v>1958</v>
      </c>
      <c r="D7664" s="2">
        <v>67.436000000000007</v>
      </c>
    </row>
    <row r="7665" spans="1:4" x14ac:dyDescent="0.25">
      <c r="A7665" s="1" t="s">
        <v>197</v>
      </c>
      <c r="B7665" s="1" t="s">
        <v>198</v>
      </c>
      <c r="C7665" s="3">
        <v>1959</v>
      </c>
      <c r="D7665" s="2">
        <v>67.325500000000005</v>
      </c>
    </row>
    <row r="7666" spans="1:4" x14ac:dyDescent="0.25">
      <c r="A7666" s="1" t="s">
        <v>197</v>
      </c>
      <c r="B7666" s="1" t="s">
        <v>198</v>
      </c>
      <c r="C7666" s="3">
        <v>1960</v>
      </c>
      <c r="D7666" s="2">
        <v>68.086600000000004</v>
      </c>
    </row>
    <row r="7667" spans="1:4" x14ac:dyDescent="0.25">
      <c r="A7667" s="1" t="s">
        <v>197</v>
      </c>
      <c r="B7667" s="1" t="s">
        <v>198</v>
      </c>
      <c r="C7667" s="3">
        <v>1961</v>
      </c>
      <c r="D7667" s="2">
        <v>69.016400000000004</v>
      </c>
    </row>
    <row r="7668" spans="1:4" x14ac:dyDescent="0.25">
      <c r="A7668" s="1" t="s">
        <v>197</v>
      </c>
      <c r="B7668" s="1" t="s">
        <v>198</v>
      </c>
      <c r="C7668" s="3">
        <v>1962</v>
      </c>
      <c r="D7668" s="2">
        <v>67.940799999999996</v>
      </c>
    </row>
    <row r="7669" spans="1:4" x14ac:dyDescent="0.25">
      <c r="A7669" s="1" t="s">
        <v>197</v>
      </c>
      <c r="B7669" s="1" t="s">
        <v>198</v>
      </c>
      <c r="C7669" s="3">
        <v>1963</v>
      </c>
      <c r="D7669" s="2">
        <v>68.9435</v>
      </c>
    </row>
    <row r="7670" spans="1:4" x14ac:dyDescent="0.25">
      <c r="A7670" s="1" t="s">
        <v>197</v>
      </c>
      <c r="B7670" s="1" t="s">
        <v>198</v>
      </c>
      <c r="C7670" s="3">
        <v>1964</v>
      </c>
      <c r="D7670" s="2">
        <v>69.467600000000004</v>
      </c>
    </row>
    <row r="7671" spans="1:4" x14ac:dyDescent="0.25">
      <c r="A7671" s="1" t="s">
        <v>197</v>
      </c>
      <c r="B7671" s="1" t="s">
        <v>198</v>
      </c>
      <c r="C7671" s="3">
        <v>1965</v>
      </c>
      <c r="D7671" s="2">
        <v>69.148899999999998</v>
      </c>
    </row>
    <row r="7672" spans="1:4" x14ac:dyDescent="0.25">
      <c r="A7672" s="1" t="s">
        <v>197</v>
      </c>
      <c r="B7672" s="1" t="s">
        <v>198</v>
      </c>
      <c r="C7672" s="3">
        <v>1966</v>
      </c>
      <c r="D7672" s="2">
        <v>69.896699999999996</v>
      </c>
    </row>
    <row r="7673" spans="1:4" x14ac:dyDescent="0.25">
      <c r="A7673" s="1" t="s">
        <v>197</v>
      </c>
      <c r="B7673" s="1" t="s">
        <v>198</v>
      </c>
      <c r="C7673" s="3">
        <v>1967</v>
      </c>
      <c r="D7673" s="2">
        <v>69.462999999999994</v>
      </c>
    </row>
    <row r="7674" spans="1:4" x14ac:dyDescent="0.25">
      <c r="A7674" s="1" t="s">
        <v>197</v>
      </c>
      <c r="B7674" s="1" t="s">
        <v>198</v>
      </c>
      <c r="C7674" s="3">
        <v>1968</v>
      </c>
      <c r="D7674" s="2">
        <v>69.345100000000002</v>
      </c>
    </row>
    <row r="7675" spans="1:4" x14ac:dyDescent="0.25">
      <c r="A7675" s="1" t="s">
        <v>197</v>
      </c>
      <c r="B7675" s="1" t="s">
        <v>198</v>
      </c>
      <c r="C7675" s="3">
        <v>1969</v>
      </c>
      <c r="D7675" s="2">
        <v>69.380200000000002</v>
      </c>
    </row>
    <row r="7676" spans="1:4" x14ac:dyDescent="0.25">
      <c r="A7676" s="1" t="s">
        <v>197</v>
      </c>
      <c r="B7676" s="1" t="s">
        <v>198</v>
      </c>
      <c r="C7676" s="3">
        <v>1970</v>
      </c>
      <c r="D7676" s="2">
        <v>69.219399999999993</v>
      </c>
    </row>
    <row r="7677" spans="1:4" x14ac:dyDescent="0.25">
      <c r="A7677" s="1" t="s">
        <v>197</v>
      </c>
      <c r="B7677" s="1" t="s">
        <v>198</v>
      </c>
      <c r="C7677" s="3">
        <v>1971</v>
      </c>
      <c r="D7677" s="2">
        <v>69.08</v>
      </c>
    </row>
    <row r="7678" spans="1:4" x14ac:dyDescent="0.25">
      <c r="A7678" s="1" t="s">
        <v>197</v>
      </c>
      <c r="B7678" s="1" t="s">
        <v>198</v>
      </c>
      <c r="C7678" s="3">
        <v>1972</v>
      </c>
      <c r="D7678" s="2">
        <v>69.721000000000004</v>
      </c>
    </row>
    <row r="7679" spans="1:4" x14ac:dyDescent="0.25">
      <c r="A7679" s="1" t="s">
        <v>197</v>
      </c>
      <c r="B7679" s="1" t="s">
        <v>198</v>
      </c>
      <c r="C7679" s="3">
        <v>1973</v>
      </c>
      <c r="D7679" s="2">
        <v>69.599999999999994</v>
      </c>
    </row>
    <row r="7680" spans="1:4" x14ac:dyDescent="0.25">
      <c r="A7680" s="1" t="s">
        <v>197</v>
      </c>
      <c r="B7680" s="1" t="s">
        <v>198</v>
      </c>
      <c r="C7680" s="3">
        <v>1974</v>
      </c>
      <c r="D7680" s="2">
        <v>69.273899999999998</v>
      </c>
    </row>
    <row r="7681" spans="1:4" x14ac:dyDescent="0.25">
      <c r="A7681" s="1" t="s">
        <v>197</v>
      </c>
      <c r="B7681" s="1" t="s">
        <v>198</v>
      </c>
      <c r="C7681" s="3">
        <v>1975</v>
      </c>
      <c r="D7681" s="2">
        <v>69.422899999999998</v>
      </c>
    </row>
    <row r="7682" spans="1:4" x14ac:dyDescent="0.25">
      <c r="A7682" s="1" t="s">
        <v>197</v>
      </c>
      <c r="B7682" s="1" t="s">
        <v>198</v>
      </c>
      <c r="C7682" s="3">
        <v>1976</v>
      </c>
      <c r="D7682" s="2">
        <v>69.657799999999995</v>
      </c>
    </row>
    <row r="7683" spans="1:4" x14ac:dyDescent="0.25">
      <c r="A7683" s="1" t="s">
        <v>197</v>
      </c>
      <c r="B7683" s="1" t="s">
        <v>198</v>
      </c>
      <c r="C7683" s="3">
        <v>1977</v>
      </c>
      <c r="D7683" s="2">
        <v>69.935699999999997</v>
      </c>
    </row>
    <row r="7684" spans="1:4" x14ac:dyDescent="0.25">
      <c r="A7684" s="1" t="s">
        <v>197</v>
      </c>
      <c r="B7684" s="1" t="s">
        <v>198</v>
      </c>
      <c r="C7684" s="3">
        <v>1978</v>
      </c>
      <c r="D7684" s="2">
        <v>69.47</v>
      </c>
    </row>
    <row r="7685" spans="1:4" x14ac:dyDescent="0.25">
      <c r="A7685" s="1" t="s">
        <v>197</v>
      </c>
      <c r="B7685" s="1" t="s">
        <v>198</v>
      </c>
      <c r="C7685" s="3">
        <v>1979</v>
      </c>
      <c r="D7685" s="2">
        <v>69.669700000000006</v>
      </c>
    </row>
    <row r="7686" spans="1:4" x14ac:dyDescent="0.25">
      <c r="A7686" s="1" t="s">
        <v>197</v>
      </c>
      <c r="B7686" s="1" t="s">
        <v>198</v>
      </c>
      <c r="C7686" s="3">
        <v>1980</v>
      </c>
      <c r="D7686" s="2">
        <v>69.088300000000004</v>
      </c>
    </row>
    <row r="7687" spans="1:4" x14ac:dyDescent="0.25">
      <c r="A7687" s="1" t="s">
        <v>197</v>
      </c>
      <c r="B7687" s="1" t="s">
        <v>198</v>
      </c>
      <c r="C7687" s="3">
        <v>1981</v>
      </c>
      <c r="D7687" s="2">
        <v>69.150199999999998</v>
      </c>
    </row>
    <row r="7688" spans="1:4" x14ac:dyDescent="0.25">
      <c r="A7688" s="1" t="s">
        <v>197</v>
      </c>
      <c r="B7688" s="1" t="s">
        <v>198</v>
      </c>
      <c r="C7688" s="3">
        <v>1982</v>
      </c>
      <c r="D7688" s="2">
        <v>69.352400000000003</v>
      </c>
    </row>
    <row r="7689" spans="1:4" x14ac:dyDescent="0.25">
      <c r="A7689" s="1" t="s">
        <v>197</v>
      </c>
      <c r="B7689" s="1" t="s">
        <v>198</v>
      </c>
      <c r="C7689" s="3">
        <v>1983</v>
      </c>
      <c r="D7689" s="2">
        <v>68.9285</v>
      </c>
    </row>
    <row r="7690" spans="1:4" x14ac:dyDescent="0.25">
      <c r="A7690" s="1" t="s">
        <v>197</v>
      </c>
      <c r="B7690" s="1" t="s">
        <v>198</v>
      </c>
      <c r="C7690" s="3">
        <v>1984</v>
      </c>
      <c r="D7690" s="2">
        <v>68.964100000000002</v>
      </c>
    </row>
    <row r="7691" spans="1:4" x14ac:dyDescent="0.25">
      <c r="A7691" s="1" t="s">
        <v>197</v>
      </c>
      <c r="B7691" s="1" t="s">
        <v>198</v>
      </c>
      <c r="C7691" s="3">
        <v>1985</v>
      </c>
      <c r="D7691" s="2">
        <v>68.901300000000006</v>
      </c>
    </row>
    <row r="7692" spans="1:4" x14ac:dyDescent="0.25">
      <c r="A7692" s="1" t="s">
        <v>197</v>
      </c>
      <c r="B7692" s="1" t="s">
        <v>198</v>
      </c>
      <c r="C7692" s="3">
        <v>1986</v>
      </c>
      <c r="D7692" s="2">
        <v>69.112499999999997</v>
      </c>
    </row>
    <row r="7693" spans="1:4" x14ac:dyDescent="0.25">
      <c r="A7693" s="1" t="s">
        <v>197</v>
      </c>
      <c r="B7693" s="1" t="s">
        <v>198</v>
      </c>
      <c r="C7693" s="3">
        <v>1987</v>
      </c>
      <c r="D7693" s="2">
        <v>69.563299999999998</v>
      </c>
    </row>
    <row r="7694" spans="1:4" x14ac:dyDescent="0.25">
      <c r="A7694" s="1" t="s">
        <v>197</v>
      </c>
      <c r="B7694" s="1" t="s">
        <v>198</v>
      </c>
      <c r="C7694" s="3">
        <v>1988</v>
      </c>
      <c r="D7694" s="2">
        <v>69.941699999999997</v>
      </c>
    </row>
    <row r="7695" spans="1:4" x14ac:dyDescent="0.25">
      <c r="A7695" s="1" t="s">
        <v>197</v>
      </c>
      <c r="B7695" s="1" t="s">
        <v>198</v>
      </c>
      <c r="C7695" s="3">
        <v>1989</v>
      </c>
      <c r="D7695" s="2">
        <v>69.394000000000005</v>
      </c>
    </row>
    <row r="7696" spans="1:4" x14ac:dyDescent="0.25">
      <c r="A7696" s="1" t="s">
        <v>197</v>
      </c>
      <c r="B7696" s="1" t="s">
        <v>198</v>
      </c>
      <c r="C7696" s="3">
        <v>1990</v>
      </c>
      <c r="D7696" s="2">
        <v>69.371499999999997</v>
      </c>
    </row>
    <row r="7697" spans="1:4" x14ac:dyDescent="0.25">
      <c r="A7697" s="1" t="s">
        <v>197</v>
      </c>
      <c r="B7697" s="1" t="s">
        <v>198</v>
      </c>
      <c r="C7697" s="3">
        <v>1991</v>
      </c>
      <c r="D7697" s="2">
        <v>69.440700000000007</v>
      </c>
    </row>
    <row r="7698" spans="1:4" x14ac:dyDescent="0.25">
      <c r="A7698" s="1" t="s">
        <v>197</v>
      </c>
      <c r="B7698" s="1" t="s">
        <v>198</v>
      </c>
      <c r="C7698" s="3">
        <v>1992</v>
      </c>
      <c r="D7698" s="2">
        <v>69.167100000000005</v>
      </c>
    </row>
    <row r="7699" spans="1:4" x14ac:dyDescent="0.25">
      <c r="A7699" s="1" t="s">
        <v>197</v>
      </c>
      <c r="B7699" s="1" t="s">
        <v>198</v>
      </c>
      <c r="C7699" s="3">
        <v>1993</v>
      </c>
      <c r="D7699" s="2">
        <v>69.180300000000003</v>
      </c>
    </row>
    <row r="7700" spans="1:4" x14ac:dyDescent="0.25">
      <c r="A7700" s="1" t="s">
        <v>197</v>
      </c>
      <c r="B7700" s="1" t="s">
        <v>198</v>
      </c>
      <c r="C7700" s="3">
        <v>1994</v>
      </c>
      <c r="D7700" s="2">
        <v>69.604399999999998</v>
      </c>
    </row>
    <row r="7701" spans="1:4" x14ac:dyDescent="0.25">
      <c r="A7701" s="1" t="s">
        <v>197</v>
      </c>
      <c r="B7701" s="1" t="s">
        <v>198</v>
      </c>
      <c r="C7701" s="3">
        <v>1995</v>
      </c>
      <c r="D7701" s="2">
        <v>69.968900000000005</v>
      </c>
    </row>
    <row r="7702" spans="1:4" x14ac:dyDescent="0.25">
      <c r="A7702" s="1" t="s">
        <v>197</v>
      </c>
      <c r="B7702" s="1" t="s">
        <v>198</v>
      </c>
      <c r="C7702" s="3">
        <v>1996</v>
      </c>
      <c r="D7702" s="2">
        <v>70.597300000000004</v>
      </c>
    </row>
    <row r="7703" spans="1:4" x14ac:dyDescent="0.25">
      <c r="A7703" s="1" t="s">
        <v>197</v>
      </c>
      <c r="B7703" s="1" t="s">
        <v>198</v>
      </c>
      <c r="C7703" s="3">
        <v>1997</v>
      </c>
      <c r="D7703" s="2">
        <v>71.003500000000003</v>
      </c>
    </row>
    <row r="7704" spans="1:4" x14ac:dyDescent="0.25">
      <c r="A7704" s="1" t="s">
        <v>197</v>
      </c>
      <c r="B7704" s="1" t="s">
        <v>198</v>
      </c>
      <c r="C7704" s="3">
        <v>1998</v>
      </c>
      <c r="D7704" s="2">
        <v>70.918499999999995</v>
      </c>
    </row>
    <row r="7705" spans="1:4" x14ac:dyDescent="0.25">
      <c r="A7705" s="1" t="s">
        <v>197</v>
      </c>
      <c r="B7705" s="1" t="s">
        <v>198</v>
      </c>
      <c r="C7705" s="3">
        <v>1999</v>
      </c>
      <c r="D7705" s="2">
        <v>71.040000000000006</v>
      </c>
    </row>
    <row r="7706" spans="1:4" x14ac:dyDescent="0.25">
      <c r="A7706" s="1" t="s">
        <v>197</v>
      </c>
      <c r="B7706" s="1" t="s">
        <v>198</v>
      </c>
      <c r="C7706" s="3">
        <v>2000</v>
      </c>
      <c r="D7706" s="2">
        <v>71.757900000000006</v>
      </c>
    </row>
    <row r="7707" spans="1:4" x14ac:dyDescent="0.25">
      <c r="A7707" s="1" t="s">
        <v>197</v>
      </c>
      <c r="B7707" s="1" t="s">
        <v>198</v>
      </c>
      <c r="C7707" s="3">
        <v>2001</v>
      </c>
      <c r="D7707" s="2">
        <v>72.394199999999998</v>
      </c>
    </row>
    <row r="7708" spans="1:4" x14ac:dyDescent="0.25">
      <c r="A7708" s="1" t="s">
        <v>197</v>
      </c>
      <c r="B7708" s="1" t="s">
        <v>198</v>
      </c>
      <c r="C7708" s="3">
        <v>2002</v>
      </c>
      <c r="D7708" s="2">
        <v>72.507400000000004</v>
      </c>
    </row>
    <row r="7709" spans="1:4" x14ac:dyDescent="0.25">
      <c r="A7709" s="1" t="s">
        <v>197</v>
      </c>
      <c r="B7709" s="1" t="s">
        <v>198</v>
      </c>
      <c r="C7709" s="3">
        <v>2003</v>
      </c>
      <c r="D7709" s="2">
        <v>72.5137</v>
      </c>
    </row>
    <row r="7710" spans="1:4" x14ac:dyDescent="0.25">
      <c r="A7710" s="1" t="s">
        <v>197</v>
      </c>
      <c r="B7710" s="1" t="s">
        <v>198</v>
      </c>
      <c r="C7710" s="3">
        <v>2004</v>
      </c>
      <c r="D7710" s="2">
        <v>72.906000000000006</v>
      </c>
    </row>
    <row r="7711" spans="1:4" x14ac:dyDescent="0.25">
      <c r="A7711" s="1" t="s">
        <v>197</v>
      </c>
      <c r="B7711" s="1" t="s">
        <v>198</v>
      </c>
      <c r="C7711" s="3">
        <v>2005</v>
      </c>
      <c r="D7711" s="2">
        <v>72.864800000000002</v>
      </c>
    </row>
    <row r="7712" spans="1:4" x14ac:dyDescent="0.25">
      <c r="A7712" s="1" t="s">
        <v>197</v>
      </c>
      <c r="B7712" s="1" t="s">
        <v>198</v>
      </c>
      <c r="C7712" s="3">
        <v>2006</v>
      </c>
      <c r="D7712" s="2">
        <v>73.344399999999993</v>
      </c>
    </row>
    <row r="7713" spans="1:4" x14ac:dyDescent="0.25">
      <c r="A7713" s="1" t="s">
        <v>197</v>
      </c>
      <c r="B7713" s="1" t="s">
        <v>198</v>
      </c>
      <c r="C7713" s="3">
        <v>2007</v>
      </c>
      <c r="D7713" s="2">
        <v>73.431600000000003</v>
      </c>
    </row>
    <row r="7714" spans="1:4" x14ac:dyDescent="0.25">
      <c r="A7714" s="1" t="s">
        <v>197</v>
      </c>
      <c r="B7714" s="1" t="s">
        <v>198</v>
      </c>
      <c r="C7714" s="3">
        <v>2008</v>
      </c>
      <c r="D7714" s="2">
        <v>73.957599999999999</v>
      </c>
    </row>
    <row r="7715" spans="1:4" x14ac:dyDescent="0.25">
      <c r="A7715" s="1" t="s">
        <v>197</v>
      </c>
      <c r="B7715" s="1" t="s">
        <v>198</v>
      </c>
      <c r="C7715" s="3">
        <v>2009</v>
      </c>
      <c r="D7715" s="2">
        <v>74.179400000000001</v>
      </c>
    </row>
    <row r="7716" spans="1:4" x14ac:dyDescent="0.25">
      <c r="A7716" s="1" t="s">
        <v>197</v>
      </c>
      <c r="B7716" s="1" t="s">
        <v>198</v>
      </c>
      <c r="C7716" s="3">
        <v>2010</v>
      </c>
      <c r="D7716" s="2">
        <v>74.519199999999998</v>
      </c>
    </row>
    <row r="7717" spans="1:4" x14ac:dyDescent="0.25">
      <c r="A7717" s="1" t="s">
        <v>197</v>
      </c>
      <c r="B7717" s="1" t="s">
        <v>198</v>
      </c>
      <c r="C7717" s="3">
        <v>2011</v>
      </c>
      <c r="D7717" s="2">
        <v>74.923199999999994</v>
      </c>
    </row>
    <row r="7718" spans="1:4" x14ac:dyDescent="0.25">
      <c r="A7718" s="1" t="s">
        <v>197</v>
      </c>
      <c r="B7718" s="1" t="s">
        <v>198</v>
      </c>
      <c r="C7718" s="3">
        <v>2012</v>
      </c>
      <c r="D7718" s="2">
        <v>75.180800000000005</v>
      </c>
    </row>
    <row r="7719" spans="1:4" x14ac:dyDescent="0.25">
      <c r="A7719" s="1" t="s">
        <v>197</v>
      </c>
      <c r="B7719" s="1" t="s">
        <v>198</v>
      </c>
      <c r="C7719" s="3">
        <v>2013</v>
      </c>
      <c r="D7719" s="2">
        <v>75.680899999999994</v>
      </c>
    </row>
    <row r="7720" spans="1:4" x14ac:dyDescent="0.25">
      <c r="A7720" s="1" t="s">
        <v>197</v>
      </c>
      <c r="B7720" s="1" t="s">
        <v>198</v>
      </c>
      <c r="C7720" s="3">
        <v>2014</v>
      </c>
      <c r="D7720" s="2">
        <v>75.847399999999993</v>
      </c>
    </row>
    <row r="7721" spans="1:4" x14ac:dyDescent="0.25">
      <c r="A7721" s="1" t="s">
        <v>197</v>
      </c>
      <c r="B7721" s="1" t="s">
        <v>198</v>
      </c>
      <c r="C7721" s="3">
        <v>2015</v>
      </c>
      <c r="D7721" s="2">
        <v>75.651700000000005</v>
      </c>
    </row>
    <row r="7722" spans="1:4" x14ac:dyDescent="0.25">
      <c r="A7722" s="1" t="s">
        <v>197</v>
      </c>
      <c r="B7722" s="1" t="s">
        <v>198</v>
      </c>
      <c r="C7722" s="3">
        <v>2016</v>
      </c>
      <c r="D7722" s="2">
        <v>76.155199999999994</v>
      </c>
    </row>
    <row r="7723" spans="1:4" x14ac:dyDescent="0.25">
      <c r="A7723" s="1" t="s">
        <v>197</v>
      </c>
      <c r="B7723" s="1" t="s">
        <v>198</v>
      </c>
      <c r="C7723" s="3">
        <v>2017</v>
      </c>
      <c r="D7723" s="2">
        <v>76.005499999999998</v>
      </c>
    </row>
    <row r="7724" spans="1:4" x14ac:dyDescent="0.25">
      <c r="A7724" s="1" t="s">
        <v>197</v>
      </c>
      <c r="B7724" s="1" t="s">
        <v>198</v>
      </c>
      <c r="C7724" s="3">
        <v>2018</v>
      </c>
      <c r="D7724" s="2">
        <v>76.203900000000004</v>
      </c>
    </row>
    <row r="7725" spans="1:4" x14ac:dyDescent="0.25">
      <c r="A7725" s="1" t="s">
        <v>197</v>
      </c>
      <c r="B7725" s="1" t="s">
        <v>198</v>
      </c>
      <c r="C7725" s="3">
        <v>2019</v>
      </c>
      <c r="D7725" s="2">
        <v>76.454300000000003</v>
      </c>
    </row>
    <row r="7726" spans="1:4" x14ac:dyDescent="0.25">
      <c r="A7726" s="1" t="s">
        <v>197</v>
      </c>
      <c r="B7726" s="1" t="s">
        <v>198</v>
      </c>
      <c r="C7726" s="3">
        <v>2020</v>
      </c>
      <c r="D7726" s="2">
        <v>75.729699999999994</v>
      </c>
    </row>
    <row r="7727" spans="1:4" x14ac:dyDescent="0.25">
      <c r="A7727" s="1" t="s">
        <v>197</v>
      </c>
      <c r="B7727" s="1" t="s">
        <v>198</v>
      </c>
      <c r="C7727" s="3">
        <v>2021</v>
      </c>
      <c r="D7727" s="2">
        <v>74.530100000000004</v>
      </c>
    </row>
    <row r="7728" spans="1:4" x14ac:dyDescent="0.25">
      <c r="A7728" s="1" t="s">
        <v>199</v>
      </c>
      <c r="B7728" s="1" t="s">
        <v>200</v>
      </c>
      <c r="C7728" s="3">
        <v>1838</v>
      </c>
      <c r="D7728" s="2">
        <v>32.54</v>
      </c>
    </row>
    <row r="7729" spans="1:4" x14ac:dyDescent="0.25">
      <c r="A7729" s="1" t="s">
        <v>199</v>
      </c>
      <c r="B7729" s="1" t="s">
        <v>200</v>
      </c>
      <c r="C7729" s="3">
        <v>1839</v>
      </c>
      <c r="D7729" s="2">
        <v>28.07</v>
      </c>
    </row>
    <row r="7730" spans="1:4" x14ac:dyDescent="0.25">
      <c r="A7730" s="1" t="s">
        <v>199</v>
      </c>
      <c r="B7730" s="1" t="s">
        <v>200</v>
      </c>
      <c r="C7730" s="3">
        <v>1840</v>
      </c>
      <c r="D7730" s="2">
        <v>32.08</v>
      </c>
    </row>
    <row r="7731" spans="1:4" x14ac:dyDescent="0.25">
      <c r="A7731" s="1" t="s">
        <v>199</v>
      </c>
      <c r="B7731" s="1" t="s">
        <v>200</v>
      </c>
      <c r="C7731" s="3">
        <v>1841</v>
      </c>
      <c r="D7731" s="2">
        <v>40.35</v>
      </c>
    </row>
    <row r="7732" spans="1:4" x14ac:dyDescent="0.25">
      <c r="A7732" s="1" t="s">
        <v>199</v>
      </c>
      <c r="B7732" s="1" t="s">
        <v>200</v>
      </c>
      <c r="C7732" s="3">
        <v>1842</v>
      </c>
      <c r="D7732" s="2">
        <v>40.229999999999997</v>
      </c>
    </row>
    <row r="7733" spans="1:4" x14ac:dyDescent="0.25">
      <c r="A7733" s="1" t="s">
        <v>199</v>
      </c>
      <c r="B7733" s="1" t="s">
        <v>200</v>
      </c>
      <c r="C7733" s="3">
        <v>1843</v>
      </c>
      <c r="D7733" s="2">
        <v>25.5</v>
      </c>
    </row>
    <row r="7734" spans="1:4" x14ac:dyDescent="0.25">
      <c r="A7734" s="1" t="s">
        <v>199</v>
      </c>
      <c r="B7734" s="1" t="s">
        <v>200</v>
      </c>
      <c r="C7734" s="3">
        <v>1844</v>
      </c>
      <c r="D7734" s="2">
        <v>42.97</v>
      </c>
    </row>
    <row r="7735" spans="1:4" x14ac:dyDescent="0.25">
      <c r="A7735" s="1" t="s">
        <v>199</v>
      </c>
      <c r="B7735" s="1" t="s">
        <v>200</v>
      </c>
      <c r="C7735" s="3">
        <v>1845</v>
      </c>
      <c r="D7735" s="2">
        <v>41.47</v>
      </c>
    </row>
    <row r="7736" spans="1:4" x14ac:dyDescent="0.25">
      <c r="A7736" s="1" t="s">
        <v>199</v>
      </c>
      <c r="B7736" s="1" t="s">
        <v>200</v>
      </c>
      <c r="C7736" s="3">
        <v>1846</v>
      </c>
      <c r="D7736" s="2">
        <v>18.68</v>
      </c>
    </row>
    <row r="7737" spans="1:4" x14ac:dyDescent="0.25">
      <c r="A7737" s="1" t="s">
        <v>199</v>
      </c>
      <c r="B7737" s="1" t="s">
        <v>200</v>
      </c>
      <c r="C7737" s="3">
        <v>1847</v>
      </c>
      <c r="D7737" s="2">
        <v>33.409999999999997</v>
      </c>
    </row>
    <row r="7738" spans="1:4" x14ac:dyDescent="0.25">
      <c r="A7738" s="1" t="s">
        <v>199</v>
      </c>
      <c r="B7738" s="1" t="s">
        <v>200</v>
      </c>
      <c r="C7738" s="3">
        <v>1848</v>
      </c>
      <c r="D7738" s="2">
        <v>41.78</v>
      </c>
    </row>
    <row r="7739" spans="1:4" x14ac:dyDescent="0.25">
      <c r="A7739" s="1" t="s">
        <v>199</v>
      </c>
      <c r="B7739" s="1" t="s">
        <v>200</v>
      </c>
      <c r="C7739" s="3">
        <v>1849</v>
      </c>
      <c r="D7739" s="2">
        <v>37.340000000000003</v>
      </c>
    </row>
    <row r="7740" spans="1:4" x14ac:dyDescent="0.25">
      <c r="A7740" s="1" t="s">
        <v>199</v>
      </c>
      <c r="B7740" s="1" t="s">
        <v>200</v>
      </c>
      <c r="C7740" s="3">
        <v>1850</v>
      </c>
      <c r="D7740" s="2">
        <v>36.74</v>
      </c>
    </row>
    <row r="7741" spans="1:4" x14ac:dyDescent="0.25">
      <c r="A7741" s="1" t="s">
        <v>199</v>
      </c>
      <c r="B7741" s="1" t="s">
        <v>200</v>
      </c>
      <c r="C7741" s="3">
        <v>1851</v>
      </c>
      <c r="D7741" s="2">
        <v>30.14</v>
      </c>
    </row>
    <row r="7742" spans="1:4" x14ac:dyDescent="0.25">
      <c r="A7742" s="1" t="s">
        <v>199</v>
      </c>
      <c r="B7742" s="1" t="s">
        <v>200</v>
      </c>
      <c r="C7742" s="3">
        <v>1852</v>
      </c>
      <c r="D7742" s="2">
        <v>42.15</v>
      </c>
    </row>
    <row r="7743" spans="1:4" x14ac:dyDescent="0.25">
      <c r="A7743" s="1" t="s">
        <v>199</v>
      </c>
      <c r="B7743" s="1" t="s">
        <v>200</v>
      </c>
      <c r="C7743" s="3">
        <v>1853</v>
      </c>
      <c r="D7743" s="2">
        <v>48.69</v>
      </c>
    </row>
    <row r="7744" spans="1:4" x14ac:dyDescent="0.25">
      <c r="A7744" s="1" t="s">
        <v>199</v>
      </c>
      <c r="B7744" s="1" t="s">
        <v>200</v>
      </c>
      <c r="C7744" s="3">
        <v>1854</v>
      </c>
      <c r="D7744" s="2">
        <v>43.16</v>
      </c>
    </row>
    <row r="7745" spans="1:4" x14ac:dyDescent="0.25">
      <c r="A7745" s="1" t="s">
        <v>199</v>
      </c>
      <c r="B7745" s="1" t="s">
        <v>200</v>
      </c>
      <c r="C7745" s="3">
        <v>1855</v>
      </c>
      <c r="D7745" s="2">
        <v>38.24</v>
      </c>
    </row>
    <row r="7746" spans="1:4" x14ac:dyDescent="0.25">
      <c r="A7746" s="1" t="s">
        <v>199</v>
      </c>
      <c r="B7746" s="1" t="s">
        <v>200</v>
      </c>
      <c r="C7746" s="3">
        <v>1856</v>
      </c>
      <c r="D7746" s="2">
        <v>42.41</v>
      </c>
    </row>
    <row r="7747" spans="1:4" x14ac:dyDescent="0.25">
      <c r="A7747" s="1" t="s">
        <v>199</v>
      </c>
      <c r="B7747" s="1" t="s">
        <v>200</v>
      </c>
      <c r="C7747" s="3">
        <v>1857</v>
      </c>
      <c r="D7747" s="2">
        <v>39.520000000000003</v>
      </c>
    </row>
    <row r="7748" spans="1:4" x14ac:dyDescent="0.25">
      <c r="A7748" s="1" t="s">
        <v>199</v>
      </c>
      <c r="B7748" s="1" t="s">
        <v>200</v>
      </c>
      <c r="C7748" s="3">
        <v>1858</v>
      </c>
      <c r="D7748" s="2">
        <v>34.880000000000003</v>
      </c>
    </row>
    <row r="7749" spans="1:4" x14ac:dyDescent="0.25">
      <c r="A7749" s="1" t="s">
        <v>199</v>
      </c>
      <c r="B7749" s="1" t="s">
        <v>200</v>
      </c>
      <c r="C7749" s="3">
        <v>1859</v>
      </c>
      <c r="D7749" s="2">
        <v>29.82</v>
      </c>
    </row>
    <row r="7750" spans="1:4" x14ac:dyDescent="0.25">
      <c r="A7750" s="1" t="s">
        <v>199</v>
      </c>
      <c r="B7750" s="1" t="s">
        <v>200</v>
      </c>
      <c r="C7750" s="3">
        <v>1860</v>
      </c>
      <c r="D7750" s="2">
        <v>19.84</v>
      </c>
    </row>
    <row r="7751" spans="1:4" x14ac:dyDescent="0.25">
      <c r="A7751" s="1" t="s">
        <v>199</v>
      </c>
      <c r="B7751" s="1" t="s">
        <v>200</v>
      </c>
      <c r="C7751" s="3">
        <v>1861</v>
      </c>
      <c r="D7751" s="2">
        <v>27.18</v>
      </c>
    </row>
    <row r="7752" spans="1:4" x14ac:dyDescent="0.25">
      <c r="A7752" s="1" t="s">
        <v>199</v>
      </c>
      <c r="B7752" s="1" t="s">
        <v>200</v>
      </c>
      <c r="C7752" s="3">
        <v>1862</v>
      </c>
      <c r="D7752" s="2">
        <v>27.1</v>
      </c>
    </row>
    <row r="7753" spans="1:4" x14ac:dyDescent="0.25">
      <c r="A7753" s="1" t="s">
        <v>199</v>
      </c>
      <c r="B7753" s="1" t="s">
        <v>200</v>
      </c>
      <c r="C7753" s="3">
        <v>1863</v>
      </c>
      <c r="D7753" s="2">
        <v>35.22</v>
      </c>
    </row>
    <row r="7754" spans="1:4" x14ac:dyDescent="0.25">
      <c r="A7754" s="1" t="s">
        <v>199</v>
      </c>
      <c r="B7754" s="1" t="s">
        <v>200</v>
      </c>
      <c r="C7754" s="3">
        <v>1864</v>
      </c>
      <c r="D7754" s="2">
        <v>34.97</v>
      </c>
    </row>
    <row r="7755" spans="1:4" x14ac:dyDescent="0.25">
      <c r="A7755" s="1" t="s">
        <v>199</v>
      </c>
      <c r="B7755" s="1" t="s">
        <v>200</v>
      </c>
      <c r="C7755" s="3">
        <v>1865</v>
      </c>
      <c r="D7755" s="2">
        <v>34.24</v>
      </c>
    </row>
    <row r="7756" spans="1:4" x14ac:dyDescent="0.25">
      <c r="A7756" s="1" t="s">
        <v>199</v>
      </c>
      <c r="B7756" s="1" t="s">
        <v>200</v>
      </c>
      <c r="C7756" s="3">
        <v>1866</v>
      </c>
      <c r="D7756" s="2">
        <v>27.28</v>
      </c>
    </row>
    <row r="7757" spans="1:4" x14ac:dyDescent="0.25">
      <c r="A7757" s="1" t="s">
        <v>199</v>
      </c>
      <c r="B7757" s="1" t="s">
        <v>200</v>
      </c>
      <c r="C7757" s="3">
        <v>1867</v>
      </c>
      <c r="D7757" s="2">
        <v>37.67</v>
      </c>
    </row>
    <row r="7758" spans="1:4" x14ac:dyDescent="0.25">
      <c r="A7758" s="1" t="s">
        <v>199</v>
      </c>
      <c r="B7758" s="1" t="s">
        <v>200</v>
      </c>
      <c r="C7758" s="3">
        <v>1868</v>
      </c>
      <c r="D7758" s="2">
        <v>34.79</v>
      </c>
    </row>
    <row r="7759" spans="1:4" x14ac:dyDescent="0.25">
      <c r="A7759" s="1" t="s">
        <v>199</v>
      </c>
      <c r="B7759" s="1" t="s">
        <v>200</v>
      </c>
      <c r="C7759" s="3">
        <v>1869</v>
      </c>
      <c r="D7759" s="2">
        <v>28.17</v>
      </c>
    </row>
    <row r="7760" spans="1:4" x14ac:dyDescent="0.25">
      <c r="A7760" s="1" t="s">
        <v>199</v>
      </c>
      <c r="B7760" s="1" t="s">
        <v>200</v>
      </c>
      <c r="C7760" s="3">
        <v>1870</v>
      </c>
      <c r="D7760" s="2">
        <v>38.44</v>
      </c>
    </row>
    <row r="7761" spans="1:4" x14ac:dyDescent="0.25">
      <c r="A7761" s="1" t="s">
        <v>199</v>
      </c>
      <c r="B7761" s="1" t="s">
        <v>200</v>
      </c>
      <c r="C7761" s="3">
        <v>1871</v>
      </c>
      <c r="D7761" s="2">
        <v>35.130000000000003</v>
      </c>
    </row>
    <row r="7762" spans="1:4" x14ac:dyDescent="0.25">
      <c r="A7762" s="1" t="s">
        <v>199</v>
      </c>
      <c r="B7762" s="1" t="s">
        <v>200</v>
      </c>
      <c r="C7762" s="3">
        <v>1872</v>
      </c>
      <c r="D7762" s="2">
        <v>25.31</v>
      </c>
    </row>
    <row r="7763" spans="1:4" x14ac:dyDescent="0.25">
      <c r="A7763" s="1" t="s">
        <v>199</v>
      </c>
      <c r="B7763" s="1" t="s">
        <v>200</v>
      </c>
      <c r="C7763" s="3">
        <v>1873</v>
      </c>
      <c r="D7763" s="2">
        <v>36.69</v>
      </c>
    </row>
    <row r="7764" spans="1:4" x14ac:dyDescent="0.25">
      <c r="A7764" s="1" t="s">
        <v>199</v>
      </c>
      <c r="B7764" s="1" t="s">
        <v>200</v>
      </c>
      <c r="C7764" s="3">
        <v>1874</v>
      </c>
      <c r="D7764" s="2">
        <v>39.630000000000003</v>
      </c>
    </row>
    <row r="7765" spans="1:4" x14ac:dyDescent="0.25">
      <c r="A7765" s="1" t="s">
        <v>199</v>
      </c>
      <c r="B7765" s="1" t="s">
        <v>200</v>
      </c>
      <c r="C7765" s="3">
        <v>1875</v>
      </c>
      <c r="D7765" s="2">
        <v>36.61</v>
      </c>
    </row>
    <row r="7766" spans="1:4" x14ac:dyDescent="0.25">
      <c r="A7766" s="1" t="s">
        <v>199</v>
      </c>
      <c r="B7766" s="1" t="s">
        <v>200</v>
      </c>
      <c r="C7766" s="3">
        <v>1876</v>
      </c>
      <c r="D7766" s="2">
        <v>40.340000000000003</v>
      </c>
    </row>
    <row r="7767" spans="1:4" x14ac:dyDescent="0.25">
      <c r="A7767" s="1" t="s">
        <v>199</v>
      </c>
      <c r="B7767" s="1" t="s">
        <v>200</v>
      </c>
      <c r="C7767" s="3">
        <v>1877</v>
      </c>
      <c r="D7767" s="2">
        <v>44.69</v>
      </c>
    </row>
    <row r="7768" spans="1:4" x14ac:dyDescent="0.25">
      <c r="A7768" s="1" t="s">
        <v>199</v>
      </c>
      <c r="B7768" s="1" t="s">
        <v>200</v>
      </c>
      <c r="C7768" s="3">
        <v>1878</v>
      </c>
      <c r="D7768" s="2">
        <v>41.37</v>
      </c>
    </row>
    <row r="7769" spans="1:4" x14ac:dyDescent="0.25">
      <c r="A7769" s="1" t="s">
        <v>199</v>
      </c>
      <c r="B7769" s="1" t="s">
        <v>200</v>
      </c>
      <c r="C7769" s="3">
        <v>1879</v>
      </c>
      <c r="D7769" s="2">
        <v>39.49</v>
      </c>
    </row>
    <row r="7770" spans="1:4" x14ac:dyDescent="0.25">
      <c r="A7770" s="1" t="s">
        <v>199</v>
      </c>
      <c r="B7770" s="1" t="s">
        <v>200</v>
      </c>
      <c r="C7770" s="3">
        <v>1880</v>
      </c>
      <c r="D7770" s="2">
        <v>42.41</v>
      </c>
    </row>
    <row r="7771" spans="1:4" x14ac:dyDescent="0.25">
      <c r="A7771" s="1" t="s">
        <v>199</v>
      </c>
      <c r="B7771" s="1" t="s">
        <v>200</v>
      </c>
      <c r="C7771" s="3">
        <v>1881</v>
      </c>
      <c r="D7771" s="2">
        <v>35.96</v>
      </c>
    </row>
    <row r="7772" spans="1:4" x14ac:dyDescent="0.25">
      <c r="A7772" s="1" t="s">
        <v>199</v>
      </c>
      <c r="B7772" s="1" t="s">
        <v>200</v>
      </c>
      <c r="C7772" s="3">
        <v>1882</v>
      </c>
      <c r="D7772" s="2">
        <v>17.940000000000001</v>
      </c>
    </row>
    <row r="7773" spans="1:4" x14ac:dyDescent="0.25">
      <c r="A7773" s="1" t="s">
        <v>199</v>
      </c>
      <c r="B7773" s="1" t="s">
        <v>200</v>
      </c>
      <c r="C7773" s="3">
        <v>1883</v>
      </c>
      <c r="D7773" s="2">
        <v>29.78</v>
      </c>
    </row>
    <row r="7774" spans="1:4" x14ac:dyDescent="0.25">
      <c r="A7774" s="1" t="s">
        <v>199</v>
      </c>
      <c r="B7774" s="1" t="s">
        <v>200</v>
      </c>
      <c r="C7774" s="3">
        <v>1884</v>
      </c>
      <c r="D7774" s="2">
        <v>42.11</v>
      </c>
    </row>
    <row r="7775" spans="1:4" x14ac:dyDescent="0.25">
      <c r="A7775" s="1" t="s">
        <v>199</v>
      </c>
      <c r="B7775" s="1" t="s">
        <v>200</v>
      </c>
      <c r="C7775" s="3">
        <v>1885</v>
      </c>
      <c r="D7775" s="2">
        <v>45.64</v>
      </c>
    </row>
    <row r="7776" spans="1:4" x14ac:dyDescent="0.25">
      <c r="A7776" s="1" t="s">
        <v>199</v>
      </c>
      <c r="B7776" s="1" t="s">
        <v>200</v>
      </c>
      <c r="C7776" s="3">
        <v>1886</v>
      </c>
      <c r="D7776" s="2">
        <v>45.05</v>
      </c>
    </row>
    <row r="7777" spans="1:4" x14ac:dyDescent="0.25">
      <c r="A7777" s="1" t="s">
        <v>199</v>
      </c>
      <c r="B7777" s="1" t="s">
        <v>200</v>
      </c>
      <c r="C7777" s="3">
        <v>1887</v>
      </c>
      <c r="D7777" s="2">
        <v>40.69</v>
      </c>
    </row>
    <row r="7778" spans="1:4" x14ac:dyDescent="0.25">
      <c r="A7778" s="1" t="s">
        <v>199</v>
      </c>
      <c r="B7778" s="1" t="s">
        <v>200</v>
      </c>
      <c r="C7778" s="3">
        <v>1888</v>
      </c>
      <c r="D7778" s="2">
        <v>46.76</v>
      </c>
    </row>
    <row r="7779" spans="1:4" x14ac:dyDescent="0.25">
      <c r="A7779" s="1" t="s">
        <v>199</v>
      </c>
      <c r="B7779" s="1" t="s">
        <v>200</v>
      </c>
      <c r="C7779" s="3">
        <v>1889</v>
      </c>
      <c r="D7779" s="2">
        <v>52.51</v>
      </c>
    </row>
    <row r="7780" spans="1:4" x14ac:dyDescent="0.25">
      <c r="A7780" s="1" t="s">
        <v>199</v>
      </c>
      <c r="B7780" s="1" t="s">
        <v>200</v>
      </c>
      <c r="C7780" s="3">
        <v>1890</v>
      </c>
      <c r="D7780" s="2">
        <v>36.76</v>
      </c>
    </row>
    <row r="7781" spans="1:4" x14ac:dyDescent="0.25">
      <c r="A7781" s="1" t="s">
        <v>199</v>
      </c>
      <c r="B7781" s="1" t="s">
        <v>200</v>
      </c>
      <c r="C7781" s="3">
        <v>1891</v>
      </c>
      <c r="D7781" s="2">
        <v>47.33</v>
      </c>
    </row>
    <row r="7782" spans="1:4" x14ac:dyDescent="0.25">
      <c r="A7782" s="1" t="s">
        <v>199</v>
      </c>
      <c r="B7782" s="1" t="s">
        <v>200</v>
      </c>
      <c r="C7782" s="3">
        <v>1892</v>
      </c>
      <c r="D7782" s="2">
        <v>52.79</v>
      </c>
    </row>
    <row r="7783" spans="1:4" x14ac:dyDescent="0.25">
      <c r="A7783" s="1" t="s">
        <v>199</v>
      </c>
      <c r="B7783" s="1" t="s">
        <v>200</v>
      </c>
      <c r="C7783" s="3">
        <v>1893</v>
      </c>
      <c r="D7783" s="2">
        <v>52.57</v>
      </c>
    </row>
    <row r="7784" spans="1:4" x14ac:dyDescent="0.25">
      <c r="A7784" s="1" t="s">
        <v>199</v>
      </c>
      <c r="B7784" s="1" t="s">
        <v>200</v>
      </c>
      <c r="C7784" s="3">
        <v>1894</v>
      </c>
      <c r="D7784" s="2">
        <v>44.8</v>
      </c>
    </row>
    <row r="7785" spans="1:4" x14ac:dyDescent="0.25">
      <c r="A7785" s="1" t="s">
        <v>199</v>
      </c>
      <c r="B7785" s="1" t="s">
        <v>200</v>
      </c>
      <c r="C7785" s="3">
        <v>1895</v>
      </c>
      <c r="D7785" s="2">
        <v>52.37</v>
      </c>
    </row>
    <row r="7786" spans="1:4" x14ac:dyDescent="0.25">
      <c r="A7786" s="1" t="s">
        <v>199</v>
      </c>
      <c r="B7786" s="1" t="s">
        <v>200</v>
      </c>
      <c r="C7786" s="3">
        <v>1896</v>
      </c>
      <c r="D7786" s="2">
        <v>53.17</v>
      </c>
    </row>
    <row r="7787" spans="1:4" x14ac:dyDescent="0.25">
      <c r="A7787" s="1" t="s">
        <v>199</v>
      </c>
      <c r="B7787" s="1" t="s">
        <v>200</v>
      </c>
      <c r="C7787" s="3">
        <v>1897</v>
      </c>
      <c r="D7787" s="2">
        <v>48.58</v>
      </c>
    </row>
    <row r="7788" spans="1:4" x14ac:dyDescent="0.25">
      <c r="A7788" s="1" t="s">
        <v>199</v>
      </c>
      <c r="B7788" s="1" t="s">
        <v>200</v>
      </c>
      <c r="C7788" s="3">
        <v>1898</v>
      </c>
      <c r="D7788" s="2">
        <v>44.35</v>
      </c>
    </row>
    <row r="7789" spans="1:4" x14ac:dyDescent="0.25">
      <c r="A7789" s="1" t="s">
        <v>199</v>
      </c>
      <c r="B7789" s="1" t="s">
        <v>200</v>
      </c>
      <c r="C7789" s="3">
        <v>1899</v>
      </c>
      <c r="D7789" s="2">
        <v>49.75</v>
      </c>
    </row>
    <row r="7790" spans="1:4" x14ac:dyDescent="0.25">
      <c r="A7790" s="1" t="s">
        <v>199</v>
      </c>
      <c r="B7790" s="1" t="s">
        <v>200</v>
      </c>
      <c r="C7790" s="3">
        <v>1900</v>
      </c>
      <c r="D7790" s="2">
        <v>46.59</v>
      </c>
    </row>
    <row r="7791" spans="1:4" x14ac:dyDescent="0.25">
      <c r="A7791" s="1" t="s">
        <v>199</v>
      </c>
      <c r="B7791" s="1" t="s">
        <v>200</v>
      </c>
      <c r="C7791" s="3">
        <v>1901</v>
      </c>
      <c r="D7791" s="2">
        <v>52.93</v>
      </c>
    </row>
    <row r="7792" spans="1:4" x14ac:dyDescent="0.25">
      <c r="A7792" s="1" t="s">
        <v>199</v>
      </c>
      <c r="B7792" s="1" t="s">
        <v>200</v>
      </c>
      <c r="C7792" s="3">
        <v>1902</v>
      </c>
      <c r="D7792" s="2">
        <v>50.93</v>
      </c>
    </row>
    <row r="7793" spans="1:4" x14ac:dyDescent="0.25">
      <c r="A7793" s="1" t="s">
        <v>199</v>
      </c>
      <c r="B7793" s="1" t="s">
        <v>200</v>
      </c>
      <c r="C7793" s="3">
        <v>1903</v>
      </c>
      <c r="D7793" s="2">
        <v>48.7</v>
      </c>
    </row>
    <row r="7794" spans="1:4" x14ac:dyDescent="0.25">
      <c r="A7794" s="1" t="s">
        <v>199</v>
      </c>
      <c r="B7794" s="1" t="s">
        <v>200</v>
      </c>
      <c r="C7794" s="3">
        <v>1904</v>
      </c>
      <c r="D7794" s="2">
        <v>52.67</v>
      </c>
    </row>
    <row r="7795" spans="1:4" x14ac:dyDescent="0.25">
      <c r="A7795" s="1" t="s">
        <v>199</v>
      </c>
      <c r="B7795" s="1" t="s">
        <v>200</v>
      </c>
      <c r="C7795" s="3">
        <v>1905</v>
      </c>
      <c r="D7795" s="2">
        <v>49.45</v>
      </c>
    </row>
    <row r="7796" spans="1:4" x14ac:dyDescent="0.25">
      <c r="A7796" s="1" t="s">
        <v>199</v>
      </c>
      <c r="B7796" s="1" t="s">
        <v>200</v>
      </c>
      <c r="C7796" s="3">
        <v>1906</v>
      </c>
      <c r="D7796" s="2">
        <v>53.51</v>
      </c>
    </row>
    <row r="7797" spans="1:4" x14ac:dyDescent="0.25">
      <c r="A7797" s="1" t="s">
        <v>199</v>
      </c>
      <c r="B7797" s="1" t="s">
        <v>200</v>
      </c>
      <c r="C7797" s="3">
        <v>1907</v>
      </c>
      <c r="D7797" s="2">
        <v>49.76</v>
      </c>
    </row>
    <row r="7798" spans="1:4" x14ac:dyDescent="0.25">
      <c r="A7798" s="1" t="s">
        <v>199</v>
      </c>
      <c r="B7798" s="1" t="s">
        <v>200</v>
      </c>
      <c r="C7798" s="3">
        <v>1908</v>
      </c>
      <c r="D7798" s="2">
        <v>45.71</v>
      </c>
    </row>
    <row r="7799" spans="1:4" x14ac:dyDescent="0.25">
      <c r="A7799" s="1" t="s">
        <v>199</v>
      </c>
      <c r="B7799" s="1" t="s">
        <v>200</v>
      </c>
      <c r="C7799" s="3">
        <v>1909</v>
      </c>
      <c r="D7799" s="2">
        <v>52.46</v>
      </c>
    </row>
    <row r="7800" spans="1:4" x14ac:dyDescent="0.25">
      <c r="A7800" s="1" t="s">
        <v>199</v>
      </c>
      <c r="B7800" s="1" t="s">
        <v>200</v>
      </c>
      <c r="C7800" s="3">
        <v>1910</v>
      </c>
      <c r="D7800" s="2">
        <v>52.64</v>
      </c>
    </row>
    <row r="7801" spans="1:4" x14ac:dyDescent="0.25">
      <c r="A7801" s="1" t="s">
        <v>199</v>
      </c>
      <c r="B7801" s="1" t="s">
        <v>200</v>
      </c>
      <c r="C7801" s="3">
        <v>1911</v>
      </c>
      <c r="D7801" s="2">
        <v>55.39</v>
      </c>
    </row>
    <row r="7802" spans="1:4" x14ac:dyDescent="0.25">
      <c r="A7802" s="1" t="s">
        <v>199</v>
      </c>
      <c r="B7802" s="1" t="s">
        <v>200</v>
      </c>
      <c r="C7802" s="3">
        <v>1912</v>
      </c>
      <c r="D7802" s="2">
        <v>55.99</v>
      </c>
    </row>
    <row r="7803" spans="1:4" x14ac:dyDescent="0.25">
      <c r="A7803" s="1" t="s">
        <v>199</v>
      </c>
      <c r="B7803" s="1" t="s">
        <v>200</v>
      </c>
      <c r="C7803" s="3">
        <v>1913</v>
      </c>
      <c r="D7803" s="2">
        <v>58.94</v>
      </c>
    </row>
    <row r="7804" spans="1:4" x14ac:dyDescent="0.25">
      <c r="A7804" s="1" t="s">
        <v>199</v>
      </c>
      <c r="B7804" s="1" t="s">
        <v>200</v>
      </c>
      <c r="C7804" s="3">
        <v>1914</v>
      </c>
      <c r="D7804" s="2">
        <v>51.91</v>
      </c>
    </row>
    <row r="7805" spans="1:4" x14ac:dyDescent="0.25">
      <c r="A7805" s="1" t="s">
        <v>199</v>
      </c>
      <c r="B7805" s="1" t="s">
        <v>200</v>
      </c>
      <c r="C7805" s="3">
        <v>1915</v>
      </c>
      <c r="D7805" s="2">
        <v>53.52</v>
      </c>
    </row>
    <row r="7806" spans="1:4" x14ac:dyDescent="0.25">
      <c r="A7806" s="1" t="s">
        <v>199</v>
      </c>
      <c r="B7806" s="1" t="s">
        <v>200</v>
      </c>
      <c r="C7806" s="3">
        <v>1916</v>
      </c>
      <c r="D7806" s="2">
        <v>54.41</v>
      </c>
    </row>
    <row r="7807" spans="1:4" x14ac:dyDescent="0.25">
      <c r="A7807" s="1" t="s">
        <v>199</v>
      </c>
      <c r="B7807" s="1" t="s">
        <v>200</v>
      </c>
      <c r="C7807" s="3">
        <v>1917</v>
      </c>
      <c r="D7807" s="2">
        <v>59</v>
      </c>
    </row>
    <row r="7808" spans="1:4" x14ac:dyDescent="0.25">
      <c r="A7808" s="1" t="s">
        <v>199</v>
      </c>
      <c r="B7808" s="1" t="s">
        <v>200</v>
      </c>
      <c r="C7808" s="3">
        <v>1918</v>
      </c>
      <c r="D7808" s="2">
        <v>51.07</v>
      </c>
    </row>
    <row r="7809" spans="1:4" x14ac:dyDescent="0.25">
      <c r="A7809" s="1" t="s">
        <v>199</v>
      </c>
      <c r="B7809" s="1" t="s">
        <v>200</v>
      </c>
      <c r="C7809" s="3">
        <v>1919</v>
      </c>
      <c r="D7809" s="2">
        <v>58.46</v>
      </c>
    </row>
    <row r="7810" spans="1:4" x14ac:dyDescent="0.25">
      <c r="A7810" s="1" t="s">
        <v>199</v>
      </c>
      <c r="B7810" s="1" t="s">
        <v>200</v>
      </c>
      <c r="C7810" s="3">
        <v>1920</v>
      </c>
      <c r="D7810" s="2">
        <v>54.63</v>
      </c>
    </row>
    <row r="7811" spans="1:4" x14ac:dyDescent="0.25">
      <c r="A7811" s="1" t="s">
        <v>199</v>
      </c>
      <c r="B7811" s="1" t="s">
        <v>200</v>
      </c>
      <c r="C7811" s="3">
        <v>1921</v>
      </c>
      <c r="D7811" s="2">
        <v>54.13</v>
      </c>
    </row>
    <row r="7812" spans="1:4" x14ac:dyDescent="0.25">
      <c r="A7812" s="1" t="s">
        <v>199</v>
      </c>
      <c r="B7812" s="1" t="s">
        <v>200</v>
      </c>
      <c r="C7812" s="3">
        <v>1922</v>
      </c>
      <c r="D7812" s="2">
        <v>56.89</v>
      </c>
    </row>
    <row r="7813" spans="1:4" x14ac:dyDescent="0.25">
      <c r="A7813" s="1" t="s">
        <v>199</v>
      </c>
      <c r="B7813" s="1" t="s">
        <v>200</v>
      </c>
      <c r="C7813" s="3">
        <v>1923</v>
      </c>
      <c r="D7813" s="2">
        <v>57.68</v>
      </c>
    </row>
    <row r="7814" spans="1:4" x14ac:dyDescent="0.25">
      <c r="A7814" s="1" t="s">
        <v>199</v>
      </c>
      <c r="B7814" s="1" t="s">
        <v>200</v>
      </c>
      <c r="C7814" s="3">
        <v>1924</v>
      </c>
      <c r="D7814" s="2">
        <v>54.08</v>
      </c>
    </row>
    <row r="7815" spans="1:4" x14ac:dyDescent="0.25">
      <c r="A7815" s="1" t="s">
        <v>199</v>
      </c>
      <c r="B7815" s="1" t="s">
        <v>200</v>
      </c>
      <c r="C7815" s="3">
        <v>1925</v>
      </c>
      <c r="D7815" s="2">
        <v>58.22</v>
      </c>
    </row>
    <row r="7816" spans="1:4" x14ac:dyDescent="0.25">
      <c r="A7816" s="1" t="s">
        <v>199</v>
      </c>
      <c r="B7816" s="1" t="s">
        <v>200</v>
      </c>
      <c r="C7816" s="3">
        <v>1926</v>
      </c>
      <c r="D7816" s="2">
        <v>60.72</v>
      </c>
    </row>
    <row r="7817" spans="1:4" x14ac:dyDescent="0.25">
      <c r="A7817" s="1" t="s">
        <v>199</v>
      </c>
      <c r="B7817" s="1" t="s">
        <v>200</v>
      </c>
      <c r="C7817" s="3">
        <v>1927</v>
      </c>
      <c r="D7817" s="2">
        <v>58.09</v>
      </c>
    </row>
    <row r="7818" spans="1:4" x14ac:dyDescent="0.25">
      <c r="A7818" s="1" t="s">
        <v>199</v>
      </c>
      <c r="B7818" s="1" t="s">
        <v>200</v>
      </c>
      <c r="C7818" s="3">
        <v>1928</v>
      </c>
      <c r="D7818" s="2">
        <v>61.71</v>
      </c>
    </row>
    <row r="7819" spans="1:4" x14ac:dyDescent="0.25">
      <c r="A7819" s="1" t="s">
        <v>199</v>
      </c>
      <c r="B7819" s="1" t="s">
        <v>200</v>
      </c>
      <c r="C7819" s="3">
        <v>1929</v>
      </c>
      <c r="D7819" s="2">
        <v>60.54</v>
      </c>
    </row>
    <row r="7820" spans="1:4" x14ac:dyDescent="0.25">
      <c r="A7820" s="1" t="s">
        <v>199</v>
      </c>
      <c r="B7820" s="1" t="s">
        <v>200</v>
      </c>
      <c r="C7820" s="3">
        <v>1930</v>
      </c>
      <c r="D7820" s="2">
        <v>60.18</v>
      </c>
    </row>
    <row r="7821" spans="1:4" x14ac:dyDescent="0.25">
      <c r="A7821" s="1" t="s">
        <v>199</v>
      </c>
      <c r="B7821" s="1" t="s">
        <v>200</v>
      </c>
      <c r="C7821" s="3">
        <v>1931</v>
      </c>
      <c r="D7821" s="2">
        <v>60.84</v>
      </c>
    </row>
    <row r="7822" spans="1:4" x14ac:dyDescent="0.25">
      <c r="A7822" s="1" t="s">
        <v>199</v>
      </c>
      <c r="B7822" s="1" t="s">
        <v>200</v>
      </c>
      <c r="C7822" s="3">
        <v>1932</v>
      </c>
      <c r="D7822" s="2">
        <v>62.08</v>
      </c>
    </row>
    <row r="7823" spans="1:4" x14ac:dyDescent="0.25">
      <c r="A7823" s="1" t="s">
        <v>199</v>
      </c>
      <c r="B7823" s="1" t="s">
        <v>200</v>
      </c>
      <c r="C7823" s="3">
        <v>1933</v>
      </c>
      <c r="D7823" s="2">
        <v>62.91</v>
      </c>
    </row>
    <row r="7824" spans="1:4" x14ac:dyDescent="0.25">
      <c r="A7824" s="1" t="s">
        <v>199</v>
      </c>
      <c r="B7824" s="1" t="s">
        <v>200</v>
      </c>
      <c r="C7824" s="3">
        <v>1934</v>
      </c>
      <c r="D7824" s="2">
        <v>63.35</v>
      </c>
    </row>
    <row r="7825" spans="1:4" x14ac:dyDescent="0.25">
      <c r="A7825" s="1" t="s">
        <v>199</v>
      </c>
      <c r="B7825" s="1" t="s">
        <v>200</v>
      </c>
      <c r="C7825" s="3">
        <v>1935</v>
      </c>
      <c r="D7825" s="2">
        <v>59.49</v>
      </c>
    </row>
    <row r="7826" spans="1:4" x14ac:dyDescent="0.25">
      <c r="A7826" s="1" t="s">
        <v>199</v>
      </c>
      <c r="B7826" s="1" t="s">
        <v>200</v>
      </c>
      <c r="C7826" s="3">
        <v>1936</v>
      </c>
      <c r="D7826" s="2">
        <v>62.69</v>
      </c>
    </row>
    <row r="7827" spans="1:4" x14ac:dyDescent="0.25">
      <c r="A7827" s="1" t="s">
        <v>199</v>
      </c>
      <c r="B7827" s="1" t="s">
        <v>200</v>
      </c>
      <c r="C7827" s="3">
        <v>1937</v>
      </c>
      <c r="D7827" s="2">
        <v>63.47</v>
      </c>
    </row>
    <row r="7828" spans="1:4" x14ac:dyDescent="0.25">
      <c r="A7828" s="1" t="s">
        <v>199</v>
      </c>
      <c r="B7828" s="1" t="s">
        <v>200</v>
      </c>
      <c r="C7828" s="3">
        <v>1938</v>
      </c>
      <c r="D7828" s="2">
        <v>65.02</v>
      </c>
    </row>
    <row r="7829" spans="1:4" x14ac:dyDescent="0.25">
      <c r="A7829" s="1" t="s">
        <v>199</v>
      </c>
      <c r="B7829" s="1" t="s">
        <v>200</v>
      </c>
      <c r="C7829" s="3">
        <v>1939</v>
      </c>
      <c r="D7829" s="2">
        <v>65.98</v>
      </c>
    </row>
    <row r="7830" spans="1:4" x14ac:dyDescent="0.25">
      <c r="A7830" s="1" t="s">
        <v>199</v>
      </c>
      <c r="B7830" s="1" t="s">
        <v>200</v>
      </c>
      <c r="C7830" s="3">
        <v>1940</v>
      </c>
      <c r="D7830" s="2">
        <v>65.77</v>
      </c>
    </row>
    <row r="7831" spans="1:4" x14ac:dyDescent="0.25">
      <c r="A7831" s="1" t="s">
        <v>199</v>
      </c>
      <c r="B7831" s="1" t="s">
        <v>200</v>
      </c>
      <c r="C7831" s="3">
        <v>1941</v>
      </c>
      <c r="D7831" s="2">
        <v>63.12</v>
      </c>
    </row>
    <row r="7832" spans="1:4" x14ac:dyDescent="0.25">
      <c r="A7832" s="1" t="s">
        <v>199</v>
      </c>
      <c r="B7832" s="1" t="s">
        <v>200</v>
      </c>
      <c r="C7832" s="3">
        <v>1942</v>
      </c>
      <c r="D7832" s="2">
        <v>64.12</v>
      </c>
    </row>
    <row r="7833" spans="1:4" x14ac:dyDescent="0.25">
      <c r="A7833" s="1" t="s">
        <v>199</v>
      </c>
      <c r="B7833" s="1" t="s">
        <v>200</v>
      </c>
      <c r="C7833" s="3">
        <v>1943</v>
      </c>
      <c r="D7833" s="2">
        <v>65.22</v>
      </c>
    </row>
    <row r="7834" spans="1:4" x14ac:dyDescent="0.25">
      <c r="A7834" s="1" t="s">
        <v>199</v>
      </c>
      <c r="B7834" s="1" t="s">
        <v>200</v>
      </c>
      <c r="C7834" s="3">
        <v>1944</v>
      </c>
      <c r="D7834" s="2">
        <v>66.72</v>
      </c>
    </row>
    <row r="7835" spans="1:4" x14ac:dyDescent="0.25">
      <c r="A7835" s="1" t="s">
        <v>199</v>
      </c>
      <c r="B7835" s="1" t="s">
        <v>200</v>
      </c>
      <c r="C7835" s="3">
        <v>1945</v>
      </c>
      <c r="D7835" s="2">
        <v>67.55</v>
      </c>
    </row>
    <row r="7836" spans="1:4" x14ac:dyDescent="0.25">
      <c r="A7836" s="1" t="s">
        <v>199</v>
      </c>
      <c r="B7836" s="1" t="s">
        <v>200</v>
      </c>
      <c r="C7836" s="3">
        <v>1946</v>
      </c>
      <c r="D7836" s="2">
        <v>68.489999999999995</v>
      </c>
    </row>
    <row r="7837" spans="1:4" x14ac:dyDescent="0.25">
      <c r="A7837" s="1" t="s">
        <v>199</v>
      </c>
      <c r="B7837" s="1" t="s">
        <v>200</v>
      </c>
      <c r="C7837" s="3">
        <v>1947</v>
      </c>
      <c r="D7837" s="2">
        <v>69.319999999999993</v>
      </c>
    </row>
    <row r="7838" spans="1:4" x14ac:dyDescent="0.25">
      <c r="A7838" s="1" t="s">
        <v>199</v>
      </c>
      <c r="B7838" s="1" t="s">
        <v>200</v>
      </c>
      <c r="C7838" s="3">
        <v>1948</v>
      </c>
      <c r="D7838" s="2">
        <v>70.2</v>
      </c>
    </row>
    <row r="7839" spans="1:4" x14ac:dyDescent="0.25">
      <c r="A7839" s="1" t="s">
        <v>199</v>
      </c>
      <c r="B7839" s="1" t="s">
        <v>200</v>
      </c>
      <c r="C7839" s="3">
        <v>1949</v>
      </c>
      <c r="D7839" s="2">
        <v>71.39</v>
      </c>
    </row>
    <row r="7840" spans="1:4" x14ac:dyDescent="0.25">
      <c r="A7840" s="1" t="s">
        <v>199</v>
      </c>
      <c r="B7840" s="1" t="s">
        <v>200</v>
      </c>
      <c r="C7840" s="3">
        <v>1950</v>
      </c>
      <c r="D7840" s="2">
        <v>71.222300000000004</v>
      </c>
    </row>
    <row r="7841" spans="1:4" x14ac:dyDescent="0.25">
      <c r="A7841" s="1" t="s">
        <v>199</v>
      </c>
      <c r="B7841" s="1" t="s">
        <v>200</v>
      </c>
      <c r="C7841" s="3">
        <v>1951</v>
      </c>
      <c r="D7841" s="2">
        <v>71.2864</v>
      </c>
    </row>
    <row r="7842" spans="1:4" x14ac:dyDescent="0.25">
      <c r="A7842" s="1" t="s">
        <v>199</v>
      </c>
      <c r="B7842" s="1" t="s">
        <v>200</v>
      </c>
      <c r="C7842" s="3">
        <v>1952</v>
      </c>
      <c r="D7842" s="2">
        <v>72.240399999999994</v>
      </c>
    </row>
    <row r="7843" spans="1:4" x14ac:dyDescent="0.25">
      <c r="A7843" s="1" t="s">
        <v>199</v>
      </c>
      <c r="B7843" s="1" t="s">
        <v>200</v>
      </c>
      <c r="C7843" s="3">
        <v>1953</v>
      </c>
      <c r="D7843" s="2">
        <v>72.245000000000005</v>
      </c>
    </row>
    <row r="7844" spans="1:4" x14ac:dyDescent="0.25">
      <c r="A7844" s="1" t="s">
        <v>199</v>
      </c>
      <c r="B7844" s="1" t="s">
        <v>200</v>
      </c>
      <c r="C7844" s="3">
        <v>1954</v>
      </c>
      <c r="D7844" s="2">
        <v>73.229799999999997</v>
      </c>
    </row>
    <row r="7845" spans="1:4" x14ac:dyDescent="0.25">
      <c r="A7845" s="1" t="s">
        <v>199</v>
      </c>
      <c r="B7845" s="1" t="s">
        <v>200</v>
      </c>
      <c r="C7845" s="3">
        <v>1955</v>
      </c>
      <c r="D7845" s="2">
        <v>73.060900000000004</v>
      </c>
    </row>
    <row r="7846" spans="1:4" x14ac:dyDescent="0.25">
      <c r="A7846" s="1" t="s">
        <v>199</v>
      </c>
      <c r="B7846" s="1" t="s">
        <v>200</v>
      </c>
      <c r="C7846" s="3">
        <v>1956</v>
      </c>
      <c r="D7846" s="2">
        <v>72.790000000000006</v>
      </c>
    </row>
    <row r="7847" spans="1:4" x14ac:dyDescent="0.25">
      <c r="A7847" s="1" t="s">
        <v>199</v>
      </c>
      <c r="B7847" s="1" t="s">
        <v>200</v>
      </c>
      <c r="C7847" s="3">
        <v>1957</v>
      </c>
      <c r="D7847" s="2">
        <v>73.041300000000007</v>
      </c>
    </row>
    <row r="7848" spans="1:4" x14ac:dyDescent="0.25">
      <c r="A7848" s="1" t="s">
        <v>199</v>
      </c>
      <c r="B7848" s="1" t="s">
        <v>200</v>
      </c>
      <c r="C7848" s="3">
        <v>1958</v>
      </c>
      <c r="D7848" s="2">
        <v>73.147099999999995</v>
      </c>
    </row>
    <row r="7849" spans="1:4" x14ac:dyDescent="0.25">
      <c r="A7849" s="1" t="s">
        <v>199</v>
      </c>
      <c r="B7849" s="1" t="s">
        <v>200</v>
      </c>
      <c r="C7849" s="3">
        <v>1959</v>
      </c>
      <c r="D7849" s="2">
        <v>72.635900000000007</v>
      </c>
    </row>
    <row r="7850" spans="1:4" x14ac:dyDescent="0.25">
      <c r="A7850" s="1" t="s">
        <v>199</v>
      </c>
      <c r="B7850" s="1" t="s">
        <v>200</v>
      </c>
      <c r="C7850" s="3">
        <v>1960</v>
      </c>
      <c r="D7850" s="2">
        <v>73.778899999999993</v>
      </c>
    </row>
    <row r="7851" spans="1:4" x14ac:dyDescent="0.25">
      <c r="A7851" s="1" t="s">
        <v>199</v>
      </c>
      <c r="B7851" s="1" t="s">
        <v>200</v>
      </c>
      <c r="C7851" s="3">
        <v>1961</v>
      </c>
      <c r="D7851" s="2">
        <v>73.086600000000004</v>
      </c>
    </row>
    <row r="7852" spans="1:4" x14ac:dyDescent="0.25">
      <c r="A7852" s="1" t="s">
        <v>199</v>
      </c>
      <c r="B7852" s="1" t="s">
        <v>200</v>
      </c>
      <c r="C7852" s="3">
        <v>1962</v>
      </c>
      <c r="D7852" s="2">
        <v>73.527100000000004</v>
      </c>
    </row>
    <row r="7853" spans="1:4" x14ac:dyDescent="0.25">
      <c r="A7853" s="1" t="s">
        <v>199</v>
      </c>
      <c r="B7853" s="1" t="s">
        <v>200</v>
      </c>
      <c r="C7853" s="3">
        <v>1963</v>
      </c>
      <c r="D7853" s="2">
        <v>73.017099999999999</v>
      </c>
    </row>
    <row r="7854" spans="1:4" x14ac:dyDescent="0.25">
      <c r="A7854" s="1" t="s">
        <v>199</v>
      </c>
      <c r="B7854" s="1" t="s">
        <v>200</v>
      </c>
      <c r="C7854" s="3">
        <v>1964</v>
      </c>
      <c r="D7854" s="2">
        <v>73.320499999999996</v>
      </c>
    </row>
    <row r="7855" spans="1:4" x14ac:dyDescent="0.25">
      <c r="A7855" s="1" t="s">
        <v>199</v>
      </c>
      <c r="B7855" s="1" t="s">
        <v>200</v>
      </c>
      <c r="C7855" s="3">
        <v>1965</v>
      </c>
      <c r="D7855" s="2">
        <v>73.828299999999999</v>
      </c>
    </row>
    <row r="7856" spans="1:4" x14ac:dyDescent="0.25">
      <c r="A7856" s="1" t="s">
        <v>199</v>
      </c>
      <c r="B7856" s="1" t="s">
        <v>200</v>
      </c>
      <c r="C7856" s="3">
        <v>1966</v>
      </c>
      <c r="D7856" s="2">
        <v>73.096500000000006</v>
      </c>
    </row>
    <row r="7857" spans="1:4" x14ac:dyDescent="0.25">
      <c r="A7857" s="1" t="s">
        <v>199</v>
      </c>
      <c r="B7857" s="1" t="s">
        <v>200</v>
      </c>
      <c r="C7857" s="3">
        <v>1967</v>
      </c>
      <c r="D7857" s="2">
        <v>73.469700000000003</v>
      </c>
    </row>
    <row r="7858" spans="1:4" x14ac:dyDescent="0.25">
      <c r="A7858" s="1" t="s">
        <v>199</v>
      </c>
      <c r="B7858" s="1" t="s">
        <v>200</v>
      </c>
      <c r="C7858" s="3">
        <v>1968</v>
      </c>
      <c r="D7858" s="2">
        <v>73.771699999999996</v>
      </c>
    </row>
    <row r="7859" spans="1:4" x14ac:dyDescent="0.25">
      <c r="A7859" s="1" t="s">
        <v>199</v>
      </c>
      <c r="B7859" s="1" t="s">
        <v>200</v>
      </c>
      <c r="C7859" s="3">
        <v>1969</v>
      </c>
      <c r="D7859" s="2">
        <v>73.414900000000003</v>
      </c>
    </row>
    <row r="7860" spans="1:4" x14ac:dyDescent="0.25">
      <c r="A7860" s="1" t="s">
        <v>199</v>
      </c>
      <c r="B7860" s="1" t="s">
        <v>200</v>
      </c>
      <c r="C7860" s="3">
        <v>1970</v>
      </c>
      <c r="D7860" s="2">
        <v>73.552800000000005</v>
      </c>
    </row>
    <row r="7861" spans="1:4" x14ac:dyDescent="0.25">
      <c r="A7861" s="1" t="s">
        <v>199</v>
      </c>
      <c r="B7861" s="1" t="s">
        <v>200</v>
      </c>
      <c r="C7861" s="3">
        <v>1971</v>
      </c>
      <c r="D7861" s="2">
        <v>73.411799999999999</v>
      </c>
    </row>
    <row r="7862" spans="1:4" x14ac:dyDescent="0.25">
      <c r="A7862" s="1" t="s">
        <v>199</v>
      </c>
      <c r="B7862" s="1" t="s">
        <v>200</v>
      </c>
      <c r="C7862" s="3">
        <v>1972</v>
      </c>
      <c r="D7862" s="2">
        <v>74.209100000000007</v>
      </c>
    </row>
    <row r="7863" spans="1:4" x14ac:dyDescent="0.25">
      <c r="A7863" s="1" t="s">
        <v>199</v>
      </c>
      <c r="B7863" s="1" t="s">
        <v>200</v>
      </c>
      <c r="C7863" s="3">
        <v>1973</v>
      </c>
      <c r="D7863" s="2">
        <v>74.332400000000007</v>
      </c>
    </row>
    <row r="7864" spans="1:4" x14ac:dyDescent="0.25">
      <c r="A7864" s="1" t="s">
        <v>199</v>
      </c>
      <c r="B7864" s="1" t="s">
        <v>200</v>
      </c>
      <c r="C7864" s="3">
        <v>1974</v>
      </c>
      <c r="D7864" s="2">
        <v>74.458799999999997</v>
      </c>
    </row>
    <row r="7865" spans="1:4" x14ac:dyDescent="0.25">
      <c r="A7865" s="1" t="s">
        <v>199</v>
      </c>
      <c r="B7865" s="1" t="s">
        <v>200</v>
      </c>
      <c r="C7865" s="3">
        <v>1975</v>
      </c>
      <c r="D7865" s="2">
        <v>75.486400000000003</v>
      </c>
    </row>
    <row r="7866" spans="1:4" x14ac:dyDescent="0.25">
      <c r="A7866" s="1" t="s">
        <v>199</v>
      </c>
      <c r="B7866" s="1" t="s">
        <v>200</v>
      </c>
      <c r="C7866" s="3">
        <v>1976</v>
      </c>
      <c r="D7866" s="2">
        <v>76.568299999999994</v>
      </c>
    </row>
    <row r="7867" spans="1:4" x14ac:dyDescent="0.25">
      <c r="A7867" s="1" t="s">
        <v>199</v>
      </c>
      <c r="B7867" s="1" t="s">
        <v>200</v>
      </c>
      <c r="C7867" s="3">
        <v>1977</v>
      </c>
      <c r="D7867" s="2">
        <v>76.150599999999997</v>
      </c>
    </row>
    <row r="7868" spans="1:4" x14ac:dyDescent="0.25">
      <c r="A7868" s="1" t="s">
        <v>199</v>
      </c>
      <c r="B7868" s="1" t="s">
        <v>200</v>
      </c>
      <c r="C7868" s="3">
        <v>1978</v>
      </c>
      <c r="D7868" s="2">
        <v>76.622399999999999</v>
      </c>
    </row>
    <row r="7869" spans="1:4" x14ac:dyDescent="0.25">
      <c r="A7869" s="1" t="s">
        <v>199</v>
      </c>
      <c r="B7869" s="1" t="s">
        <v>200</v>
      </c>
      <c r="C7869" s="3">
        <v>1979</v>
      </c>
      <c r="D7869" s="2">
        <v>76.590900000000005</v>
      </c>
    </row>
    <row r="7870" spans="1:4" x14ac:dyDescent="0.25">
      <c r="A7870" s="1" t="s">
        <v>199</v>
      </c>
      <c r="B7870" s="1" t="s">
        <v>200</v>
      </c>
      <c r="C7870" s="3">
        <v>1980</v>
      </c>
      <c r="D7870" s="2">
        <v>76.539900000000003</v>
      </c>
    </row>
    <row r="7871" spans="1:4" x14ac:dyDescent="0.25">
      <c r="A7871" s="1" t="s">
        <v>199</v>
      </c>
      <c r="B7871" s="1" t="s">
        <v>200</v>
      </c>
      <c r="C7871" s="3">
        <v>1981</v>
      </c>
      <c r="D7871" s="2">
        <v>75.956900000000005</v>
      </c>
    </row>
    <row r="7872" spans="1:4" x14ac:dyDescent="0.25">
      <c r="A7872" s="1" t="s">
        <v>199</v>
      </c>
      <c r="B7872" s="1" t="s">
        <v>200</v>
      </c>
      <c r="C7872" s="3">
        <v>1982</v>
      </c>
      <c r="D7872" s="2">
        <v>76.774000000000001</v>
      </c>
    </row>
    <row r="7873" spans="1:4" x14ac:dyDescent="0.25">
      <c r="A7873" s="1" t="s">
        <v>199</v>
      </c>
      <c r="B7873" s="1" t="s">
        <v>200</v>
      </c>
      <c r="C7873" s="3">
        <v>1983</v>
      </c>
      <c r="D7873" s="2">
        <v>76.498199999999997</v>
      </c>
    </row>
    <row r="7874" spans="1:4" x14ac:dyDescent="0.25">
      <c r="A7874" s="1" t="s">
        <v>199</v>
      </c>
      <c r="B7874" s="1" t="s">
        <v>200</v>
      </c>
      <c r="C7874" s="3">
        <v>1984</v>
      </c>
      <c r="D7874" s="2">
        <v>77.4358</v>
      </c>
    </row>
    <row r="7875" spans="1:4" x14ac:dyDescent="0.25">
      <c r="A7875" s="1" t="s">
        <v>199</v>
      </c>
      <c r="B7875" s="1" t="s">
        <v>200</v>
      </c>
      <c r="C7875" s="3">
        <v>1985</v>
      </c>
      <c r="D7875" s="2">
        <v>77.230500000000006</v>
      </c>
    </row>
    <row r="7876" spans="1:4" x14ac:dyDescent="0.25">
      <c r="A7876" s="1" t="s">
        <v>199</v>
      </c>
      <c r="B7876" s="1" t="s">
        <v>200</v>
      </c>
      <c r="C7876" s="3">
        <v>1986</v>
      </c>
      <c r="D7876" s="2">
        <v>78.044799999999995</v>
      </c>
    </row>
    <row r="7877" spans="1:4" x14ac:dyDescent="0.25">
      <c r="A7877" s="1" t="s">
        <v>199</v>
      </c>
      <c r="B7877" s="1" t="s">
        <v>200</v>
      </c>
      <c r="C7877" s="3">
        <v>1987</v>
      </c>
      <c r="D7877" s="2">
        <v>77.282799999999995</v>
      </c>
    </row>
    <row r="7878" spans="1:4" x14ac:dyDescent="0.25">
      <c r="A7878" s="1" t="s">
        <v>199</v>
      </c>
      <c r="B7878" s="1" t="s">
        <v>200</v>
      </c>
      <c r="C7878" s="3">
        <v>1988</v>
      </c>
      <c r="D7878" s="2">
        <v>76.926299999999998</v>
      </c>
    </row>
    <row r="7879" spans="1:4" x14ac:dyDescent="0.25">
      <c r="A7879" s="1" t="s">
        <v>199</v>
      </c>
      <c r="B7879" s="1" t="s">
        <v>200</v>
      </c>
      <c r="C7879" s="3">
        <v>1989</v>
      </c>
      <c r="D7879" s="2">
        <v>77.913899999999998</v>
      </c>
    </row>
    <row r="7880" spans="1:4" x14ac:dyDescent="0.25">
      <c r="A7880" s="1" t="s">
        <v>199</v>
      </c>
      <c r="B7880" s="1" t="s">
        <v>200</v>
      </c>
      <c r="C7880" s="3">
        <v>1990</v>
      </c>
      <c r="D7880" s="2">
        <v>78.162800000000004</v>
      </c>
    </row>
    <row r="7881" spans="1:4" x14ac:dyDescent="0.25">
      <c r="A7881" s="1" t="s">
        <v>199</v>
      </c>
      <c r="B7881" s="1" t="s">
        <v>200</v>
      </c>
      <c r="C7881" s="3">
        <v>1991</v>
      </c>
      <c r="D7881" s="2">
        <v>77.836100000000002</v>
      </c>
    </row>
    <row r="7882" spans="1:4" x14ac:dyDescent="0.25">
      <c r="A7882" s="1" t="s">
        <v>199</v>
      </c>
      <c r="B7882" s="1" t="s">
        <v>200</v>
      </c>
      <c r="C7882" s="3">
        <v>1992</v>
      </c>
      <c r="D7882" s="2">
        <v>78.618300000000005</v>
      </c>
    </row>
    <row r="7883" spans="1:4" x14ac:dyDescent="0.25">
      <c r="A7883" s="1" t="s">
        <v>199</v>
      </c>
      <c r="B7883" s="1" t="s">
        <v>200</v>
      </c>
      <c r="C7883" s="3">
        <v>1993</v>
      </c>
      <c r="D7883" s="2">
        <v>78.729600000000005</v>
      </c>
    </row>
    <row r="7884" spans="1:4" x14ac:dyDescent="0.25">
      <c r="A7884" s="1" t="s">
        <v>199</v>
      </c>
      <c r="B7884" s="1" t="s">
        <v>200</v>
      </c>
      <c r="C7884" s="3">
        <v>1994</v>
      </c>
      <c r="D7884" s="2">
        <v>79.165999999999997</v>
      </c>
    </row>
    <row r="7885" spans="1:4" x14ac:dyDescent="0.25">
      <c r="A7885" s="1" t="s">
        <v>199</v>
      </c>
      <c r="B7885" s="1" t="s">
        <v>200</v>
      </c>
      <c r="C7885" s="3">
        <v>1995</v>
      </c>
      <c r="D7885" s="2">
        <v>78.223699999999994</v>
      </c>
    </row>
    <row r="7886" spans="1:4" x14ac:dyDescent="0.25">
      <c r="A7886" s="1" t="s">
        <v>199</v>
      </c>
      <c r="B7886" s="1" t="s">
        <v>200</v>
      </c>
      <c r="C7886" s="3">
        <v>1996</v>
      </c>
      <c r="D7886" s="2">
        <v>78.616500000000002</v>
      </c>
    </row>
    <row r="7887" spans="1:4" x14ac:dyDescent="0.25">
      <c r="A7887" s="1" t="s">
        <v>199</v>
      </c>
      <c r="B7887" s="1" t="s">
        <v>200</v>
      </c>
      <c r="C7887" s="3">
        <v>1997</v>
      </c>
      <c r="D7887" s="2">
        <v>78.993799999999993</v>
      </c>
    </row>
    <row r="7888" spans="1:4" x14ac:dyDescent="0.25">
      <c r="A7888" s="1" t="s">
        <v>199</v>
      </c>
      <c r="B7888" s="1" t="s">
        <v>200</v>
      </c>
      <c r="C7888" s="3">
        <v>1998</v>
      </c>
      <c r="D7888" s="2">
        <v>79.4529</v>
      </c>
    </row>
    <row r="7889" spans="1:4" x14ac:dyDescent="0.25">
      <c r="A7889" s="1" t="s">
        <v>199</v>
      </c>
      <c r="B7889" s="1" t="s">
        <v>200</v>
      </c>
      <c r="C7889" s="3">
        <v>1999</v>
      </c>
      <c r="D7889" s="2">
        <v>79.229699999999994</v>
      </c>
    </row>
    <row r="7890" spans="1:4" x14ac:dyDescent="0.25">
      <c r="A7890" s="1" t="s">
        <v>199</v>
      </c>
      <c r="B7890" s="1" t="s">
        <v>200</v>
      </c>
      <c r="C7890" s="3">
        <v>2000</v>
      </c>
      <c r="D7890" s="2">
        <v>79.891499999999994</v>
      </c>
    </row>
    <row r="7891" spans="1:4" x14ac:dyDescent="0.25">
      <c r="A7891" s="1" t="s">
        <v>199</v>
      </c>
      <c r="B7891" s="1" t="s">
        <v>200</v>
      </c>
      <c r="C7891" s="3">
        <v>2001</v>
      </c>
      <c r="D7891" s="2">
        <v>80.703900000000004</v>
      </c>
    </row>
    <row r="7892" spans="1:4" x14ac:dyDescent="0.25">
      <c r="A7892" s="1" t="s">
        <v>199</v>
      </c>
      <c r="B7892" s="1" t="s">
        <v>200</v>
      </c>
      <c r="C7892" s="3">
        <v>2002</v>
      </c>
      <c r="D7892" s="2">
        <v>80.542599999999993</v>
      </c>
    </row>
    <row r="7893" spans="1:4" x14ac:dyDescent="0.25">
      <c r="A7893" s="1" t="s">
        <v>199</v>
      </c>
      <c r="B7893" s="1" t="s">
        <v>200</v>
      </c>
      <c r="C7893" s="3">
        <v>2003</v>
      </c>
      <c r="D7893" s="2">
        <v>80.776300000000006</v>
      </c>
    </row>
    <row r="7894" spans="1:4" x14ac:dyDescent="0.25">
      <c r="A7894" s="1" t="s">
        <v>199</v>
      </c>
      <c r="B7894" s="1" t="s">
        <v>200</v>
      </c>
      <c r="C7894" s="3">
        <v>2004</v>
      </c>
      <c r="D7894" s="2">
        <v>80.978800000000007</v>
      </c>
    </row>
    <row r="7895" spans="1:4" x14ac:dyDescent="0.25">
      <c r="A7895" s="1" t="s">
        <v>199</v>
      </c>
      <c r="B7895" s="1" t="s">
        <v>200</v>
      </c>
      <c r="C7895" s="3">
        <v>2005</v>
      </c>
      <c r="D7895" s="2">
        <v>81.241600000000005</v>
      </c>
    </row>
    <row r="7896" spans="1:4" x14ac:dyDescent="0.25">
      <c r="A7896" s="1" t="s">
        <v>199</v>
      </c>
      <c r="B7896" s="1" t="s">
        <v>200</v>
      </c>
      <c r="C7896" s="3">
        <v>2006</v>
      </c>
      <c r="D7896" s="2">
        <v>81.238500000000002</v>
      </c>
    </row>
    <row r="7897" spans="1:4" x14ac:dyDescent="0.25">
      <c r="A7897" s="1" t="s">
        <v>199</v>
      </c>
      <c r="B7897" s="1" t="s">
        <v>200</v>
      </c>
      <c r="C7897" s="3">
        <v>2007</v>
      </c>
      <c r="D7897" s="2">
        <v>81.351100000000002</v>
      </c>
    </row>
    <row r="7898" spans="1:4" x14ac:dyDescent="0.25">
      <c r="A7898" s="1" t="s">
        <v>199</v>
      </c>
      <c r="B7898" s="1" t="s">
        <v>200</v>
      </c>
      <c r="C7898" s="3">
        <v>2008</v>
      </c>
      <c r="D7898" s="2">
        <v>81.388300000000001</v>
      </c>
    </row>
    <row r="7899" spans="1:4" x14ac:dyDescent="0.25">
      <c r="A7899" s="1" t="s">
        <v>199</v>
      </c>
      <c r="B7899" s="1" t="s">
        <v>200</v>
      </c>
      <c r="C7899" s="3">
        <v>2009</v>
      </c>
      <c r="D7899" s="2">
        <v>81.5565</v>
      </c>
    </row>
    <row r="7900" spans="1:4" x14ac:dyDescent="0.25">
      <c r="A7900" s="1" t="s">
        <v>199</v>
      </c>
      <c r="B7900" s="1" t="s">
        <v>200</v>
      </c>
      <c r="C7900" s="3">
        <v>2010</v>
      </c>
      <c r="D7900" s="2">
        <v>81.700299999999999</v>
      </c>
    </row>
    <row r="7901" spans="1:4" x14ac:dyDescent="0.25">
      <c r="A7901" s="1" t="s">
        <v>199</v>
      </c>
      <c r="B7901" s="1" t="s">
        <v>200</v>
      </c>
      <c r="C7901" s="3">
        <v>2011</v>
      </c>
      <c r="D7901" s="2">
        <v>82.177999999999997</v>
      </c>
    </row>
    <row r="7902" spans="1:4" x14ac:dyDescent="0.25">
      <c r="A7902" s="1" t="s">
        <v>199</v>
      </c>
      <c r="B7902" s="1" t="s">
        <v>200</v>
      </c>
      <c r="C7902" s="3">
        <v>2012</v>
      </c>
      <c r="D7902" s="2">
        <v>82.556399999999996</v>
      </c>
    </row>
    <row r="7903" spans="1:4" x14ac:dyDescent="0.25">
      <c r="A7903" s="1" t="s">
        <v>199</v>
      </c>
      <c r="B7903" s="1" t="s">
        <v>200</v>
      </c>
      <c r="C7903" s="3">
        <v>2013</v>
      </c>
      <c r="D7903" s="2">
        <v>81.928899999999999</v>
      </c>
    </row>
    <row r="7904" spans="1:4" x14ac:dyDescent="0.25">
      <c r="A7904" s="1" t="s">
        <v>199</v>
      </c>
      <c r="B7904" s="1" t="s">
        <v>200</v>
      </c>
      <c r="C7904" s="3">
        <v>2014</v>
      </c>
      <c r="D7904" s="2">
        <v>82.613299999999995</v>
      </c>
    </row>
    <row r="7905" spans="1:4" x14ac:dyDescent="0.25">
      <c r="A7905" s="1" t="s">
        <v>199</v>
      </c>
      <c r="B7905" s="1" t="s">
        <v>200</v>
      </c>
      <c r="C7905" s="3">
        <v>2015</v>
      </c>
      <c r="D7905" s="2">
        <v>82.350800000000007</v>
      </c>
    </row>
    <row r="7906" spans="1:4" x14ac:dyDescent="0.25">
      <c r="A7906" s="1" t="s">
        <v>199</v>
      </c>
      <c r="B7906" s="1" t="s">
        <v>200</v>
      </c>
      <c r="C7906" s="3">
        <v>2016</v>
      </c>
      <c r="D7906" s="2">
        <v>82.03</v>
      </c>
    </row>
    <row r="7907" spans="1:4" x14ac:dyDescent="0.25">
      <c r="A7907" s="1" t="s">
        <v>199</v>
      </c>
      <c r="B7907" s="1" t="s">
        <v>200</v>
      </c>
      <c r="C7907" s="3">
        <v>2017</v>
      </c>
      <c r="D7907" s="2">
        <v>82.535200000000003</v>
      </c>
    </row>
    <row r="7908" spans="1:4" x14ac:dyDescent="0.25">
      <c r="A7908" s="1" t="s">
        <v>199</v>
      </c>
      <c r="B7908" s="1" t="s">
        <v>200</v>
      </c>
      <c r="C7908" s="3">
        <v>2018</v>
      </c>
      <c r="D7908" s="2">
        <v>82.770300000000006</v>
      </c>
    </row>
    <row r="7909" spans="1:4" x14ac:dyDescent="0.25">
      <c r="A7909" s="1" t="s">
        <v>199</v>
      </c>
      <c r="B7909" s="1" t="s">
        <v>200</v>
      </c>
      <c r="C7909" s="3">
        <v>2019</v>
      </c>
      <c r="D7909" s="2">
        <v>82.404200000000003</v>
      </c>
    </row>
    <row r="7910" spans="1:4" x14ac:dyDescent="0.25">
      <c r="A7910" s="1" t="s">
        <v>199</v>
      </c>
      <c r="B7910" s="1" t="s">
        <v>200</v>
      </c>
      <c r="C7910" s="3">
        <v>2020</v>
      </c>
      <c r="D7910" s="2">
        <v>82.575500000000005</v>
      </c>
    </row>
    <row r="7911" spans="1:4" x14ac:dyDescent="0.25">
      <c r="A7911" s="1" t="s">
        <v>199</v>
      </c>
      <c r="B7911" s="1" t="s">
        <v>200</v>
      </c>
      <c r="C7911" s="3">
        <v>2021</v>
      </c>
      <c r="D7911" s="2">
        <v>82.678200000000004</v>
      </c>
    </row>
    <row r="7912" spans="1:4" x14ac:dyDescent="0.25">
      <c r="A7912" s="1" t="s">
        <v>201</v>
      </c>
      <c r="B7912" s="1" t="s">
        <v>202</v>
      </c>
      <c r="C7912" s="3">
        <v>1950</v>
      </c>
      <c r="D7912" s="2">
        <v>41.723199999999999</v>
      </c>
    </row>
    <row r="7913" spans="1:4" x14ac:dyDescent="0.25">
      <c r="A7913" s="1" t="s">
        <v>201</v>
      </c>
      <c r="B7913" s="1" t="s">
        <v>202</v>
      </c>
      <c r="C7913" s="3">
        <v>1951</v>
      </c>
      <c r="D7913" s="2">
        <v>41.743699999999997</v>
      </c>
    </row>
    <row r="7914" spans="1:4" x14ac:dyDescent="0.25">
      <c r="A7914" s="1" t="s">
        <v>201</v>
      </c>
      <c r="B7914" s="1" t="s">
        <v>202</v>
      </c>
      <c r="C7914" s="3">
        <v>1952</v>
      </c>
      <c r="D7914" s="2">
        <v>42.037999999999997</v>
      </c>
    </row>
    <row r="7915" spans="1:4" x14ac:dyDescent="0.25">
      <c r="A7915" s="1" t="s">
        <v>201</v>
      </c>
      <c r="B7915" s="1" t="s">
        <v>202</v>
      </c>
      <c r="C7915" s="3">
        <v>1953</v>
      </c>
      <c r="D7915" s="2">
        <v>42.205100000000002</v>
      </c>
    </row>
    <row r="7916" spans="1:4" x14ac:dyDescent="0.25">
      <c r="A7916" s="1" t="s">
        <v>201</v>
      </c>
      <c r="B7916" s="1" t="s">
        <v>202</v>
      </c>
      <c r="C7916" s="3">
        <v>1954</v>
      </c>
      <c r="D7916" s="2">
        <v>42.953000000000003</v>
      </c>
    </row>
    <row r="7917" spans="1:4" x14ac:dyDescent="0.25">
      <c r="A7917" s="1" t="s">
        <v>201</v>
      </c>
      <c r="B7917" s="1" t="s">
        <v>202</v>
      </c>
      <c r="C7917" s="3">
        <v>1955</v>
      </c>
      <c r="D7917" s="2">
        <v>43.387599999999999</v>
      </c>
    </row>
    <row r="7918" spans="1:4" x14ac:dyDescent="0.25">
      <c r="A7918" s="1" t="s">
        <v>201</v>
      </c>
      <c r="B7918" s="1" t="s">
        <v>202</v>
      </c>
      <c r="C7918" s="3">
        <v>1956</v>
      </c>
      <c r="D7918" s="2">
        <v>43.761899999999997</v>
      </c>
    </row>
    <row r="7919" spans="1:4" x14ac:dyDescent="0.25">
      <c r="A7919" s="1" t="s">
        <v>201</v>
      </c>
      <c r="B7919" s="1" t="s">
        <v>202</v>
      </c>
      <c r="C7919" s="3">
        <v>1957</v>
      </c>
      <c r="D7919" s="2">
        <v>44.057400000000001</v>
      </c>
    </row>
    <row r="7920" spans="1:4" x14ac:dyDescent="0.25">
      <c r="A7920" s="1" t="s">
        <v>201</v>
      </c>
      <c r="B7920" s="1" t="s">
        <v>202</v>
      </c>
      <c r="C7920" s="3">
        <v>1958</v>
      </c>
      <c r="D7920" s="2">
        <v>44.423499999999997</v>
      </c>
    </row>
    <row r="7921" spans="1:4" x14ac:dyDescent="0.25">
      <c r="A7921" s="1" t="s">
        <v>201</v>
      </c>
      <c r="B7921" s="1" t="s">
        <v>202</v>
      </c>
      <c r="C7921" s="3">
        <v>1959</v>
      </c>
      <c r="D7921" s="2">
        <v>44.889299999999999</v>
      </c>
    </row>
    <row r="7922" spans="1:4" x14ac:dyDescent="0.25">
      <c r="A7922" s="1" t="s">
        <v>201</v>
      </c>
      <c r="B7922" s="1" t="s">
        <v>202</v>
      </c>
      <c r="C7922" s="3">
        <v>1960</v>
      </c>
      <c r="D7922" s="2">
        <v>45.218000000000004</v>
      </c>
    </row>
    <row r="7923" spans="1:4" x14ac:dyDescent="0.25">
      <c r="A7923" s="1" t="s">
        <v>201</v>
      </c>
      <c r="B7923" s="1" t="s">
        <v>202</v>
      </c>
      <c r="C7923" s="3">
        <v>1961</v>
      </c>
      <c r="D7923" s="2">
        <v>45.398499999999999</v>
      </c>
    </row>
    <row r="7924" spans="1:4" x14ac:dyDescent="0.25">
      <c r="A7924" s="1" t="s">
        <v>201</v>
      </c>
      <c r="B7924" s="1" t="s">
        <v>202</v>
      </c>
      <c r="C7924" s="3">
        <v>1962</v>
      </c>
      <c r="D7924" s="2">
        <v>45.659199999999998</v>
      </c>
    </row>
    <row r="7925" spans="1:4" x14ac:dyDescent="0.25">
      <c r="A7925" s="1" t="s">
        <v>201</v>
      </c>
      <c r="B7925" s="1" t="s">
        <v>202</v>
      </c>
      <c r="C7925" s="3">
        <v>1963</v>
      </c>
      <c r="D7925" s="2">
        <v>45.936300000000003</v>
      </c>
    </row>
    <row r="7926" spans="1:4" x14ac:dyDescent="0.25">
      <c r="A7926" s="1" t="s">
        <v>201</v>
      </c>
      <c r="B7926" s="1" t="s">
        <v>202</v>
      </c>
      <c r="C7926" s="3">
        <v>1964</v>
      </c>
      <c r="D7926" s="2">
        <v>46.183999999999997</v>
      </c>
    </row>
    <row r="7927" spans="1:4" x14ac:dyDescent="0.25">
      <c r="A7927" s="1" t="s">
        <v>201</v>
      </c>
      <c r="B7927" s="1" t="s">
        <v>202</v>
      </c>
      <c r="C7927" s="3">
        <v>1965</v>
      </c>
      <c r="D7927" s="2">
        <v>44.98</v>
      </c>
    </row>
    <row r="7928" spans="1:4" x14ac:dyDescent="0.25">
      <c r="A7928" s="1" t="s">
        <v>201</v>
      </c>
      <c r="B7928" s="1" t="s">
        <v>202</v>
      </c>
      <c r="C7928" s="3">
        <v>1966</v>
      </c>
      <c r="D7928" s="2">
        <v>45.333199999999998</v>
      </c>
    </row>
    <row r="7929" spans="1:4" x14ac:dyDescent="0.25">
      <c r="A7929" s="1" t="s">
        <v>201</v>
      </c>
      <c r="B7929" s="1" t="s">
        <v>202</v>
      </c>
      <c r="C7929" s="3">
        <v>1967</v>
      </c>
      <c r="D7929" s="2">
        <v>45.6736</v>
      </c>
    </row>
    <row r="7930" spans="1:4" x14ac:dyDescent="0.25">
      <c r="A7930" s="1" t="s">
        <v>201</v>
      </c>
      <c r="B7930" s="1" t="s">
        <v>202</v>
      </c>
      <c r="C7930" s="3">
        <v>1968</v>
      </c>
      <c r="D7930" s="2">
        <v>47.470999999999997</v>
      </c>
    </row>
    <row r="7931" spans="1:4" x14ac:dyDescent="0.25">
      <c r="A7931" s="1" t="s">
        <v>201</v>
      </c>
      <c r="B7931" s="1" t="s">
        <v>202</v>
      </c>
      <c r="C7931" s="3">
        <v>1969</v>
      </c>
      <c r="D7931" s="2">
        <v>47.857399999999998</v>
      </c>
    </row>
    <row r="7932" spans="1:4" x14ac:dyDescent="0.25">
      <c r="A7932" s="1" t="s">
        <v>201</v>
      </c>
      <c r="B7932" s="1" t="s">
        <v>202</v>
      </c>
      <c r="C7932" s="3">
        <v>1970</v>
      </c>
      <c r="D7932" s="2">
        <v>48.240699999999997</v>
      </c>
    </row>
    <row r="7933" spans="1:4" x14ac:dyDescent="0.25">
      <c r="A7933" s="1" t="s">
        <v>201</v>
      </c>
      <c r="B7933" s="1" t="s">
        <v>202</v>
      </c>
      <c r="C7933" s="3">
        <v>1971</v>
      </c>
      <c r="D7933" s="2">
        <v>48.632399999999997</v>
      </c>
    </row>
    <row r="7934" spans="1:4" x14ac:dyDescent="0.25">
      <c r="A7934" s="1" t="s">
        <v>201</v>
      </c>
      <c r="B7934" s="1" t="s">
        <v>202</v>
      </c>
      <c r="C7934" s="3">
        <v>1972</v>
      </c>
      <c r="D7934" s="2">
        <v>49.024999999999999</v>
      </c>
    </row>
    <row r="7935" spans="1:4" x14ac:dyDescent="0.25">
      <c r="A7935" s="1" t="s">
        <v>201</v>
      </c>
      <c r="B7935" s="1" t="s">
        <v>202</v>
      </c>
      <c r="C7935" s="3">
        <v>1973</v>
      </c>
      <c r="D7935" s="2">
        <v>49.539499999999997</v>
      </c>
    </row>
    <row r="7936" spans="1:4" x14ac:dyDescent="0.25">
      <c r="A7936" s="1" t="s">
        <v>201</v>
      </c>
      <c r="B7936" s="1" t="s">
        <v>202</v>
      </c>
      <c r="C7936" s="3">
        <v>1974</v>
      </c>
      <c r="D7936" s="2">
        <v>50.244100000000003</v>
      </c>
    </row>
    <row r="7937" spans="1:4" x14ac:dyDescent="0.25">
      <c r="A7937" s="1" t="s">
        <v>201</v>
      </c>
      <c r="B7937" s="1" t="s">
        <v>202</v>
      </c>
      <c r="C7937" s="3">
        <v>1975</v>
      </c>
      <c r="D7937" s="2">
        <v>50.8123</v>
      </c>
    </row>
    <row r="7938" spans="1:4" x14ac:dyDescent="0.25">
      <c r="A7938" s="1" t="s">
        <v>201</v>
      </c>
      <c r="B7938" s="1" t="s">
        <v>202</v>
      </c>
      <c r="C7938" s="3">
        <v>1976</v>
      </c>
      <c r="D7938" s="2">
        <v>51.388300000000001</v>
      </c>
    </row>
    <row r="7939" spans="1:4" x14ac:dyDescent="0.25">
      <c r="A7939" s="1" t="s">
        <v>201</v>
      </c>
      <c r="B7939" s="1" t="s">
        <v>202</v>
      </c>
      <c r="C7939" s="3">
        <v>1977</v>
      </c>
      <c r="D7939" s="2">
        <v>51.9086</v>
      </c>
    </row>
    <row r="7940" spans="1:4" x14ac:dyDescent="0.25">
      <c r="A7940" s="1" t="s">
        <v>201</v>
      </c>
      <c r="B7940" s="1" t="s">
        <v>202</v>
      </c>
      <c r="C7940" s="3">
        <v>1978</v>
      </c>
      <c r="D7940" s="2">
        <v>52.491999999999997</v>
      </c>
    </row>
    <row r="7941" spans="1:4" x14ac:dyDescent="0.25">
      <c r="A7941" s="1" t="s">
        <v>201</v>
      </c>
      <c r="B7941" s="1" t="s">
        <v>202</v>
      </c>
      <c r="C7941" s="3">
        <v>1979</v>
      </c>
      <c r="D7941" s="2">
        <v>53.060099999999998</v>
      </c>
    </row>
    <row r="7942" spans="1:4" x14ac:dyDescent="0.25">
      <c r="A7942" s="1" t="s">
        <v>201</v>
      </c>
      <c r="B7942" s="1" t="s">
        <v>202</v>
      </c>
      <c r="C7942" s="3">
        <v>1980</v>
      </c>
      <c r="D7942" s="2">
        <v>53.611400000000003</v>
      </c>
    </row>
    <row r="7943" spans="1:4" x14ac:dyDescent="0.25">
      <c r="A7943" s="1" t="s">
        <v>201</v>
      </c>
      <c r="B7943" s="1" t="s">
        <v>202</v>
      </c>
      <c r="C7943" s="3">
        <v>1981</v>
      </c>
      <c r="D7943" s="2">
        <v>54.174799999999998</v>
      </c>
    </row>
    <row r="7944" spans="1:4" x14ac:dyDescent="0.25">
      <c r="A7944" s="1" t="s">
        <v>201</v>
      </c>
      <c r="B7944" s="1" t="s">
        <v>202</v>
      </c>
      <c r="C7944" s="3">
        <v>1982</v>
      </c>
      <c r="D7944" s="2">
        <v>54.732199999999999</v>
      </c>
    </row>
    <row r="7945" spans="1:4" x14ac:dyDescent="0.25">
      <c r="A7945" s="1" t="s">
        <v>201</v>
      </c>
      <c r="B7945" s="1" t="s">
        <v>202</v>
      </c>
      <c r="C7945" s="3">
        <v>1983</v>
      </c>
      <c r="D7945" s="2">
        <v>55.280900000000003</v>
      </c>
    </row>
    <row r="7946" spans="1:4" x14ac:dyDescent="0.25">
      <c r="A7946" s="1" t="s">
        <v>201</v>
      </c>
      <c r="B7946" s="1" t="s">
        <v>202</v>
      </c>
      <c r="C7946" s="3">
        <v>1984</v>
      </c>
      <c r="D7946" s="2">
        <v>55.8157</v>
      </c>
    </row>
    <row r="7947" spans="1:4" x14ac:dyDescent="0.25">
      <c r="A7947" s="1" t="s">
        <v>201</v>
      </c>
      <c r="B7947" s="1" t="s">
        <v>202</v>
      </c>
      <c r="C7947" s="3">
        <v>1985</v>
      </c>
      <c r="D7947" s="2">
        <v>56.333799999999997</v>
      </c>
    </row>
    <row r="7948" spans="1:4" x14ac:dyDescent="0.25">
      <c r="A7948" s="1" t="s">
        <v>201</v>
      </c>
      <c r="B7948" s="1" t="s">
        <v>202</v>
      </c>
      <c r="C7948" s="3">
        <v>1986</v>
      </c>
      <c r="D7948" s="2">
        <v>56.8352</v>
      </c>
    </row>
    <row r="7949" spans="1:4" x14ac:dyDescent="0.25">
      <c r="A7949" s="1" t="s">
        <v>201</v>
      </c>
      <c r="B7949" s="1" t="s">
        <v>202</v>
      </c>
      <c r="C7949" s="3">
        <v>1987</v>
      </c>
      <c r="D7949" s="2">
        <v>57.314700000000002</v>
      </c>
    </row>
    <row r="7950" spans="1:4" x14ac:dyDescent="0.25">
      <c r="A7950" s="1" t="s">
        <v>201</v>
      </c>
      <c r="B7950" s="1" t="s">
        <v>202</v>
      </c>
      <c r="C7950" s="3">
        <v>1988</v>
      </c>
      <c r="D7950" s="2">
        <v>57.777200000000001</v>
      </c>
    </row>
    <row r="7951" spans="1:4" x14ac:dyDescent="0.25">
      <c r="A7951" s="1" t="s">
        <v>201</v>
      </c>
      <c r="B7951" s="1" t="s">
        <v>202</v>
      </c>
      <c r="C7951" s="3">
        <v>1989</v>
      </c>
      <c r="D7951" s="2">
        <v>58.2333</v>
      </c>
    </row>
    <row r="7952" spans="1:4" x14ac:dyDescent="0.25">
      <c r="A7952" s="1" t="s">
        <v>201</v>
      </c>
      <c r="B7952" s="1" t="s">
        <v>202</v>
      </c>
      <c r="C7952" s="3">
        <v>1990</v>
      </c>
      <c r="D7952" s="2">
        <v>58.651600000000002</v>
      </c>
    </row>
    <row r="7953" spans="1:4" x14ac:dyDescent="0.25">
      <c r="A7953" s="1" t="s">
        <v>201</v>
      </c>
      <c r="B7953" s="1" t="s">
        <v>202</v>
      </c>
      <c r="C7953" s="3">
        <v>1991</v>
      </c>
      <c r="D7953" s="2">
        <v>59.054699999999997</v>
      </c>
    </row>
    <row r="7954" spans="1:4" x14ac:dyDescent="0.25">
      <c r="A7954" s="1" t="s">
        <v>201</v>
      </c>
      <c r="B7954" s="1" t="s">
        <v>202</v>
      </c>
      <c r="C7954" s="3">
        <v>1992</v>
      </c>
      <c r="D7954" s="2">
        <v>59.452399999999997</v>
      </c>
    </row>
    <row r="7955" spans="1:4" x14ac:dyDescent="0.25">
      <c r="A7955" s="1" t="s">
        <v>201</v>
      </c>
      <c r="B7955" s="1" t="s">
        <v>202</v>
      </c>
      <c r="C7955" s="3">
        <v>1993</v>
      </c>
      <c r="D7955" s="2">
        <v>59.815199999999997</v>
      </c>
    </row>
    <row r="7956" spans="1:4" x14ac:dyDescent="0.25">
      <c r="A7956" s="1" t="s">
        <v>201</v>
      </c>
      <c r="B7956" s="1" t="s">
        <v>202</v>
      </c>
      <c r="C7956" s="3">
        <v>1994</v>
      </c>
      <c r="D7956" s="2">
        <v>60.215800000000002</v>
      </c>
    </row>
    <row r="7957" spans="1:4" x14ac:dyDescent="0.25">
      <c r="A7957" s="1" t="s">
        <v>201</v>
      </c>
      <c r="B7957" s="1" t="s">
        <v>202</v>
      </c>
      <c r="C7957" s="3">
        <v>1995</v>
      </c>
      <c r="D7957" s="2">
        <v>60.596200000000003</v>
      </c>
    </row>
    <row r="7958" spans="1:4" x14ac:dyDescent="0.25">
      <c r="A7958" s="1" t="s">
        <v>201</v>
      </c>
      <c r="B7958" s="1" t="s">
        <v>202</v>
      </c>
      <c r="C7958" s="3">
        <v>1996</v>
      </c>
      <c r="D7958" s="2">
        <v>60.984099999999998</v>
      </c>
    </row>
    <row r="7959" spans="1:4" x14ac:dyDescent="0.25">
      <c r="A7959" s="1" t="s">
        <v>201</v>
      </c>
      <c r="B7959" s="1" t="s">
        <v>202</v>
      </c>
      <c r="C7959" s="3">
        <v>1997</v>
      </c>
      <c r="D7959" s="2">
        <v>61.387599999999999</v>
      </c>
    </row>
    <row r="7960" spans="1:4" x14ac:dyDescent="0.25">
      <c r="A7960" s="1" t="s">
        <v>201</v>
      </c>
      <c r="B7960" s="1" t="s">
        <v>202</v>
      </c>
      <c r="C7960" s="3">
        <v>1998</v>
      </c>
      <c r="D7960" s="2">
        <v>61.791899999999998</v>
      </c>
    </row>
    <row r="7961" spans="1:4" x14ac:dyDescent="0.25">
      <c r="A7961" s="1" t="s">
        <v>201</v>
      </c>
      <c r="B7961" s="1" t="s">
        <v>202</v>
      </c>
      <c r="C7961" s="3">
        <v>1999</v>
      </c>
      <c r="D7961" s="2">
        <v>62.206899999999997</v>
      </c>
    </row>
    <row r="7962" spans="1:4" x14ac:dyDescent="0.25">
      <c r="A7962" s="1" t="s">
        <v>201</v>
      </c>
      <c r="B7962" s="1" t="s">
        <v>202</v>
      </c>
      <c r="C7962" s="3">
        <v>2000</v>
      </c>
      <c r="D7962" s="2">
        <v>62.6693</v>
      </c>
    </row>
    <row r="7963" spans="1:4" x14ac:dyDescent="0.25">
      <c r="A7963" s="1" t="s">
        <v>201</v>
      </c>
      <c r="B7963" s="1" t="s">
        <v>202</v>
      </c>
      <c r="C7963" s="3">
        <v>2001</v>
      </c>
      <c r="D7963" s="2">
        <v>63.091299999999997</v>
      </c>
    </row>
    <row r="7964" spans="1:4" x14ac:dyDescent="0.25">
      <c r="A7964" s="1" t="s">
        <v>201</v>
      </c>
      <c r="B7964" s="1" t="s">
        <v>202</v>
      </c>
      <c r="C7964" s="3">
        <v>2002</v>
      </c>
      <c r="D7964" s="2">
        <v>63.616</v>
      </c>
    </row>
    <row r="7965" spans="1:4" x14ac:dyDescent="0.25">
      <c r="A7965" s="1" t="s">
        <v>201</v>
      </c>
      <c r="B7965" s="1" t="s">
        <v>202</v>
      </c>
      <c r="C7965" s="3">
        <v>2003</v>
      </c>
      <c r="D7965" s="2">
        <v>64.094200000000001</v>
      </c>
    </row>
    <row r="7966" spans="1:4" x14ac:dyDescent="0.25">
      <c r="A7966" s="1" t="s">
        <v>201</v>
      </c>
      <c r="B7966" s="1" t="s">
        <v>202</v>
      </c>
      <c r="C7966" s="3">
        <v>2004</v>
      </c>
      <c r="D7966" s="2">
        <v>64.5244</v>
      </c>
    </row>
    <row r="7967" spans="1:4" x14ac:dyDescent="0.25">
      <c r="A7967" s="1" t="s">
        <v>201</v>
      </c>
      <c r="B7967" s="1" t="s">
        <v>202</v>
      </c>
      <c r="C7967" s="3">
        <v>2005</v>
      </c>
      <c r="D7967" s="2">
        <v>64.995500000000007</v>
      </c>
    </row>
    <row r="7968" spans="1:4" x14ac:dyDescent="0.25">
      <c r="A7968" s="1" t="s">
        <v>201</v>
      </c>
      <c r="B7968" s="1" t="s">
        <v>202</v>
      </c>
      <c r="C7968" s="3">
        <v>2006</v>
      </c>
      <c r="D7968" s="2">
        <v>65.412300000000002</v>
      </c>
    </row>
    <row r="7969" spans="1:4" x14ac:dyDescent="0.25">
      <c r="A7969" s="1" t="s">
        <v>201</v>
      </c>
      <c r="B7969" s="1" t="s">
        <v>202</v>
      </c>
      <c r="C7969" s="3">
        <v>2007</v>
      </c>
      <c r="D7969" s="2">
        <v>65.788399999999996</v>
      </c>
    </row>
    <row r="7970" spans="1:4" x14ac:dyDescent="0.25">
      <c r="A7970" s="1" t="s">
        <v>201</v>
      </c>
      <c r="B7970" s="1" t="s">
        <v>202</v>
      </c>
      <c r="C7970" s="3">
        <v>2008</v>
      </c>
      <c r="D7970" s="2">
        <v>66.149000000000001</v>
      </c>
    </row>
    <row r="7971" spans="1:4" x14ac:dyDescent="0.25">
      <c r="A7971" s="1" t="s">
        <v>201</v>
      </c>
      <c r="B7971" s="1" t="s">
        <v>202</v>
      </c>
      <c r="C7971" s="3">
        <v>2009</v>
      </c>
      <c r="D7971" s="2">
        <v>66.513199999999998</v>
      </c>
    </row>
    <row r="7972" spans="1:4" x14ac:dyDescent="0.25">
      <c r="A7972" s="1" t="s">
        <v>201</v>
      </c>
      <c r="B7972" s="1" t="s">
        <v>202</v>
      </c>
      <c r="C7972" s="3">
        <v>2010</v>
      </c>
      <c r="D7972" s="2">
        <v>66.908600000000007</v>
      </c>
    </row>
    <row r="7973" spans="1:4" x14ac:dyDescent="0.25">
      <c r="A7973" s="1" t="s">
        <v>201</v>
      </c>
      <c r="B7973" s="1" t="s">
        <v>202</v>
      </c>
      <c r="C7973" s="3">
        <v>2011</v>
      </c>
      <c r="D7973" s="2">
        <v>67.358999999999995</v>
      </c>
    </row>
    <row r="7974" spans="1:4" x14ac:dyDescent="0.25">
      <c r="A7974" s="1" t="s">
        <v>201</v>
      </c>
      <c r="B7974" s="1" t="s">
        <v>202</v>
      </c>
      <c r="C7974" s="3">
        <v>2012</v>
      </c>
      <c r="D7974" s="2">
        <v>67.887200000000007</v>
      </c>
    </row>
    <row r="7975" spans="1:4" x14ac:dyDescent="0.25">
      <c r="A7975" s="1" t="s">
        <v>201</v>
      </c>
      <c r="B7975" s="1" t="s">
        <v>202</v>
      </c>
      <c r="C7975" s="3">
        <v>2013</v>
      </c>
      <c r="D7975" s="2">
        <v>68.459800000000001</v>
      </c>
    </row>
    <row r="7976" spans="1:4" x14ac:dyDescent="0.25">
      <c r="A7976" s="1" t="s">
        <v>201</v>
      </c>
      <c r="B7976" s="1" t="s">
        <v>202</v>
      </c>
      <c r="C7976" s="3">
        <v>2014</v>
      </c>
      <c r="D7976" s="2">
        <v>69.073599999999999</v>
      </c>
    </row>
    <row r="7977" spans="1:4" x14ac:dyDescent="0.25">
      <c r="A7977" s="1" t="s">
        <v>201</v>
      </c>
      <c r="B7977" s="1" t="s">
        <v>202</v>
      </c>
      <c r="C7977" s="3">
        <v>2015</v>
      </c>
      <c r="D7977" s="2">
        <v>69.636300000000006</v>
      </c>
    </row>
    <row r="7978" spans="1:4" x14ac:dyDescent="0.25">
      <c r="A7978" s="1" t="s">
        <v>201</v>
      </c>
      <c r="B7978" s="1" t="s">
        <v>202</v>
      </c>
      <c r="C7978" s="3">
        <v>2016</v>
      </c>
      <c r="D7978" s="2">
        <v>70.116699999999994</v>
      </c>
    </row>
    <row r="7979" spans="1:4" x14ac:dyDescent="0.25">
      <c r="A7979" s="1" t="s">
        <v>201</v>
      </c>
      <c r="B7979" s="1" t="s">
        <v>202</v>
      </c>
      <c r="C7979" s="3">
        <v>2017</v>
      </c>
      <c r="D7979" s="2">
        <v>70.467200000000005</v>
      </c>
    </row>
    <row r="7980" spans="1:4" x14ac:dyDescent="0.25">
      <c r="A7980" s="1" t="s">
        <v>201</v>
      </c>
      <c r="B7980" s="1" t="s">
        <v>202</v>
      </c>
      <c r="C7980" s="3">
        <v>2018</v>
      </c>
      <c r="D7980" s="2">
        <v>70.709500000000006</v>
      </c>
    </row>
    <row r="7981" spans="1:4" x14ac:dyDescent="0.25">
      <c r="A7981" s="1" t="s">
        <v>201</v>
      </c>
      <c r="B7981" s="1" t="s">
        <v>202</v>
      </c>
      <c r="C7981" s="3">
        <v>2019</v>
      </c>
      <c r="D7981" s="2">
        <v>70.909800000000004</v>
      </c>
    </row>
    <row r="7982" spans="1:4" x14ac:dyDescent="0.25">
      <c r="A7982" s="1" t="s">
        <v>201</v>
      </c>
      <c r="B7982" s="1" t="s">
        <v>202</v>
      </c>
      <c r="C7982" s="3">
        <v>2020</v>
      </c>
      <c r="D7982" s="2">
        <v>70.149900000000002</v>
      </c>
    </row>
    <row r="7983" spans="1:4" x14ac:dyDescent="0.25">
      <c r="A7983" s="1" t="s">
        <v>201</v>
      </c>
      <c r="B7983" s="1" t="s">
        <v>202</v>
      </c>
      <c r="C7983" s="3">
        <v>2021</v>
      </c>
      <c r="D7983" s="2">
        <v>67.239800000000002</v>
      </c>
    </row>
    <row r="7984" spans="1:4" x14ac:dyDescent="0.25">
      <c r="A7984" s="1" t="s">
        <v>203</v>
      </c>
      <c r="B7984" s="1" t="s">
        <v>204</v>
      </c>
      <c r="C7984" s="3">
        <v>1950</v>
      </c>
      <c r="D7984" s="2">
        <v>39.404400000000003</v>
      </c>
    </row>
    <row r="7985" spans="1:4" x14ac:dyDescent="0.25">
      <c r="A7985" s="1" t="s">
        <v>203</v>
      </c>
      <c r="B7985" s="1" t="s">
        <v>204</v>
      </c>
      <c r="C7985" s="3">
        <v>1951</v>
      </c>
      <c r="D7985" s="2">
        <v>39.784700000000001</v>
      </c>
    </row>
    <row r="7986" spans="1:4" x14ac:dyDescent="0.25">
      <c r="A7986" s="1" t="s">
        <v>203</v>
      </c>
      <c r="B7986" s="1" t="s">
        <v>204</v>
      </c>
      <c r="C7986" s="3">
        <v>1952</v>
      </c>
      <c r="D7986" s="2">
        <v>40.691400000000002</v>
      </c>
    </row>
    <row r="7987" spans="1:4" x14ac:dyDescent="0.25">
      <c r="A7987" s="1" t="s">
        <v>203</v>
      </c>
      <c r="B7987" s="1" t="s">
        <v>204</v>
      </c>
      <c r="C7987" s="3">
        <v>1953</v>
      </c>
      <c r="D7987" s="2">
        <v>41.414700000000003</v>
      </c>
    </row>
    <row r="7988" spans="1:4" x14ac:dyDescent="0.25">
      <c r="A7988" s="1" t="s">
        <v>203</v>
      </c>
      <c r="B7988" s="1" t="s">
        <v>204</v>
      </c>
      <c r="C7988" s="3">
        <v>1954</v>
      </c>
      <c r="D7988" s="2">
        <v>42.188299999999998</v>
      </c>
    </row>
    <row r="7989" spans="1:4" x14ac:dyDescent="0.25">
      <c r="A7989" s="1" t="s">
        <v>203</v>
      </c>
      <c r="B7989" s="1" t="s">
        <v>204</v>
      </c>
      <c r="C7989" s="3">
        <v>1955</v>
      </c>
      <c r="D7989" s="2">
        <v>42.921300000000002</v>
      </c>
    </row>
    <row r="7990" spans="1:4" x14ac:dyDescent="0.25">
      <c r="A7990" s="1" t="s">
        <v>203</v>
      </c>
      <c r="B7990" s="1" t="s">
        <v>204</v>
      </c>
      <c r="C7990" s="3">
        <v>1956</v>
      </c>
      <c r="D7990" s="2">
        <v>43.796399999999998</v>
      </c>
    </row>
    <row r="7991" spans="1:4" x14ac:dyDescent="0.25">
      <c r="A7991" s="1" t="s">
        <v>203</v>
      </c>
      <c r="B7991" s="1" t="s">
        <v>204</v>
      </c>
      <c r="C7991" s="3">
        <v>1957</v>
      </c>
      <c r="D7991" s="2">
        <v>44.498600000000003</v>
      </c>
    </row>
    <row r="7992" spans="1:4" x14ac:dyDescent="0.25">
      <c r="A7992" s="1" t="s">
        <v>203</v>
      </c>
      <c r="B7992" s="1" t="s">
        <v>204</v>
      </c>
      <c r="C7992" s="3">
        <v>1958</v>
      </c>
      <c r="D7992" s="2">
        <v>45.045699999999997</v>
      </c>
    </row>
    <row r="7993" spans="1:4" x14ac:dyDescent="0.25">
      <c r="A7993" s="1" t="s">
        <v>203</v>
      </c>
      <c r="B7993" s="1" t="s">
        <v>204</v>
      </c>
      <c r="C7993" s="3">
        <v>1959</v>
      </c>
      <c r="D7993" s="2">
        <v>45.8581</v>
      </c>
    </row>
    <row r="7994" spans="1:4" x14ac:dyDescent="0.25">
      <c r="A7994" s="1" t="s">
        <v>203</v>
      </c>
      <c r="B7994" s="1" t="s">
        <v>204</v>
      </c>
      <c r="C7994" s="3">
        <v>1960</v>
      </c>
      <c r="D7994" s="2">
        <v>46.451599999999999</v>
      </c>
    </row>
    <row r="7995" spans="1:4" x14ac:dyDescent="0.25">
      <c r="A7995" s="1" t="s">
        <v>203</v>
      </c>
      <c r="B7995" s="1" t="s">
        <v>204</v>
      </c>
      <c r="C7995" s="3">
        <v>1961</v>
      </c>
      <c r="D7995" s="2">
        <v>47.116500000000002</v>
      </c>
    </row>
    <row r="7996" spans="1:4" x14ac:dyDescent="0.25">
      <c r="A7996" s="1" t="s">
        <v>203</v>
      </c>
      <c r="B7996" s="1" t="s">
        <v>204</v>
      </c>
      <c r="C7996" s="3">
        <v>1962</v>
      </c>
      <c r="D7996" s="2">
        <v>47.870899999999999</v>
      </c>
    </row>
    <row r="7997" spans="1:4" x14ac:dyDescent="0.25">
      <c r="A7997" s="1" t="s">
        <v>203</v>
      </c>
      <c r="B7997" s="1" t="s">
        <v>204</v>
      </c>
      <c r="C7997" s="3">
        <v>1963</v>
      </c>
      <c r="D7997" s="2">
        <v>48.429400000000001</v>
      </c>
    </row>
    <row r="7998" spans="1:4" x14ac:dyDescent="0.25">
      <c r="A7998" s="1" t="s">
        <v>203</v>
      </c>
      <c r="B7998" s="1" t="s">
        <v>204</v>
      </c>
      <c r="C7998" s="3">
        <v>1964</v>
      </c>
      <c r="D7998" s="2">
        <v>49.231699999999996</v>
      </c>
    </row>
    <row r="7999" spans="1:4" x14ac:dyDescent="0.25">
      <c r="A7999" s="1" t="s">
        <v>203</v>
      </c>
      <c r="B7999" s="1" t="s">
        <v>204</v>
      </c>
      <c r="C7999" s="3">
        <v>1965</v>
      </c>
      <c r="D7999" s="2">
        <v>42.599400000000003</v>
      </c>
    </row>
    <row r="8000" spans="1:4" x14ac:dyDescent="0.25">
      <c r="A8000" s="1" t="s">
        <v>203</v>
      </c>
      <c r="B8000" s="1" t="s">
        <v>204</v>
      </c>
      <c r="C8000" s="3">
        <v>1966</v>
      </c>
      <c r="D8000" s="2">
        <v>48.199800000000003</v>
      </c>
    </row>
    <row r="8001" spans="1:4" x14ac:dyDescent="0.25">
      <c r="A8001" s="1" t="s">
        <v>203</v>
      </c>
      <c r="B8001" s="1" t="s">
        <v>204</v>
      </c>
      <c r="C8001" s="3">
        <v>1967</v>
      </c>
      <c r="D8001" s="2">
        <v>51.066299999999998</v>
      </c>
    </row>
    <row r="8002" spans="1:4" x14ac:dyDescent="0.25">
      <c r="A8002" s="1" t="s">
        <v>203</v>
      </c>
      <c r="B8002" s="1" t="s">
        <v>204</v>
      </c>
      <c r="C8002" s="3">
        <v>1968</v>
      </c>
      <c r="D8002" s="2">
        <v>51.6297</v>
      </c>
    </row>
    <row r="8003" spans="1:4" x14ac:dyDescent="0.25">
      <c r="A8003" s="1" t="s">
        <v>203</v>
      </c>
      <c r="B8003" s="1" t="s">
        <v>204</v>
      </c>
      <c r="C8003" s="3">
        <v>1969</v>
      </c>
      <c r="D8003" s="2">
        <v>52.353700000000003</v>
      </c>
    </row>
    <row r="8004" spans="1:4" x14ac:dyDescent="0.25">
      <c r="A8004" s="1" t="s">
        <v>203</v>
      </c>
      <c r="B8004" s="1" t="s">
        <v>204</v>
      </c>
      <c r="C8004" s="3">
        <v>1970</v>
      </c>
      <c r="D8004" s="2">
        <v>52.991500000000002</v>
      </c>
    </row>
    <row r="8005" spans="1:4" x14ac:dyDescent="0.25">
      <c r="A8005" s="1" t="s">
        <v>203</v>
      </c>
      <c r="B8005" s="1" t="s">
        <v>204</v>
      </c>
      <c r="C8005" s="3">
        <v>1971</v>
      </c>
      <c r="D8005" s="2">
        <v>53.5762</v>
      </c>
    </row>
    <row r="8006" spans="1:4" x14ac:dyDescent="0.25">
      <c r="A8006" s="1" t="s">
        <v>203</v>
      </c>
      <c r="B8006" s="1" t="s">
        <v>204</v>
      </c>
      <c r="C8006" s="3">
        <v>1972</v>
      </c>
      <c r="D8006" s="2">
        <v>54.2425</v>
      </c>
    </row>
    <row r="8007" spans="1:4" x14ac:dyDescent="0.25">
      <c r="A8007" s="1" t="s">
        <v>203</v>
      </c>
      <c r="B8007" s="1" t="s">
        <v>204</v>
      </c>
      <c r="C8007" s="3">
        <v>1973</v>
      </c>
      <c r="D8007" s="2">
        <v>54.849800000000002</v>
      </c>
    </row>
    <row r="8008" spans="1:4" x14ac:dyDescent="0.25">
      <c r="A8008" s="1" t="s">
        <v>203</v>
      </c>
      <c r="B8008" s="1" t="s">
        <v>204</v>
      </c>
      <c r="C8008" s="3">
        <v>1974</v>
      </c>
      <c r="D8008" s="2">
        <v>55.429200000000002</v>
      </c>
    </row>
    <row r="8009" spans="1:4" x14ac:dyDescent="0.25">
      <c r="A8009" s="1" t="s">
        <v>203</v>
      </c>
      <c r="B8009" s="1" t="s">
        <v>204</v>
      </c>
      <c r="C8009" s="3">
        <v>1975</v>
      </c>
      <c r="D8009" s="2">
        <v>55.968299999999999</v>
      </c>
    </row>
    <row r="8010" spans="1:4" x14ac:dyDescent="0.25">
      <c r="A8010" s="1" t="s">
        <v>203</v>
      </c>
      <c r="B8010" s="1" t="s">
        <v>204</v>
      </c>
      <c r="C8010" s="3">
        <v>1976</v>
      </c>
      <c r="D8010" s="2">
        <v>56.514200000000002</v>
      </c>
    </row>
    <row r="8011" spans="1:4" x14ac:dyDescent="0.25">
      <c r="A8011" s="1" t="s">
        <v>203</v>
      </c>
      <c r="B8011" s="1" t="s">
        <v>204</v>
      </c>
      <c r="C8011" s="3">
        <v>1977</v>
      </c>
      <c r="D8011" s="2">
        <v>57.081299999999999</v>
      </c>
    </row>
    <row r="8012" spans="1:4" x14ac:dyDescent="0.25">
      <c r="A8012" s="1" t="s">
        <v>203</v>
      </c>
      <c r="B8012" s="1" t="s">
        <v>204</v>
      </c>
      <c r="C8012" s="3">
        <v>1978</v>
      </c>
      <c r="D8012" s="2">
        <v>57.564900000000002</v>
      </c>
    </row>
    <row r="8013" spans="1:4" x14ac:dyDescent="0.25">
      <c r="A8013" s="1" t="s">
        <v>203</v>
      </c>
      <c r="B8013" s="1" t="s">
        <v>204</v>
      </c>
      <c r="C8013" s="3">
        <v>1979</v>
      </c>
      <c r="D8013" s="2">
        <v>58.152999999999999</v>
      </c>
    </row>
    <row r="8014" spans="1:4" x14ac:dyDescent="0.25">
      <c r="A8014" s="1" t="s">
        <v>203</v>
      </c>
      <c r="B8014" s="1" t="s">
        <v>204</v>
      </c>
      <c r="C8014" s="3">
        <v>1980</v>
      </c>
      <c r="D8014" s="2">
        <v>58.754199999999997</v>
      </c>
    </row>
    <row r="8015" spans="1:4" x14ac:dyDescent="0.25">
      <c r="A8015" s="1" t="s">
        <v>203</v>
      </c>
      <c r="B8015" s="1" t="s">
        <v>204</v>
      </c>
      <c r="C8015" s="3">
        <v>1981</v>
      </c>
      <c r="D8015" s="2">
        <v>59.137599999999999</v>
      </c>
    </row>
    <row r="8016" spans="1:4" x14ac:dyDescent="0.25">
      <c r="A8016" s="1" t="s">
        <v>203</v>
      </c>
      <c r="B8016" s="1" t="s">
        <v>204</v>
      </c>
      <c r="C8016" s="3">
        <v>1982</v>
      </c>
      <c r="D8016" s="2">
        <v>59.757100000000001</v>
      </c>
    </row>
    <row r="8017" spans="1:4" x14ac:dyDescent="0.25">
      <c r="A8017" s="1" t="s">
        <v>203</v>
      </c>
      <c r="B8017" s="1" t="s">
        <v>204</v>
      </c>
      <c r="C8017" s="3">
        <v>1983</v>
      </c>
      <c r="D8017" s="2">
        <v>60.273200000000003</v>
      </c>
    </row>
    <row r="8018" spans="1:4" x14ac:dyDescent="0.25">
      <c r="A8018" s="1" t="s">
        <v>203</v>
      </c>
      <c r="B8018" s="1" t="s">
        <v>204</v>
      </c>
      <c r="C8018" s="3">
        <v>1984</v>
      </c>
      <c r="D8018" s="2">
        <v>60.728400000000001</v>
      </c>
    </row>
    <row r="8019" spans="1:4" x14ac:dyDescent="0.25">
      <c r="A8019" s="1" t="s">
        <v>203</v>
      </c>
      <c r="B8019" s="1" t="s">
        <v>204</v>
      </c>
      <c r="C8019" s="3">
        <v>1985</v>
      </c>
      <c r="D8019" s="2">
        <v>61.307000000000002</v>
      </c>
    </row>
    <row r="8020" spans="1:4" x14ac:dyDescent="0.25">
      <c r="A8020" s="1" t="s">
        <v>203</v>
      </c>
      <c r="B8020" s="1" t="s">
        <v>204</v>
      </c>
      <c r="C8020" s="3">
        <v>1986</v>
      </c>
      <c r="D8020" s="2">
        <v>61.721699999999998</v>
      </c>
    </row>
    <row r="8021" spans="1:4" x14ac:dyDescent="0.25">
      <c r="A8021" s="1" t="s">
        <v>203</v>
      </c>
      <c r="B8021" s="1" t="s">
        <v>204</v>
      </c>
      <c r="C8021" s="3">
        <v>1987</v>
      </c>
      <c r="D8021" s="2">
        <v>61.972700000000003</v>
      </c>
    </row>
    <row r="8022" spans="1:4" x14ac:dyDescent="0.25">
      <c r="A8022" s="1" t="s">
        <v>203</v>
      </c>
      <c r="B8022" s="1" t="s">
        <v>204</v>
      </c>
      <c r="C8022" s="3">
        <v>1988</v>
      </c>
      <c r="D8022" s="2">
        <v>62.210599999999999</v>
      </c>
    </row>
    <row r="8023" spans="1:4" x14ac:dyDescent="0.25">
      <c r="A8023" s="1" t="s">
        <v>203</v>
      </c>
      <c r="B8023" s="1" t="s">
        <v>204</v>
      </c>
      <c r="C8023" s="3">
        <v>1989</v>
      </c>
      <c r="D8023" s="2">
        <v>62.695900000000002</v>
      </c>
    </row>
    <row r="8024" spans="1:4" x14ac:dyDescent="0.25">
      <c r="A8024" s="1" t="s">
        <v>203</v>
      </c>
      <c r="B8024" s="1" t="s">
        <v>204</v>
      </c>
      <c r="C8024" s="3">
        <v>1990</v>
      </c>
      <c r="D8024" s="2">
        <v>63.180700000000002</v>
      </c>
    </row>
    <row r="8025" spans="1:4" x14ac:dyDescent="0.25">
      <c r="A8025" s="1" t="s">
        <v>203</v>
      </c>
      <c r="B8025" s="1" t="s">
        <v>204</v>
      </c>
      <c r="C8025" s="3">
        <v>1991</v>
      </c>
      <c r="D8025" s="2">
        <v>63.537100000000002</v>
      </c>
    </row>
    <row r="8026" spans="1:4" x14ac:dyDescent="0.25">
      <c r="A8026" s="1" t="s">
        <v>203</v>
      </c>
      <c r="B8026" s="1" t="s">
        <v>204</v>
      </c>
      <c r="C8026" s="3">
        <v>1992</v>
      </c>
      <c r="D8026" s="2">
        <v>64.126400000000004</v>
      </c>
    </row>
    <row r="8027" spans="1:4" x14ac:dyDescent="0.25">
      <c r="A8027" s="1" t="s">
        <v>203</v>
      </c>
      <c r="B8027" s="1" t="s">
        <v>204</v>
      </c>
      <c r="C8027" s="3">
        <v>1993</v>
      </c>
      <c r="D8027" s="2">
        <v>64.598100000000002</v>
      </c>
    </row>
    <row r="8028" spans="1:4" x14ac:dyDescent="0.25">
      <c r="A8028" s="1" t="s">
        <v>203</v>
      </c>
      <c r="B8028" s="1" t="s">
        <v>204</v>
      </c>
      <c r="C8028" s="3">
        <v>1994</v>
      </c>
      <c r="D8028" s="2">
        <v>64.856200000000001</v>
      </c>
    </row>
    <row r="8029" spans="1:4" x14ac:dyDescent="0.25">
      <c r="A8029" s="1" t="s">
        <v>203</v>
      </c>
      <c r="B8029" s="1" t="s">
        <v>204</v>
      </c>
      <c r="C8029" s="3">
        <v>1995</v>
      </c>
      <c r="D8029" s="2">
        <v>65.237499999999997</v>
      </c>
    </row>
    <row r="8030" spans="1:4" x14ac:dyDescent="0.25">
      <c r="A8030" s="1" t="s">
        <v>203</v>
      </c>
      <c r="B8030" s="1" t="s">
        <v>204</v>
      </c>
      <c r="C8030" s="3">
        <v>1996</v>
      </c>
      <c r="D8030" s="2">
        <v>65.355000000000004</v>
      </c>
    </row>
    <row r="8031" spans="1:4" x14ac:dyDescent="0.25">
      <c r="A8031" s="1" t="s">
        <v>203</v>
      </c>
      <c r="B8031" s="1" t="s">
        <v>204</v>
      </c>
      <c r="C8031" s="3">
        <v>1997</v>
      </c>
      <c r="D8031" s="2">
        <v>65.733099999999993</v>
      </c>
    </row>
    <row r="8032" spans="1:4" x14ac:dyDescent="0.25">
      <c r="A8032" s="1" t="s">
        <v>203</v>
      </c>
      <c r="B8032" s="1" t="s">
        <v>204</v>
      </c>
      <c r="C8032" s="3">
        <v>1998</v>
      </c>
      <c r="D8032" s="2">
        <v>65.962100000000007</v>
      </c>
    </row>
    <row r="8033" spans="1:4" x14ac:dyDescent="0.25">
      <c r="A8033" s="1" t="s">
        <v>203</v>
      </c>
      <c r="B8033" s="1" t="s">
        <v>204</v>
      </c>
      <c r="C8033" s="3">
        <v>1999</v>
      </c>
      <c r="D8033" s="2">
        <v>66.220600000000005</v>
      </c>
    </row>
    <row r="8034" spans="1:4" x14ac:dyDescent="0.25">
      <c r="A8034" s="1" t="s">
        <v>203</v>
      </c>
      <c r="B8034" s="1" t="s">
        <v>204</v>
      </c>
      <c r="C8034" s="3">
        <v>2000</v>
      </c>
      <c r="D8034" s="2">
        <v>66.433400000000006</v>
      </c>
    </row>
    <row r="8035" spans="1:4" x14ac:dyDescent="0.25">
      <c r="A8035" s="1" t="s">
        <v>203</v>
      </c>
      <c r="B8035" s="1" t="s">
        <v>204</v>
      </c>
      <c r="C8035" s="3">
        <v>2001</v>
      </c>
      <c r="D8035" s="2">
        <v>66.7577</v>
      </c>
    </row>
    <row r="8036" spans="1:4" x14ac:dyDescent="0.25">
      <c r="A8036" s="1" t="s">
        <v>203</v>
      </c>
      <c r="B8036" s="1" t="s">
        <v>204</v>
      </c>
      <c r="C8036" s="3">
        <v>2002</v>
      </c>
      <c r="D8036" s="2">
        <v>67.133600000000001</v>
      </c>
    </row>
    <row r="8037" spans="1:4" x14ac:dyDescent="0.25">
      <c r="A8037" s="1" t="s">
        <v>203</v>
      </c>
      <c r="B8037" s="1" t="s">
        <v>204</v>
      </c>
      <c r="C8037" s="3">
        <v>2003</v>
      </c>
      <c r="D8037" s="2">
        <v>67.412599999999998</v>
      </c>
    </row>
    <row r="8038" spans="1:4" x14ac:dyDescent="0.25">
      <c r="A8038" s="1" t="s">
        <v>203</v>
      </c>
      <c r="B8038" s="1" t="s">
        <v>204</v>
      </c>
      <c r="C8038" s="3">
        <v>2004</v>
      </c>
      <c r="D8038" s="2">
        <v>65.750299999999996</v>
      </c>
    </row>
    <row r="8039" spans="1:4" x14ac:dyDescent="0.25">
      <c r="A8039" s="1" t="s">
        <v>203</v>
      </c>
      <c r="B8039" s="1" t="s">
        <v>204</v>
      </c>
      <c r="C8039" s="3">
        <v>2005</v>
      </c>
      <c r="D8039" s="2">
        <v>67.649199999999993</v>
      </c>
    </row>
    <row r="8040" spans="1:4" x14ac:dyDescent="0.25">
      <c r="A8040" s="1" t="s">
        <v>203</v>
      </c>
      <c r="B8040" s="1" t="s">
        <v>204</v>
      </c>
      <c r="C8040" s="3">
        <v>2006</v>
      </c>
      <c r="D8040" s="2">
        <v>67.914400000000001</v>
      </c>
    </row>
    <row r="8041" spans="1:4" x14ac:dyDescent="0.25">
      <c r="A8041" s="1" t="s">
        <v>203</v>
      </c>
      <c r="B8041" s="1" t="s">
        <v>204</v>
      </c>
      <c r="C8041" s="3">
        <v>2007</v>
      </c>
      <c r="D8041" s="2">
        <v>68.189300000000003</v>
      </c>
    </row>
    <row r="8042" spans="1:4" x14ac:dyDescent="0.25">
      <c r="A8042" s="1" t="s">
        <v>203</v>
      </c>
      <c r="B8042" s="1" t="s">
        <v>204</v>
      </c>
      <c r="C8042" s="3">
        <v>2008</v>
      </c>
      <c r="D8042" s="2">
        <v>68.226100000000002</v>
      </c>
    </row>
    <row r="8043" spans="1:4" x14ac:dyDescent="0.25">
      <c r="A8043" s="1" t="s">
        <v>203</v>
      </c>
      <c r="B8043" s="1" t="s">
        <v>204</v>
      </c>
      <c r="C8043" s="3">
        <v>2009</v>
      </c>
      <c r="D8043" s="2">
        <v>68.493600000000001</v>
      </c>
    </row>
    <row r="8044" spans="1:4" x14ac:dyDescent="0.25">
      <c r="A8044" s="1" t="s">
        <v>203</v>
      </c>
      <c r="B8044" s="1" t="s">
        <v>204</v>
      </c>
      <c r="C8044" s="3">
        <v>2010</v>
      </c>
      <c r="D8044" s="2">
        <v>68.679299999999998</v>
      </c>
    </row>
    <row r="8045" spans="1:4" x14ac:dyDescent="0.25">
      <c r="A8045" s="1" t="s">
        <v>203</v>
      </c>
      <c r="B8045" s="1" t="s">
        <v>204</v>
      </c>
      <c r="C8045" s="3">
        <v>2011</v>
      </c>
      <c r="D8045" s="2">
        <v>68.822800000000001</v>
      </c>
    </row>
    <row r="8046" spans="1:4" x14ac:dyDescent="0.25">
      <c r="A8046" s="1" t="s">
        <v>203</v>
      </c>
      <c r="B8046" s="1" t="s">
        <v>204</v>
      </c>
      <c r="C8046" s="3">
        <v>2012</v>
      </c>
      <c r="D8046" s="2">
        <v>68.972999999999999</v>
      </c>
    </row>
    <row r="8047" spans="1:4" x14ac:dyDescent="0.25">
      <c r="A8047" s="1" t="s">
        <v>203</v>
      </c>
      <c r="B8047" s="1" t="s">
        <v>204</v>
      </c>
      <c r="C8047" s="3">
        <v>2013</v>
      </c>
      <c r="D8047" s="2">
        <v>69.264099999999999</v>
      </c>
    </row>
    <row r="8048" spans="1:4" x14ac:dyDescent="0.25">
      <c r="A8048" s="1" t="s">
        <v>203</v>
      </c>
      <c r="B8048" s="1" t="s">
        <v>204</v>
      </c>
      <c r="C8048" s="3">
        <v>2014</v>
      </c>
      <c r="D8048" s="2">
        <v>69.533299999999997</v>
      </c>
    </row>
    <row r="8049" spans="1:4" x14ac:dyDescent="0.25">
      <c r="A8049" s="1" t="s">
        <v>203</v>
      </c>
      <c r="B8049" s="1" t="s">
        <v>204</v>
      </c>
      <c r="C8049" s="3">
        <v>2015</v>
      </c>
      <c r="D8049" s="2">
        <v>69.698899999999995</v>
      </c>
    </row>
    <row r="8050" spans="1:4" x14ac:dyDescent="0.25">
      <c r="A8050" s="1" t="s">
        <v>203</v>
      </c>
      <c r="B8050" s="1" t="s">
        <v>204</v>
      </c>
      <c r="C8050" s="3">
        <v>2016</v>
      </c>
      <c r="D8050" s="2">
        <v>69.797600000000003</v>
      </c>
    </row>
    <row r="8051" spans="1:4" x14ac:dyDescent="0.25">
      <c r="A8051" s="1" t="s">
        <v>203</v>
      </c>
      <c r="B8051" s="1" t="s">
        <v>204</v>
      </c>
      <c r="C8051" s="3">
        <v>2017</v>
      </c>
      <c r="D8051" s="2">
        <v>69.935599999999994</v>
      </c>
    </row>
    <row r="8052" spans="1:4" x14ac:dyDescent="0.25">
      <c r="A8052" s="1" t="s">
        <v>203</v>
      </c>
      <c r="B8052" s="1" t="s">
        <v>204</v>
      </c>
      <c r="C8052" s="3">
        <v>2018</v>
      </c>
      <c r="D8052" s="2">
        <v>70.337500000000006</v>
      </c>
    </row>
    <row r="8053" spans="1:4" x14ac:dyDescent="0.25">
      <c r="A8053" s="1" t="s">
        <v>203</v>
      </c>
      <c r="B8053" s="1" t="s">
        <v>204</v>
      </c>
      <c r="C8053" s="3">
        <v>2019</v>
      </c>
      <c r="D8053" s="2">
        <v>70.5184</v>
      </c>
    </row>
    <row r="8054" spans="1:4" x14ac:dyDescent="0.25">
      <c r="A8054" s="1" t="s">
        <v>203</v>
      </c>
      <c r="B8054" s="1" t="s">
        <v>204</v>
      </c>
      <c r="C8054" s="3">
        <v>2020</v>
      </c>
      <c r="D8054" s="2">
        <v>68.807699999999997</v>
      </c>
    </row>
    <row r="8055" spans="1:4" x14ac:dyDescent="0.25">
      <c r="A8055" s="1" t="s">
        <v>203</v>
      </c>
      <c r="B8055" s="1" t="s">
        <v>204</v>
      </c>
      <c r="C8055" s="3">
        <v>2021</v>
      </c>
      <c r="D8055" s="2">
        <v>67.570300000000003</v>
      </c>
    </row>
    <row r="8056" spans="1:4" x14ac:dyDescent="0.25">
      <c r="A8056" s="1" t="s">
        <v>205</v>
      </c>
      <c r="B8056" s="1" t="s">
        <v>206</v>
      </c>
      <c r="C8056" s="3">
        <v>1950</v>
      </c>
      <c r="D8056" s="2">
        <v>38.961599999999997</v>
      </c>
    </row>
    <row r="8057" spans="1:4" x14ac:dyDescent="0.25">
      <c r="A8057" s="1" t="s">
        <v>205</v>
      </c>
      <c r="B8057" s="1" t="s">
        <v>206</v>
      </c>
      <c r="C8057" s="3">
        <v>1951</v>
      </c>
      <c r="D8057" s="2">
        <v>39.164000000000001</v>
      </c>
    </row>
    <row r="8058" spans="1:4" x14ac:dyDescent="0.25">
      <c r="A8058" s="1" t="s">
        <v>205</v>
      </c>
      <c r="B8058" s="1" t="s">
        <v>206</v>
      </c>
      <c r="C8058" s="3">
        <v>1952</v>
      </c>
      <c r="D8058" s="2">
        <v>39.647500000000001</v>
      </c>
    </row>
    <row r="8059" spans="1:4" x14ac:dyDescent="0.25">
      <c r="A8059" s="1" t="s">
        <v>205</v>
      </c>
      <c r="B8059" s="1" t="s">
        <v>206</v>
      </c>
      <c r="C8059" s="3">
        <v>1953</v>
      </c>
      <c r="D8059" s="2">
        <v>40.014400000000002</v>
      </c>
    </row>
    <row r="8060" spans="1:4" x14ac:dyDescent="0.25">
      <c r="A8060" s="1" t="s">
        <v>205</v>
      </c>
      <c r="B8060" s="1" t="s">
        <v>206</v>
      </c>
      <c r="C8060" s="3">
        <v>1954</v>
      </c>
      <c r="D8060" s="2">
        <v>40.627200000000002</v>
      </c>
    </row>
    <row r="8061" spans="1:4" x14ac:dyDescent="0.25">
      <c r="A8061" s="1" t="s">
        <v>205</v>
      </c>
      <c r="B8061" s="1" t="s">
        <v>206</v>
      </c>
      <c r="C8061" s="3">
        <v>1955</v>
      </c>
      <c r="D8061" s="2">
        <v>41.194299999999998</v>
      </c>
    </row>
    <row r="8062" spans="1:4" x14ac:dyDescent="0.25">
      <c r="A8062" s="1" t="s">
        <v>205</v>
      </c>
      <c r="B8062" s="1" t="s">
        <v>206</v>
      </c>
      <c r="C8062" s="3">
        <v>1956</v>
      </c>
      <c r="D8062" s="2">
        <v>41.619599999999998</v>
      </c>
    </row>
    <row r="8063" spans="1:4" x14ac:dyDescent="0.25">
      <c r="A8063" s="1" t="s">
        <v>205</v>
      </c>
      <c r="B8063" s="1" t="s">
        <v>206</v>
      </c>
      <c r="C8063" s="3">
        <v>1957</v>
      </c>
      <c r="D8063" s="2">
        <v>41.999200000000002</v>
      </c>
    </row>
    <row r="8064" spans="1:4" x14ac:dyDescent="0.25">
      <c r="A8064" s="1" t="s">
        <v>205</v>
      </c>
      <c r="B8064" s="1" t="s">
        <v>206</v>
      </c>
      <c r="C8064" s="3">
        <v>1958</v>
      </c>
      <c r="D8064" s="2">
        <v>42.833399999999997</v>
      </c>
    </row>
    <row r="8065" spans="1:4" x14ac:dyDescent="0.25">
      <c r="A8065" s="1" t="s">
        <v>205</v>
      </c>
      <c r="B8065" s="1" t="s">
        <v>206</v>
      </c>
      <c r="C8065" s="3">
        <v>1959</v>
      </c>
      <c r="D8065" s="2">
        <v>43.406300000000002</v>
      </c>
    </row>
    <row r="8066" spans="1:4" x14ac:dyDescent="0.25">
      <c r="A8066" s="1" t="s">
        <v>205</v>
      </c>
      <c r="B8066" s="1" t="s">
        <v>206</v>
      </c>
      <c r="C8066" s="3">
        <v>1960</v>
      </c>
      <c r="D8066" s="2">
        <v>43.9574</v>
      </c>
    </row>
    <row r="8067" spans="1:4" x14ac:dyDescent="0.25">
      <c r="A8067" s="1" t="s">
        <v>205</v>
      </c>
      <c r="B8067" s="1" t="s">
        <v>206</v>
      </c>
      <c r="C8067" s="3">
        <v>1961</v>
      </c>
      <c r="D8067" s="2">
        <v>44.5501</v>
      </c>
    </row>
    <row r="8068" spans="1:4" x14ac:dyDescent="0.25">
      <c r="A8068" s="1" t="s">
        <v>205</v>
      </c>
      <c r="B8068" s="1" t="s">
        <v>206</v>
      </c>
      <c r="C8068" s="3">
        <v>1962</v>
      </c>
      <c r="D8068" s="2">
        <v>44.268900000000002</v>
      </c>
    </row>
    <row r="8069" spans="1:4" x14ac:dyDescent="0.25">
      <c r="A8069" s="1" t="s">
        <v>205</v>
      </c>
      <c r="B8069" s="1" t="s">
        <v>206</v>
      </c>
      <c r="C8069" s="3">
        <v>1963</v>
      </c>
      <c r="D8069" s="2">
        <v>45.619300000000003</v>
      </c>
    </row>
    <row r="8070" spans="1:4" x14ac:dyDescent="0.25">
      <c r="A8070" s="1" t="s">
        <v>205</v>
      </c>
      <c r="B8070" s="1" t="s">
        <v>206</v>
      </c>
      <c r="C8070" s="3">
        <v>1964</v>
      </c>
      <c r="D8070" s="2">
        <v>46.195900000000002</v>
      </c>
    </row>
    <row r="8071" spans="1:4" x14ac:dyDescent="0.25">
      <c r="A8071" s="1" t="s">
        <v>205</v>
      </c>
      <c r="B8071" s="1" t="s">
        <v>206</v>
      </c>
      <c r="C8071" s="3">
        <v>1965</v>
      </c>
      <c r="D8071" s="2">
        <v>46.744100000000003</v>
      </c>
    </row>
    <row r="8072" spans="1:4" x14ac:dyDescent="0.25">
      <c r="A8072" s="1" t="s">
        <v>205</v>
      </c>
      <c r="B8072" s="1" t="s">
        <v>206</v>
      </c>
      <c r="C8072" s="3">
        <v>1966</v>
      </c>
      <c r="D8072" s="2">
        <v>47.421100000000003</v>
      </c>
    </row>
    <row r="8073" spans="1:4" x14ac:dyDescent="0.25">
      <c r="A8073" s="1" t="s">
        <v>205</v>
      </c>
      <c r="B8073" s="1" t="s">
        <v>206</v>
      </c>
      <c r="C8073" s="3">
        <v>1967</v>
      </c>
      <c r="D8073" s="2">
        <v>48.033900000000003</v>
      </c>
    </row>
    <row r="8074" spans="1:4" x14ac:dyDescent="0.25">
      <c r="A8074" s="1" t="s">
        <v>205</v>
      </c>
      <c r="B8074" s="1" t="s">
        <v>206</v>
      </c>
      <c r="C8074" s="3">
        <v>1968</v>
      </c>
      <c r="D8074" s="2">
        <v>48.136400000000002</v>
      </c>
    </row>
    <row r="8075" spans="1:4" x14ac:dyDescent="0.25">
      <c r="A8075" s="1" t="s">
        <v>205</v>
      </c>
      <c r="B8075" s="1" t="s">
        <v>206</v>
      </c>
      <c r="C8075" s="3">
        <v>1969</v>
      </c>
      <c r="D8075" s="2">
        <v>49.4375</v>
      </c>
    </row>
    <row r="8076" spans="1:4" x14ac:dyDescent="0.25">
      <c r="A8076" s="1" t="s">
        <v>205</v>
      </c>
      <c r="B8076" s="1" t="s">
        <v>206</v>
      </c>
      <c r="C8076" s="3">
        <v>1970</v>
      </c>
      <c r="D8076" s="2">
        <v>50.204099999999997</v>
      </c>
    </row>
    <row r="8077" spans="1:4" x14ac:dyDescent="0.25">
      <c r="A8077" s="1" t="s">
        <v>205</v>
      </c>
      <c r="B8077" s="1" t="s">
        <v>206</v>
      </c>
      <c r="C8077" s="3">
        <v>1971</v>
      </c>
      <c r="D8077" s="2">
        <v>51.124099999999999</v>
      </c>
    </row>
    <row r="8078" spans="1:4" x14ac:dyDescent="0.25">
      <c r="A8078" s="1" t="s">
        <v>205</v>
      </c>
      <c r="B8078" s="1" t="s">
        <v>206</v>
      </c>
      <c r="C8078" s="3">
        <v>1972</v>
      </c>
      <c r="D8078" s="2">
        <v>51.658799999999999</v>
      </c>
    </row>
    <row r="8079" spans="1:4" x14ac:dyDescent="0.25">
      <c r="A8079" s="1" t="s">
        <v>205</v>
      </c>
      <c r="B8079" s="1" t="s">
        <v>206</v>
      </c>
      <c r="C8079" s="3">
        <v>1973</v>
      </c>
      <c r="D8079" s="2">
        <v>52.945500000000003</v>
      </c>
    </row>
    <row r="8080" spans="1:4" x14ac:dyDescent="0.25">
      <c r="A8080" s="1" t="s">
        <v>205</v>
      </c>
      <c r="B8080" s="1" t="s">
        <v>206</v>
      </c>
      <c r="C8080" s="3">
        <v>1974</v>
      </c>
      <c r="D8080" s="2">
        <v>53.8538</v>
      </c>
    </row>
    <row r="8081" spans="1:4" x14ac:dyDescent="0.25">
      <c r="A8081" s="1" t="s">
        <v>205</v>
      </c>
      <c r="B8081" s="1" t="s">
        <v>206</v>
      </c>
      <c r="C8081" s="3">
        <v>1975</v>
      </c>
      <c r="D8081" s="2">
        <v>54.761000000000003</v>
      </c>
    </row>
    <row r="8082" spans="1:4" x14ac:dyDescent="0.25">
      <c r="A8082" s="1" t="s">
        <v>205</v>
      </c>
      <c r="B8082" s="1" t="s">
        <v>206</v>
      </c>
      <c r="C8082" s="3">
        <v>1976</v>
      </c>
      <c r="D8082" s="2">
        <v>55.7</v>
      </c>
    </row>
    <row r="8083" spans="1:4" x14ac:dyDescent="0.25">
      <c r="A8083" s="1" t="s">
        <v>205</v>
      </c>
      <c r="B8083" s="1" t="s">
        <v>206</v>
      </c>
      <c r="C8083" s="3">
        <v>1977</v>
      </c>
      <c r="D8083" s="2">
        <v>56.576900000000002</v>
      </c>
    </row>
    <row r="8084" spans="1:4" x14ac:dyDescent="0.25">
      <c r="A8084" s="1" t="s">
        <v>205</v>
      </c>
      <c r="B8084" s="1" t="s">
        <v>206</v>
      </c>
      <c r="C8084" s="3">
        <v>1978</v>
      </c>
      <c r="D8084" s="2">
        <v>55.926299999999998</v>
      </c>
    </row>
    <row r="8085" spans="1:4" x14ac:dyDescent="0.25">
      <c r="A8085" s="1" t="s">
        <v>205</v>
      </c>
      <c r="B8085" s="1" t="s">
        <v>206</v>
      </c>
      <c r="C8085" s="3">
        <v>1979</v>
      </c>
      <c r="D8085" s="2">
        <v>58.550400000000003</v>
      </c>
    </row>
    <row r="8086" spans="1:4" x14ac:dyDescent="0.25">
      <c r="A8086" s="1" t="s">
        <v>205</v>
      </c>
      <c r="B8086" s="1" t="s">
        <v>206</v>
      </c>
      <c r="C8086" s="3">
        <v>1980</v>
      </c>
      <c r="D8086" s="2">
        <v>58.536700000000003</v>
      </c>
    </row>
    <row r="8087" spans="1:4" x14ac:dyDescent="0.25">
      <c r="A8087" s="1" t="s">
        <v>205</v>
      </c>
      <c r="B8087" s="1" t="s">
        <v>206</v>
      </c>
      <c r="C8087" s="3">
        <v>1981</v>
      </c>
      <c r="D8087" s="2">
        <v>56.714799999999997</v>
      </c>
    </row>
    <row r="8088" spans="1:4" x14ac:dyDescent="0.25">
      <c r="A8088" s="1" t="s">
        <v>205</v>
      </c>
      <c r="B8088" s="1" t="s">
        <v>206</v>
      </c>
      <c r="C8088" s="3">
        <v>1982</v>
      </c>
      <c r="D8088" s="2">
        <v>57.734000000000002</v>
      </c>
    </row>
    <row r="8089" spans="1:4" x14ac:dyDescent="0.25">
      <c r="A8089" s="1" t="s">
        <v>205</v>
      </c>
      <c r="B8089" s="1" t="s">
        <v>206</v>
      </c>
      <c r="C8089" s="3">
        <v>1983</v>
      </c>
      <c r="D8089" s="2">
        <v>58.748100000000001</v>
      </c>
    </row>
    <row r="8090" spans="1:4" x14ac:dyDescent="0.25">
      <c r="A8090" s="1" t="s">
        <v>205</v>
      </c>
      <c r="B8090" s="1" t="s">
        <v>206</v>
      </c>
      <c r="C8090" s="3">
        <v>1984</v>
      </c>
      <c r="D8090" s="2">
        <v>61.2196</v>
      </c>
    </row>
    <row r="8091" spans="1:4" x14ac:dyDescent="0.25">
      <c r="A8091" s="1" t="s">
        <v>205</v>
      </c>
      <c r="B8091" s="1" t="s">
        <v>206</v>
      </c>
      <c r="C8091" s="3">
        <v>1985</v>
      </c>
      <c r="D8091" s="2">
        <v>61.893099999999997</v>
      </c>
    </row>
    <row r="8092" spans="1:4" x14ac:dyDescent="0.25">
      <c r="A8092" s="1" t="s">
        <v>205</v>
      </c>
      <c r="B8092" s="1" t="s">
        <v>206</v>
      </c>
      <c r="C8092" s="3">
        <v>1986</v>
      </c>
      <c r="D8092" s="2">
        <v>62.487000000000002</v>
      </c>
    </row>
    <row r="8093" spans="1:4" x14ac:dyDescent="0.25">
      <c r="A8093" s="1" t="s">
        <v>205</v>
      </c>
      <c r="B8093" s="1" t="s">
        <v>206</v>
      </c>
      <c r="C8093" s="3">
        <v>1987</v>
      </c>
      <c r="D8093" s="2">
        <v>62.823300000000003</v>
      </c>
    </row>
    <row r="8094" spans="1:4" x14ac:dyDescent="0.25">
      <c r="A8094" s="1" t="s">
        <v>205</v>
      </c>
      <c r="B8094" s="1" t="s">
        <v>206</v>
      </c>
      <c r="C8094" s="3">
        <v>1988</v>
      </c>
      <c r="D8094" s="2">
        <v>63.446300000000001</v>
      </c>
    </row>
    <row r="8095" spans="1:4" x14ac:dyDescent="0.25">
      <c r="A8095" s="1" t="s">
        <v>205</v>
      </c>
      <c r="B8095" s="1" t="s">
        <v>206</v>
      </c>
      <c r="C8095" s="3">
        <v>1989</v>
      </c>
      <c r="D8095" s="2">
        <v>65.717500000000001</v>
      </c>
    </row>
    <row r="8096" spans="1:4" x14ac:dyDescent="0.25">
      <c r="A8096" s="1" t="s">
        <v>205</v>
      </c>
      <c r="B8096" s="1" t="s">
        <v>206</v>
      </c>
      <c r="C8096" s="3">
        <v>1990</v>
      </c>
      <c r="D8096" s="2">
        <v>64.366500000000002</v>
      </c>
    </row>
    <row r="8097" spans="1:4" x14ac:dyDescent="0.25">
      <c r="A8097" s="1" t="s">
        <v>205</v>
      </c>
      <c r="B8097" s="1" t="s">
        <v>206</v>
      </c>
      <c r="C8097" s="3">
        <v>1991</v>
      </c>
      <c r="D8097" s="2">
        <v>66.4589</v>
      </c>
    </row>
    <row r="8098" spans="1:4" x14ac:dyDescent="0.25">
      <c r="A8098" s="1" t="s">
        <v>205</v>
      </c>
      <c r="B8098" s="1" t="s">
        <v>206</v>
      </c>
      <c r="C8098" s="3">
        <v>1992</v>
      </c>
      <c r="D8098" s="2">
        <v>66.776499999999999</v>
      </c>
    </row>
    <row r="8099" spans="1:4" x14ac:dyDescent="0.25">
      <c r="A8099" s="1" t="s">
        <v>205</v>
      </c>
      <c r="B8099" s="1" t="s">
        <v>206</v>
      </c>
      <c r="C8099" s="3">
        <v>1993</v>
      </c>
      <c r="D8099" s="2">
        <v>67.138999999999996</v>
      </c>
    </row>
    <row r="8100" spans="1:4" x14ac:dyDescent="0.25">
      <c r="A8100" s="1" t="s">
        <v>205</v>
      </c>
      <c r="B8100" s="1" t="s">
        <v>206</v>
      </c>
      <c r="C8100" s="3">
        <v>1994</v>
      </c>
      <c r="D8100" s="2">
        <v>67.468400000000003</v>
      </c>
    </row>
    <row r="8101" spans="1:4" x14ac:dyDescent="0.25">
      <c r="A8101" s="1" t="s">
        <v>205</v>
      </c>
      <c r="B8101" s="1" t="s">
        <v>206</v>
      </c>
      <c r="C8101" s="3">
        <v>1995</v>
      </c>
      <c r="D8101" s="2">
        <v>67.784599999999998</v>
      </c>
    </row>
    <row r="8102" spans="1:4" x14ac:dyDescent="0.25">
      <c r="A8102" s="1" t="s">
        <v>205</v>
      </c>
      <c r="B8102" s="1" t="s">
        <v>206</v>
      </c>
      <c r="C8102" s="3">
        <v>1996</v>
      </c>
      <c r="D8102" s="2">
        <v>68.069599999999994</v>
      </c>
    </row>
    <row r="8103" spans="1:4" x14ac:dyDescent="0.25">
      <c r="A8103" s="1" t="s">
        <v>205</v>
      </c>
      <c r="B8103" s="1" t="s">
        <v>206</v>
      </c>
      <c r="C8103" s="3">
        <v>1997</v>
      </c>
      <c r="D8103" s="2">
        <v>68.358999999999995</v>
      </c>
    </row>
    <row r="8104" spans="1:4" x14ac:dyDescent="0.25">
      <c r="A8104" s="1" t="s">
        <v>205</v>
      </c>
      <c r="B8104" s="1" t="s">
        <v>206</v>
      </c>
      <c r="C8104" s="3">
        <v>1998</v>
      </c>
      <c r="D8104" s="2">
        <v>68.73</v>
      </c>
    </row>
    <row r="8105" spans="1:4" x14ac:dyDescent="0.25">
      <c r="A8105" s="1" t="s">
        <v>205</v>
      </c>
      <c r="B8105" s="1" t="s">
        <v>206</v>
      </c>
      <c r="C8105" s="3">
        <v>1999</v>
      </c>
      <c r="D8105" s="2">
        <v>69.297399999999996</v>
      </c>
    </row>
    <row r="8106" spans="1:4" x14ac:dyDescent="0.25">
      <c r="A8106" s="1" t="s">
        <v>205</v>
      </c>
      <c r="B8106" s="1" t="s">
        <v>206</v>
      </c>
      <c r="C8106" s="3">
        <v>2000</v>
      </c>
      <c r="D8106" s="2">
        <v>69.690899999999999</v>
      </c>
    </row>
    <row r="8107" spans="1:4" x14ac:dyDescent="0.25">
      <c r="A8107" s="1" t="s">
        <v>205</v>
      </c>
      <c r="B8107" s="1" t="s">
        <v>206</v>
      </c>
      <c r="C8107" s="3">
        <v>2001</v>
      </c>
      <c r="D8107" s="2">
        <v>69.954599999999999</v>
      </c>
    </row>
    <row r="8108" spans="1:4" x14ac:dyDescent="0.25">
      <c r="A8108" s="1" t="s">
        <v>205</v>
      </c>
      <c r="B8108" s="1" t="s">
        <v>206</v>
      </c>
      <c r="C8108" s="3">
        <v>2002</v>
      </c>
      <c r="D8108" s="2">
        <v>70.445400000000006</v>
      </c>
    </row>
    <row r="8109" spans="1:4" x14ac:dyDescent="0.25">
      <c r="A8109" s="1" t="s">
        <v>205</v>
      </c>
      <c r="B8109" s="1" t="s">
        <v>206</v>
      </c>
      <c r="C8109" s="3">
        <v>2003</v>
      </c>
      <c r="D8109" s="2">
        <v>69.823099999999997</v>
      </c>
    </row>
    <row r="8110" spans="1:4" x14ac:dyDescent="0.25">
      <c r="A8110" s="1" t="s">
        <v>205</v>
      </c>
      <c r="B8110" s="1" t="s">
        <v>206</v>
      </c>
      <c r="C8110" s="3">
        <v>2004</v>
      </c>
      <c r="D8110" s="2">
        <v>71.3703</v>
      </c>
    </row>
    <row r="8111" spans="1:4" x14ac:dyDescent="0.25">
      <c r="A8111" s="1" t="s">
        <v>205</v>
      </c>
      <c r="B8111" s="1" t="s">
        <v>206</v>
      </c>
      <c r="C8111" s="3">
        <v>2005</v>
      </c>
      <c r="D8111" s="2">
        <v>71.838399999999993</v>
      </c>
    </row>
    <row r="8112" spans="1:4" x14ac:dyDescent="0.25">
      <c r="A8112" s="1" t="s">
        <v>205</v>
      </c>
      <c r="B8112" s="1" t="s">
        <v>206</v>
      </c>
      <c r="C8112" s="3">
        <v>2006</v>
      </c>
      <c r="D8112" s="2">
        <v>72.2761</v>
      </c>
    </row>
    <row r="8113" spans="1:4" x14ac:dyDescent="0.25">
      <c r="A8113" s="1" t="s">
        <v>205</v>
      </c>
      <c r="B8113" s="1" t="s">
        <v>206</v>
      </c>
      <c r="C8113" s="3">
        <v>2007</v>
      </c>
      <c r="D8113" s="2">
        <v>72.772000000000006</v>
      </c>
    </row>
    <row r="8114" spans="1:4" x14ac:dyDescent="0.25">
      <c r="A8114" s="1" t="s">
        <v>205</v>
      </c>
      <c r="B8114" s="1" t="s">
        <v>206</v>
      </c>
      <c r="C8114" s="3">
        <v>2008</v>
      </c>
      <c r="D8114" s="2">
        <v>72.624399999999994</v>
      </c>
    </row>
    <row r="8115" spans="1:4" x14ac:dyDescent="0.25">
      <c r="A8115" s="1" t="s">
        <v>205</v>
      </c>
      <c r="B8115" s="1" t="s">
        <v>206</v>
      </c>
      <c r="C8115" s="3">
        <v>2009</v>
      </c>
      <c r="D8115" s="2">
        <v>72.697900000000004</v>
      </c>
    </row>
    <row r="8116" spans="1:4" x14ac:dyDescent="0.25">
      <c r="A8116" s="1" t="s">
        <v>205</v>
      </c>
      <c r="B8116" s="1" t="s">
        <v>206</v>
      </c>
      <c r="C8116" s="3">
        <v>2010</v>
      </c>
      <c r="D8116" s="2">
        <v>73.069100000000006</v>
      </c>
    </row>
    <row r="8117" spans="1:4" x14ac:dyDescent="0.25">
      <c r="A8117" s="1" t="s">
        <v>205</v>
      </c>
      <c r="B8117" s="1" t="s">
        <v>206</v>
      </c>
      <c r="C8117" s="3">
        <v>2011</v>
      </c>
      <c r="D8117" s="2">
        <v>73.678600000000003</v>
      </c>
    </row>
    <row r="8118" spans="1:4" x14ac:dyDescent="0.25">
      <c r="A8118" s="1" t="s">
        <v>205</v>
      </c>
      <c r="B8118" s="1" t="s">
        <v>206</v>
      </c>
      <c r="C8118" s="3">
        <v>2012</v>
      </c>
      <c r="D8118" s="2">
        <v>74.186000000000007</v>
      </c>
    </row>
    <row r="8119" spans="1:4" x14ac:dyDescent="0.25">
      <c r="A8119" s="1" t="s">
        <v>205</v>
      </c>
      <c r="B8119" s="1" t="s">
        <v>206</v>
      </c>
      <c r="C8119" s="3">
        <v>2013</v>
      </c>
      <c r="D8119" s="2">
        <v>74.449299999999994</v>
      </c>
    </row>
    <row r="8120" spans="1:4" x14ac:dyDescent="0.25">
      <c r="A8120" s="1" t="s">
        <v>205</v>
      </c>
      <c r="B8120" s="1" t="s">
        <v>206</v>
      </c>
      <c r="C8120" s="3">
        <v>2014</v>
      </c>
      <c r="D8120" s="2">
        <v>74.782499999999999</v>
      </c>
    </row>
    <row r="8121" spans="1:4" x14ac:dyDescent="0.25">
      <c r="A8121" s="1" t="s">
        <v>205</v>
      </c>
      <c r="B8121" s="1" t="s">
        <v>206</v>
      </c>
      <c r="C8121" s="3">
        <v>2015</v>
      </c>
      <c r="D8121" s="2">
        <v>75.123900000000006</v>
      </c>
    </row>
    <row r="8122" spans="1:4" x14ac:dyDescent="0.25">
      <c r="A8122" s="1" t="s">
        <v>205</v>
      </c>
      <c r="B8122" s="1" t="s">
        <v>206</v>
      </c>
      <c r="C8122" s="3">
        <v>2016</v>
      </c>
      <c r="D8122" s="2">
        <v>75.599999999999994</v>
      </c>
    </row>
    <row r="8123" spans="1:4" x14ac:dyDescent="0.25">
      <c r="A8123" s="1" t="s">
        <v>205</v>
      </c>
      <c r="B8123" s="1" t="s">
        <v>206</v>
      </c>
      <c r="C8123" s="3">
        <v>2017</v>
      </c>
      <c r="D8123" s="2">
        <v>75.971199999999996</v>
      </c>
    </row>
    <row r="8124" spans="1:4" x14ac:dyDescent="0.25">
      <c r="A8124" s="1" t="s">
        <v>205</v>
      </c>
      <c r="B8124" s="1" t="s">
        <v>206</v>
      </c>
      <c r="C8124" s="3">
        <v>2018</v>
      </c>
      <c r="D8124" s="2">
        <v>76.194999999999993</v>
      </c>
    </row>
    <row r="8125" spans="1:4" x14ac:dyDescent="0.25">
      <c r="A8125" s="1" t="s">
        <v>205</v>
      </c>
      <c r="B8125" s="1" t="s">
        <v>206</v>
      </c>
      <c r="C8125" s="3">
        <v>2019</v>
      </c>
      <c r="D8125" s="2">
        <v>76.103099999999998</v>
      </c>
    </row>
    <row r="8126" spans="1:4" x14ac:dyDescent="0.25">
      <c r="A8126" s="1" t="s">
        <v>205</v>
      </c>
      <c r="B8126" s="1" t="s">
        <v>206</v>
      </c>
      <c r="C8126" s="3">
        <v>2020</v>
      </c>
      <c r="D8126" s="2">
        <v>74.831999999999994</v>
      </c>
    </row>
    <row r="8127" spans="1:4" x14ac:dyDescent="0.25">
      <c r="A8127" s="1" t="s">
        <v>205</v>
      </c>
      <c r="B8127" s="1" t="s">
        <v>206</v>
      </c>
      <c r="C8127" s="3">
        <v>2021</v>
      </c>
      <c r="D8127" s="2">
        <v>73.874899999999997</v>
      </c>
    </row>
    <row r="8128" spans="1:4" x14ac:dyDescent="0.25">
      <c r="A8128" s="1" t="s">
        <v>207</v>
      </c>
      <c r="B8128" s="1" t="s">
        <v>208</v>
      </c>
      <c r="C8128" s="3">
        <v>1950</v>
      </c>
      <c r="D8128" s="2">
        <v>38.979300000000002</v>
      </c>
    </row>
    <row r="8129" spans="1:4" x14ac:dyDescent="0.25">
      <c r="A8129" s="1" t="s">
        <v>207</v>
      </c>
      <c r="B8129" s="1" t="s">
        <v>208</v>
      </c>
      <c r="C8129" s="3">
        <v>1951</v>
      </c>
      <c r="D8129" s="2">
        <v>40.65</v>
      </c>
    </row>
    <row r="8130" spans="1:4" x14ac:dyDescent="0.25">
      <c r="A8130" s="1" t="s">
        <v>207</v>
      </c>
      <c r="B8130" s="1" t="s">
        <v>208</v>
      </c>
      <c r="C8130" s="3">
        <v>1952</v>
      </c>
      <c r="D8130" s="2">
        <v>42.203699999999998</v>
      </c>
    </row>
    <row r="8131" spans="1:4" x14ac:dyDescent="0.25">
      <c r="A8131" s="1" t="s">
        <v>207</v>
      </c>
      <c r="B8131" s="1" t="s">
        <v>208</v>
      </c>
      <c r="C8131" s="3">
        <v>1953</v>
      </c>
      <c r="D8131" s="2">
        <v>43.711599999999997</v>
      </c>
    </row>
    <row r="8132" spans="1:4" x14ac:dyDescent="0.25">
      <c r="A8132" s="1" t="s">
        <v>207</v>
      </c>
      <c r="B8132" s="1" t="s">
        <v>208</v>
      </c>
      <c r="C8132" s="3">
        <v>1954</v>
      </c>
      <c r="D8132" s="2">
        <v>45.204900000000002</v>
      </c>
    </row>
    <row r="8133" spans="1:4" x14ac:dyDescent="0.25">
      <c r="A8133" s="1" t="s">
        <v>207</v>
      </c>
      <c r="B8133" s="1" t="s">
        <v>208</v>
      </c>
      <c r="C8133" s="3">
        <v>1955</v>
      </c>
      <c r="D8133" s="2">
        <v>46.579500000000003</v>
      </c>
    </row>
    <row r="8134" spans="1:4" x14ac:dyDescent="0.25">
      <c r="A8134" s="1" t="s">
        <v>207</v>
      </c>
      <c r="B8134" s="1" t="s">
        <v>208</v>
      </c>
      <c r="C8134" s="3">
        <v>1956</v>
      </c>
      <c r="D8134" s="2">
        <v>47.878</v>
      </c>
    </row>
    <row r="8135" spans="1:4" x14ac:dyDescent="0.25">
      <c r="A8135" s="1" t="s">
        <v>207</v>
      </c>
      <c r="B8135" s="1" t="s">
        <v>208</v>
      </c>
      <c r="C8135" s="3">
        <v>1957</v>
      </c>
      <c r="D8135" s="2">
        <v>49.212899999999998</v>
      </c>
    </row>
    <row r="8136" spans="1:4" x14ac:dyDescent="0.25">
      <c r="A8136" s="1" t="s">
        <v>207</v>
      </c>
      <c r="B8136" s="1" t="s">
        <v>208</v>
      </c>
      <c r="C8136" s="3">
        <v>1958</v>
      </c>
      <c r="D8136" s="2">
        <v>50.411299999999997</v>
      </c>
    </row>
    <row r="8137" spans="1:4" x14ac:dyDescent="0.25">
      <c r="A8137" s="1" t="s">
        <v>207</v>
      </c>
      <c r="B8137" s="1" t="s">
        <v>208</v>
      </c>
      <c r="C8137" s="3">
        <v>1959</v>
      </c>
      <c r="D8137" s="2">
        <v>51.029600000000002</v>
      </c>
    </row>
    <row r="8138" spans="1:4" x14ac:dyDescent="0.25">
      <c r="A8138" s="1" t="s">
        <v>207</v>
      </c>
      <c r="B8138" s="1" t="s">
        <v>208</v>
      </c>
      <c r="C8138" s="3">
        <v>1960</v>
      </c>
      <c r="D8138" s="2">
        <v>52.617800000000003</v>
      </c>
    </row>
    <row r="8139" spans="1:4" x14ac:dyDescent="0.25">
      <c r="A8139" s="1" t="s">
        <v>207</v>
      </c>
      <c r="B8139" s="1" t="s">
        <v>208</v>
      </c>
      <c r="C8139" s="3">
        <v>1961</v>
      </c>
      <c r="D8139" s="2">
        <v>53.411099999999998</v>
      </c>
    </row>
    <row r="8140" spans="1:4" x14ac:dyDescent="0.25">
      <c r="A8140" s="1" t="s">
        <v>207</v>
      </c>
      <c r="B8140" s="1" t="s">
        <v>208</v>
      </c>
      <c r="C8140" s="3">
        <v>1962</v>
      </c>
      <c r="D8140" s="2">
        <v>54.3262</v>
      </c>
    </row>
    <row r="8141" spans="1:4" x14ac:dyDescent="0.25">
      <c r="A8141" s="1" t="s">
        <v>207</v>
      </c>
      <c r="B8141" s="1" t="s">
        <v>208</v>
      </c>
      <c r="C8141" s="3">
        <v>1963</v>
      </c>
      <c r="D8141" s="2">
        <v>54.947699999999998</v>
      </c>
    </row>
    <row r="8142" spans="1:4" x14ac:dyDescent="0.25">
      <c r="A8142" s="1" t="s">
        <v>207</v>
      </c>
      <c r="B8142" s="1" t="s">
        <v>208</v>
      </c>
      <c r="C8142" s="3">
        <v>1964</v>
      </c>
      <c r="D8142" s="2">
        <v>55.633099999999999</v>
      </c>
    </row>
    <row r="8143" spans="1:4" x14ac:dyDescent="0.25">
      <c r="A8143" s="1" t="s">
        <v>207</v>
      </c>
      <c r="B8143" s="1" t="s">
        <v>208</v>
      </c>
      <c r="C8143" s="3">
        <v>1965</v>
      </c>
      <c r="D8143" s="2">
        <v>56.615600000000001</v>
      </c>
    </row>
    <row r="8144" spans="1:4" x14ac:dyDescent="0.25">
      <c r="A8144" s="1" t="s">
        <v>207</v>
      </c>
      <c r="B8144" s="1" t="s">
        <v>208</v>
      </c>
      <c r="C8144" s="3">
        <v>1966</v>
      </c>
      <c r="D8144" s="2">
        <v>57.348300000000002</v>
      </c>
    </row>
    <row r="8145" spans="1:4" x14ac:dyDescent="0.25">
      <c r="A8145" s="1" t="s">
        <v>207</v>
      </c>
      <c r="B8145" s="1" t="s">
        <v>208</v>
      </c>
      <c r="C8145" s="3">
        <v>1967</v>
      </c>
      <c r="D8145" s="2">
        <v>58.37</v>
      </c>
    </row>
    <row r="8146" spans="1:4" x14ac:dyDescent="0.25">
      <c r="A8146" s="1" t="s">
        <v>207</v>
      </c>
      <c r="B8146" s="1" t="s">
        <v>208</v>
      </c>
      <c r="C8146" s="3">
        <v>1968</v>
      </c>
      <c r="D8146" s="2">
        <v>58.780900000000003</v>
      </c>
    </row>
    <row r="8147" spans="1:4" x14ac:dyDescent="0.25">
      <c r="A8147" s="1" t="s">
        <v>207</v>
      </c>
      <c r="B8147" s="1" t="s">
        <v>208</v>
      </c>
      <c r="C8147" s="3">
        <v>1969</v>
      </c>
      <c r="D8147" s="2">
        <v>59.32</v>
      </c>
    </row>
    <row r="8148" spans="1:4" x14ac:dyDescent="0.25">
      <c r="A8148" s="1" t="s">
        <v>207</v>
      </c>
      <c r="B8148" s="1" t="s">
        <v>208</v>
      </c>
      <c r="C8148" s="3">
        <v>1970</v>
      </c>
      <c r="D8148" s="2">
        <v>60.186100000000003</v>
      </c>
    </row>
    <row r="8149" spans="1:4" x14ac:dyDescent="0.25">
      <c r="A8149" s="1" t="s">
        <v>207</v>
      </c>
      <c r="B8149" s="1" t="s">
        <v>208</v>
      </c>
      <c r="C8149" s="3">
        <v>1971</v>
      </c>
      <c r="D8149" s="2">
        <v>60.909199999999998</v>
      </c>
    </row>
    <row r="8150" spans="1:4" x14ac:dyDescent="0.25">
      <c r="A8150" s="1" t="s">
        <v>207</v>
      </c>
      <c r="B8150" s="1" t="s">
        <v>208</v>
      </c>
      <c r="C8150" s="3">
        <v>1972</v>
      </c>
      <c r="D8150" s="2">
        <v>61.387999999999998</v>
      </c>
    </row>
    <row r="8151" spans="1:4" x14ac:dyDescent="0.25">
      <c r="A8151" s="1" t="s">
        <v>207</v>
      </c>
      <c r="B8151" s="1" t="s">
        <v>208</v>
      </c>
      <c r="C8151" s="3">
        <v>1973</v>
      </c>
      <c r="D8151" s="2">
        <v>62.030299999999997</v>
      </c>
    </row>
    <row r="8152" spans="1:4" x14ac:dyDescent="0.25">
      <c r="A8152" s="1" t="s">
        <v>207</v>
      </c>
      <c r="B8152" s="1" t="s">
        <v>208</v>
      </c>
      <c r="C8152" s="3">
        <v>1974</v>
      </c>
      <c r="D8152" s="2">
        <v>60.898499999999999</v>
      </c>
    </row>
    <row r="8153" spans="1:4" x14ac:dyDescent="0.25">
      <c r="A8153" s="1" t="s">
        <v>207</v>
      </c>
      <c r="B8153" s="1" t="s">
        <v>208</v>
      </c>
      <c r="C8153" s="3">
        <v>1975</v>
      </c>
      <c r="D8153" s="2">
        <v>61.463900000000002</v>
      </c>
    </row>
    <row r="8154" spans="1:4" x14ac:dyDescent="0.25">
      <c r="A8154" s="1" t="s">
        <v>207</v>
      </c>
      <c r="B8154" s="1" t="s">
        <v>208</v>
      </c>
      <c r="C8154" s="3">
        <v>1976</v>
      </c>
      <c r="D8154" s="2">
        <v>63.714700000000001</v>
      </c>
    </row>
    <row r="8155" spans="1:4" x14ac:dyDescent="0.25">
      <c r="A8155" s="1" t="s">
        <v>207</v>
      </c>
      <c r="B8155" s="1" t="s">
        <v>208</v>
      </c>
      <c r="C8155" s="3">
        <v>1977</v>
      </c>
      <c r="D8155" s="2">
        <v>64.227599999999995</v>
      </c>
    </row>
    <row r="8156" spans="1:4" x14ac:dyDescent="0.25">
      <c r="A8156" s="1" t="s">
        <v>207</v>
      </c>
      <c r="B8156" s="1" t="s">
        <v>208</v>
      </c>
      <c r="C8156" s="3">
        <v>1978</v>
      </c>
      <c r="D8156" s="2">
        <v>64.4011</v>
      </c>
    </row>
    <row r="8157" spans="1:4" x14ac:dyDescent="0.25">
      <c r="A8157" s="1" t="s">
        <v>207</v>
      </c>
      <c r="B8157" s="1" t="s">
        <v>208</v>
      </c>
      <c r="C8157" s="3">
        <v>1979</v>
      </c>
      <c r="D8157" s="2">
        <v>64.790599999999998</v>
      </c>
    </row>
    <row r="8158" spans="1:4" x14ac:dyDescent="0.25">
      <c r="A8158" s="1" t="s">
        <v>207</v>
      </c>
      <c r="B8158" s="1" t="s">
        <v>208</v>
      </c>
      <c r="C8158" s="3">
        <v>1980</v>
      </c>
      <c r="D8158" s="2">
        <v>61.500100000000003</v>
      </c>
    </row>
    <row r="8159" spans="1:4" x14ac:dyDescent="0.25">
      <c r="A8159" s="1" t="s">
        <v>207</v>
      </c>
      <c r="B8159" s="1" t="s">
        <v>208</v>
      </c>
      <c r="C8159" s="3">
        <v>1981</v>
      </c>
      <c r="D8159" s="2">
        <v>59.331200000000003</v>
      </c>
    </row>
    <row r="8160" spans="1:4" x14ac:dyDescent="0.25">
      <c r="A8160" s="1" t="s">
        <v>207</v>
      </c>
      <c r="B8160" s="1" t="s">
        <v>208</v>
      </c>
      <c r="C8160" s="3">
        <v>1982</v>
      </c>
      <c r="D8160" s="2">
        <v>59.732700000000001</v>
      </c>
    </row>
    <row r="8161" spans="1:4" x14ac:dyDescent="0.25">
      <c r="A8161" s="1" t="s">
        <v>207</v>
      </c>
      <c r="B8161" s="1" t="s">
        <v>208</v>
      </c>
      <c r="C8161" s="3">
        <v>1983</v>
      </c>
      <c r="D8161" s="2">
        <v>60.061199999999999</v>
      </c>
    </row>
    <row r="8162" spans="1:4" x14ac:dyDescent="0.25">
      <c r="A8162" s="1" t="s">
        <v>207</v>
      </c>
      <c r="B8162" s="1" t="s">
        <v>208</v>
      </c>
      <c r="C8162" s="3">
        <v>1984</v>
      </c>
      <c r="D8162" s="2">
        <v>60.219000000000001</v>
      </c>
    </row>
    <row r="8163" spans="1:4" x14ac:dyDescent="0.25">
      <c r="A8163" s="1" t="s">
        <v>207</v>
      </c>
      <c r="B8163" s="1" t="s">
        <v>208</v>
      </c>
      <c r="C8163" s="3">
        <v>1985</v>
      </c>
      <c r="D8163" s="2">
        <v>60.6798</v>
      </c>
    </row>
    <row r="8164" spans="1:4" x14ac:dyDescent="0.25">
      <c r="A8164" s="1" t="s">
        <v>207</v>
      </c>
      <c r="B8164" s="1" t="s">
        <v>208</v>
      </c>
      <c r="C8164" s="3">
        <v>1986</v>
      </c>
      <c r="D8164" s="2">
        <v>60.8735</v>
      </c>
    </row>
    <row r="8165" spans="1:4" x14ac:dyDescent="0.25">
      <c r="A8165" s="1" t="s">
        <v>207</v>
      </c>
      <c r="B8165" s="1" t="s">
        <v>208</v>
      </c>
      <c r="C8165" s="3">
        <v>1987</v>
      </c>
      <c r="D8165" s="2">
        <v>61.176400000000001</v>
      </c>
    </row>
    <row r="8166" spans="1:4" x14ac:dyDescent="0.25">
      <c r="A8166" s="1" t="s">
        <v>207</v>
      </c>
      <c r="B8166" s="1" t="s">
        <v>208</v>
      </c>
      <c r="C8166" s="3">
        <v>1988</v>
      </c>
      <c r="D8166" s="2">
        <v>57.4664</v>
      </c>
    </row>
    <row r="8167" spans="1:4" x14ac:dyDescent="0.25">
      <c r="A8167" s="1" t="s">
        <v>207</v>
      </c>
      <c r="B8167" s="1" t="s">
        <v>208</v>
      </c>
      <c r="C8167" s="3">
        <v>1989</v>
      </c>
      <c r="D8167" s="2">
        <v>58.2346</v>
      </c>
    </row>
    <row r="8168" spans="1:4" x14ac:dyDescent="0.25">
      <c r="A8168" s="1" t="s">
        <v>207</v>
      </c>
      <c r="B8168" s="1" t="s">
        <v>208</v>
      </c>
      <c r="C8168" s="3">
        <v>1990</v>
      </c>
      <c r="D8168" s="2">
        <v>58.435499999999998</v>
      </c>
    </row>
    <row r="8169" spans="1:4" x14ac:dyDescent="0.25">
      <c r="A8169" s="1" t="s">
        <v>207</v>
      </c>
      <c r="B8169" s="1" t="s">
        <v>208</v>
      </c>
      <c r="C8169" s="3">
        <v>1991</v>
      </c>
      <c r="D8169" s="2">
        <v>62.518999999999998</v>
      </c>
    </row>
    <row r="8170" spans="1:4" x14ac:dyDescent="0.25">
      <c r="A8170" s="1" t="s">
        <v>207</v>
      </c>
      <c r="B8170" s="1" t="s">
        <v>208</v>
      </c>
      <c r="C8170" s="3">
        <v>1992</v>
      </c>
      <c r="D8170" s="2">
        <v>66.707700000000003</v>
      </c>
    </row>
    <row r="8171" spans="1:4" x14ac:dyDescent="0.25">
      <c r="A8171" s="1" t="s">
        <v>207</v>
      </c>
      <c r="B8171" s="1" t="s">
        <v>208</v>
      </c>
      <c r="C8171" s="3">
        <v>1993</v>
      </c>
      <c r="D8171" s="2">
        <v>66.896900000000002</v>
      </c>
    </row>
    <row r="8172" spans="1:4" x14ac:dyDescent="0.25">
      <c r="A8172" s="1" t="s">
        <v>207</v>
      </c>
      <c r="B8172" s="1" t="s">
        <v>208</v>
      </c>
      <c r="C8172" s="3">
        <v>1994</v>
      </c>
      <c r="D8172" s="2">
        <v>66.744200000000006</v>
      </c>
    </row>
    <row r="8173" spans="1:4" x14ac:dyDescent="0.25">
      <c r="A8173" s="1" t="s">
        <v>207</v>
      </c>
      <c r="B8173" s="1" t="s">
        <v>208</v>
      </c>
      <c r="C8173" s="3">
        <v>1995</v>
      </c>
      <c r="D8173" s="2">
        <v>66.464100000000002</v>
      </c>
    </row>
    <row r="8174" spans="1:4" x14ac:dyDescent="0.25">
      <c r="A8174" s="1" t="s">
        <v>207</v>
      </c>
      <c r="B8174" s="1" t="s">
        <v>208</v>
      </c>
      <c r="C8174" s="3">
        <v>1996</v>
      </c>
      <c r="D8174" s="2">
        <v>66.390699999999995</v>
      </c>
    </row>
    <row r="8175" spans="1:4" x14ac:dyDescent="0.25">
      <c r="A8175" s="1" t="s">
        <v>207</v>
      </c>
      <c r="B8175" s="1" t="s">
        <v>208</v>
      </c>
      <c r="C8175" s="3">
        <v>1997</v>
      </c>
      <c r="D8175" s="2">
        <v>65.837199999999996</v>
      </c>
    </row>
    <row r="8176" spans="1:4" x14ac:dyDescent="0.25">
      <c r="A8176" s="1" t="s">
        <v>207</v>
      </c>
      <c r="B8176" s="1" t="s">
        <v>208</v>
      </c>
      <c r="C8176" s="3">
        <v>1998</v>
      </c>
      <c r="D8176" s="2">
        <v>65.485900000000001</v>
      </c>
    </row>
    <row r="8177" spans="1:4" x14ac:dyDescent="0.25">
      <c r="A8177" s="1" t="s">
        <v>207</v>
      </c>
      <c r="B8177" s="1" t="s">
        <v>208</v>
      </c>
      <c r="C8177" s="3">
        <v>1999</v>
      </c>
      <c r="D8177" s="2">
        <v>66.181600000000003</v>
      </c>
    </row>
    <row r="8178" spans="1:4" x14ac:dyDescent="0.25">
      <c r="A8178" s="1" t="s">
        <v>207</v>
      </c>
      <c r="B8178" s="1" t="s">
        <v>208</v>
      </c>
      <c r="C8178" s="3">
        <v>2000</v>
      </c>
      <c r="D8178" s="2">
        <v>66.817099999999996</v>
      </c>
    </row>
    <row r="8179" spans="1:4" x14ac:dyDescent="0.25">
      <c r="A8179" s="1" t="s">
        <v>207</v>
      </c>
      <c r="B8179" s="1" t="s">
        <v>208</v>
      </c>
      <c r="C8179" s="3">
        <v>2001</v>
      </c>
      <c r="D8179" s="2">
        <v>67.033900000000003</v>
      </c>
    </row>
    <row r="8180" spans="1:4" x14ac:dyDescent="0.25">
      <c r="A8180" s="1" t="s">
        <v>207</v>
      </c>
      <c r="B8180" s="1" t="s">
        <v>208</v>
      </c>
      <c r="C8180" s="3">
        <v>2002</v>
      </c>
      <c r="D8180" s="2">
        <v>67.083600000000004</v>
      </c>
    </row>
    <row r="8181" spans="1:4" x14ac:dyDescent="0.25">
      <c r="A8181" s="1" t="s">
        <v>207</v>
      </c>
      <c r="B8181" s="1" t="s">
        <v>208</v>
      </c>
      <c r="C8181" s="3">
        <v>2003</v>
      </c>
      <c r="D8181" s="2">
        <v>65.642700000000005</v>
      </c>
    </row>
    <row r="8182" spans="1:4" x14ac:dyDescent="0.25">
      <c r="A8182" s="1" t="s">
        <v>207</v>
      </c>
      <c r="B8182" s="1" t="s">
        <v>208</v>
      </c>
      <c r="C8182" s="3">
        <v>2004</v>
      </c>
      <c r="D8182" s="2">
        <v>65.030699999999996</v>
      </c>
    </row>
    <row r="8183" spans="1:4" x14ac:dyDescent="0.25">
      <c r="A8183" s="1" t="s">
        <v>207</v>
      </c>
      <c r="B8183" s="1" t="s">
        <v>208</v>
      </c>
      <c r="C8183" s="3">
        <v>2005</v>
      </c>
      <c r="D8183" s="2">
        <v>64.843800000000002</v>
      </c>
    </row>
    <row r="8184" spans="1:4" x14ac:dyDescent="0.25">
      <c r="A8184" s="1" t="s">
        <v>207</v>
      </c>
      <c r="B8184" s="1" t="s">
        <v>208</v>
      </c>
      <c r="C8184" s="3">
        <v>2006</v>
      </c>
      <c r="D8184" s="2">
        <v>63.587299999999999</v>
      </c>
    </row>
    <row r="8185" spans="1:4" x14ac:dyDescent="0.25">
      <c r="A8185" s="1" t="s">
        <v>207</v>
      </c>
      <c r="B8185" s="1" t="s">
        <v>208</v>
      </c>
      <c r="C8185" s="3">
        <v>2007</v>
      </c>
      <c r="D8185" s="2">
        <v>63.552700000000002</v>
      </c>
    </row>
    <row r="8186" spans="1:4" x14ac:dyDescent="0.25">
      <c r="A8186" s="1" t="s">
        <v>207</v>
      </c>
      <c r="B8186" s="1" t="s">
        <v>208</v>
      </c>
      <c r="C8186" s="3">
        <v>2008</v>
      </c>
      <c r="D8186" s="2">
        <v>64.942099999999996</v>
      </c>
    </row>
    <row r="8187" spans="1:4" x14ac:dyDescent="0.25">
      <c r="A8187" s="1" t="s">
        <v>207</v>
      </c>
      <c r="B8187" s="1" t="s">
        <v>208</v>
      </c>
      <c r="C8187" s="3">
        <v>2009</v>
      </c>
      <c r="D8187" s="2">
        <v>66.445700000000002</v>
      </c>
    </row>
    <row r="8188" spans="1:4" x14ac:dyDescent="0.25">
      <c r="A8188" s="1" t="s">
        <v>207</v>
      </c>
      <c r="B8188" s="1" t="s">
        <v>208</v>
      </c>
      <c r="C8188" s="3">
        <v>2010</v>
      </c>
      <c r="D8188" s="2">
        <v>67.062200000000004</v>
      </c>
    </row>
    <row r="8189" spans="1:4" x14ac:dyDescent="0.25">
      <c r="A8189" s="1" t="s">
        <v>207</v>
      </c>
      <c r="B8189" s="1" t="s">
        <v>208</v>
      </c>
      <c r="C8189" s="3">
        <v>2011</v>
      </c>
      <c r="D8189" s="2">
        <v>67.659000000000006</v>
      </c>
    </row>
    <row r="8190" spans="1:4" x14ac:dyDescent="0.25">
      <c r="A8190" s="1" t="s">
        <v>207</v>
      </c>
      <c r="B8190" s="1" t="s">
        <v>208</v>
      </c>
      <c r="C8190" s="3">
        <v>2012</v>
      </c>
      <c r="D8190" s="2">
        <v>68.023200000000003</v>
      </c>
    </row>
    <row r="8191" spans="1:4" x14ac:dyDescent="0.25">
      <c r="A8191" s="1" t="s">
        <v>207</v>
      </c>
      <c r="B8191" s="1" t="s">
        <v>208</v>
      </c>
      <c r="C8191" s="3">
        <v>2013</v>
      </c>
      <c r="D8191" s="2">
        <v>68.253399999999999</v>
      </c>
    </row>
    <row r="8192" spans="1:4" x14ac:dyDescent="0.25">
      <c r="A8192" s="1" t="s">
        <v>207</v>
      </c>
      <c r="B8192" s="1" t="s">
        <v>208</v>
      </c>
      <c r="C8192" s="3">
        <v>2014</v>
      </c>
      <c r="D8192" s="2">
        <v>68.913600000000002</v>
      </c>
    </row>
    <row r="8193" spans="1:4" x14ac:dyDescent="0.25">
      <c r="A8193" s="1" t="s">
        <v>207</v>
      </c>
      <c r="B8193" s="1" t="s">
        <v>208</v>
      </c>
      <c r="C8193" s="3">
        <v>2015</v>
      </c>
      <c r="D8193" s="2">
        <v>69.440299999999993</v>
      </c>
    </row>
    <row r="8194" spans="1:4" x14ac:dyDescent="0.25">
      <c r="A8194" s="1" t="s">
        <v>207</v>
      </c>
      <c r="B8194" s="1" t="s">
        <v>208</v>
      </c>
      <c r="C8194" s="3">
        <v>2016</v>
      </c>
      <c r="D8194" s="2">
        <v>68.987799999999993</v>
      </c>
    </row>
    <row r="8195" spans="1:4" x14ac:dyDescent="0.25">
      <c r="A8195" s="1" t="s">
        <v>207</v>
      </c>
      <c r="B8195" s="1" t="s">
        <v>208</v>
      </c>
      <c r="C8195" s="3">
        <v>2017</v>
      </c>
      <c r="D8195" s="2">
        <v>70.412599999999998</v>
      </c>
    </row>
    <row r="8196" spans="1:4" x14ac:dyDescent="0.25">
      <c r="A8196" s="1" t="s">
        <v>207</v>
      </c>
      <c r="B8196" s="1" t="s">
        <v>208</v>
      </c>
      <c r="C8196" s="3">
        <v>2018</v>
      </c>
      <c r="D8196" s="2">
        <v>71.514300000000006</v>
      </c>
    </row>
    <row r="8197" spans="1:4" x14ac:dyDescent="0.25">
      <c r="A8197" s="1" t="s">
        <v>207</v>
      </c>
      <c r="B8197" s="1" t="s">
        <v>208</v>
      </c>
      <c r="C8197" s="3">
        <v>2019</v>
      </c>
      <c r="D8197" s="2">
        <v>71.576400000000007</v>
      </c>
    </row>
    <row r="8198" spans="1:4" x14ac:dyDescent="0.25">
      <c r="A8198" s="1" t="s">
        <v>207</v>
      </c>
      <c r="B8198" s="1" t="s">
        <v>208</v>
      </c>
      <c r="C8198" s="3">
        <v>2020</v>
      </c>
      <c r="D8198" s="2">
        <v>69.122799999999998</v>
      </c>
    </row>
    <row r="8199" spans="1:4" x14ac:dyDescent="0.25">
      <c r="A8199" s="1" t="s">
        <v>207</v>
      </c>
      <c r="B8199" s="1" t="s">
        <v>208</v>
      </c>
      <c r="C8199" s="3">
        <v>2021</v>
      </c>
      <c r="D8199" s="2">
        <v>70.377899999999997</v>
      </c>
    </row>
    <row r="8200" spans="1:4" x14ac:dyDescent="0.25">
      <c r="A8200" s="1" t="s">
        <v>209</v>
      </c>
      <c r="B8200" s="1" t="s">
        <v>210</v>
      </c>
      <c r="C8200" s="3">
        <v>1950</v>
      </c>
      <c r="D8200" s="2">
        <v>65.577500000000001</v>
      </c>
    </row>
    <row r="8201" spans="1:4" x14ac:dyDescent="0.25">
      <c r="A8201" s="1" t="s">
        <v>209</v>
      </c>
      <c r="B8201" s="1" t="s">
        <v>210</v>
      </c>
      <c r="C8201" s="3">
        <v>1951</v>
      </c>
      <c r="D8201" s="2">
        <v>64.753299999999996</v>
      </c>
    </row>
    <row r="8202" spans="1:4" x14ac:dyDescent="0.25">
      <c r="A8202" s="1" t="s">
        <v>209</v>
      </c>
      <c r="B8202" s="1" t="s">
        <v>210</v>
      </c>
      <c r="C8202" s="3">
        <v>1952</v>
      </c>
      <c r="D8202" s="2">
        <v>67.165499999999994</v>
      </c>
    </row>
    <row r="8203" spans="1:4" x14ac:dyDescent="0.25">
      <c r="A8203" s="1" t="s">
        <v>209</v>
      </c>
      <c r="B8203" s="1" t="s">
        <v>210</v>
      </c>
      <c r="C8203" s="3">
        <v>1953</v>
      </c>
      <c r="D8203" s="2">
        <v>67.909899999999993</v>
      </c>
    </row>
    <row r="8204" spans="1:4" x14ac:dyDescent="0.25">
      <c r="A8204" s="1" t="s">
        <v>209</v>
      </c>
      <c r="B8204" s="1" t="s">
        <v>210</v>
      </c>
      <c r="C8204" s="3">
        <v>1954</v>
      </c>
      <c r="D8204" s="2">
        <v>68.006100000000004</v>
      </c>
    </row>
    <row r="8205" spans="1:4" x14ac:dyDescent="0.25">
      <c r="A8205" s="1" t="s">
        <v>209</v>
      </c>
      <c r="B8205" s="1" t="s">
        <v>210</v>
      </c>
      <c r="C8205" s="3">
        <v>1955</v>
      </c>
      <c r="D8205" s="2">
        <v>67.996300000000005</v>
      </c>
    </row>
    <row r="8206" spans="1:4" x14ac:dyDescent="0.25">
      <c r="A8206" s="1" t="s">
        <v>209</v>
      </c>
      <c r="B8206" s="1" t="s">
        <v>210</v>
      </c>
      <c r="C8206" s="3">
        <v>1956</v>
      </c>
      <c r="D8206" s="2">
        <v>68.956999999999994</v>
      </c>
    </row>
    <row r="8207" spans="1:4" x14ac:dyDescent="0.25">
      <c r="A8207" s="1" t="s">
        <v>209</v>
      </c>
      <c r="B8207" s="1" t="s">
        <v>210</v>
      </c>
      <c r="C8207" s="3">
        <v>1957</v>
      </c>
      <c r="D8207" s="2">
        <v>69.0017</v>
      </c>
    </row>
    <row r="8208" spans="1:4" x14ac:dyDescent="0.25">
      <c r="A8208" s="1" t="s">
        <v>209</v>
      </c>
      <c r="B8208" s="1" t="s">
        <v>210</v>
      </c>
      <c r="C8208" s="3">
        <v>1958</v>
      </c>
      <c r="D8208" s="2">
        <v>69.2744</v>
      </c>
    </row>
    <row r="8209" spans="1:4" x14ac:dyDescent="0.25">
      <c r="A8209" s="1" t="s">
        <v>209</v>
      </c>
      <c r="B8209" s="1" t="s">
        <v>210</v>
      </c>
      <c r="C8209" s="3">
        <v>1959</v>
      </c>
      <c r="D8209" s="2">
        <v>69.423900000000003</v>
      </c>
    </row>
    <row r="8210" spans="1:4" x14ac:dyDescent="0.25">
      <c r="A8210" s="1" t="s">
        <v>209</v>
      </c>
      <c r="B8210" s="1" t="s">
        <v>210</v>
      </c>
      <c r="C8210" s="3">
        <v>1960</v>
      </c>
      <c r="D8210" s="2">
        <v>70.170400000000001</v>
      </c>
    </row>
    <row r="8211" spans="1:4" x14ac:dyDescent="0.25">
      <c r="A8211" s="1" t="s">
        <v>209</v>
      </c>
      <c r="B8211" s="1" t="s">
        <v>210</v>
      </c>
      <c r="C8211" s="3">
        <v>1961</v>
      </c>
      <c r="D8211" s="2">
        <v>69.638800000000003</v>
      </c>
    </row>
    <row r="8212" spans="1:4" x14ac:dyDescent="0.25">
      <c r="A8212" s="1" t="s">
        <v>209</v>
      </c>
      <c r="B8212" s="1" t="s">
        <v>210</v>
      </c>
      <c r="C8212" s="3">
        <v>1962</v>
      </c>
      <c r="D8212" s="2">
        <v>69.947800000000001</v>
      </c>
    </row>
    <row r="8213" spans="1:4" x14ac:dyDescent="0.25">
      <c r="A8213" s="1" t="s">
        <v>209</v>
      </c>
      <c r="B8213" s="1" t="s">
        <v>210</v>
      </c>
      <c r="C8213" s="3">
        <v>1963</v>
      </c>
      <c r="D8213" s="2">
        <v>70.190700000000007</v>
      </c>
    </row>
    <row r="8214" spans="1:4" x14ac:dyDescent="0.25">
      <c r="A8214" s="1" t="s">
        <v>209</v>
      </c>
      <c r="B8214" s="1" t="s">
        <v>210</v>
      </c>
      <c r="C8214" s="3">
        <v>1964</v>
      </c>
      <c r="D8214" s="2">
        <v>70.446799999999996</v>
      </c>
    </row>
    <row r="8215" spans="1:4" x14ac:dyDescent="0.25">
      <c r="A8215" s="1" t="s">
        <v>209</v>
      </c>
      <c r="B8215" s="1" t="s">
        <v>210</v>
      </c>
      <c r="C8215" s="3">
        <v>1965</v>
      </c>
      <c r="D8215" s="2">
        <v>70.644099999999995</v>
      </c>
    </row>
    <row r="8216" spans="1:4" x14ac:dyDescent="0.25">
      <c r="A8216" s="1" t="s">
        <v>209</v>
      </c>
      <c r="B8216" s="1" t="s">
        <v>210</v>
      </c>
      <c r="C8216" s="3">
        <v>1966</v>
      </c>
      <c r="D8216" s="2">
        <v>70.1571</v>
      </c>
    </row>
    <row r="8217" spans="1:4" x14ac:dyDescent="0.25">
      <c r="A8217" s="1" t="s">
        <v>209</v>
      </c>
      <c r="B8217" s="1" t="s">
        <v>210</v>
      </c>
      <c r="C8217" s="3">
        <v>1967</v>
      </c>
      <c r="D8217" s="2">
        <v>71.200999999999993</v>
      </c>
    </row>
    <row r="8218" spans="1:4" x14ac:dyDescent="0.25">
      <c r="A8218" s="1" t="s">
        <v>209</v>
      </c>
      <c r="B8218" s="1" t="s">
        <v>210</v>
      </c>
      <c r="C8218" s="3">
        <v>1968</v>
      </c>
      <c r="D8218" s="2">
        <v>70.886099999999999</v>
      </c>
    </row>
    <row r="8219" spans="1:4" x14ac:dyDescent="0.25">
      <c r="A8219" s="1" t="s">
        <v>209</v>
      </c>
      <c r="B8219" s="1" t="s">
        <v>210</v>
      </c>
      <c r="C8219" s="3">
        <v>1969</v>
      </c>
      <c r="D8219" s="2">
        <v>70.800299999999993</v>
      </c>
    </row>
    <row r="8220" spans="1:4" x14ac:dyDescent="0.25">
      <c r="A8220" s="1" t="s">
        <v>209</v>
      </c>
      <c r="B8220" s="1" t="s">
        <v>210</v>
      </c>
      <c r="C8220" s="3">
        <v>1970</v>
      </c>
      <c r="D8220" s="2">
        <v>70.834800000000001</v>
      </c>
    </row>
    <row r="8221" spans="1:4" x14ac:dyDescent="0.25">
      <c r="A8221" s="1" t="s">
        <v>209</v>
      </c>
      <c r="B8221" s="1" t="s">
        <v>210</v>
      </c>
      <c r="C8221" s="3">
        <v>1971</v>
      </c>
      <c r="D8221" s="2">
        <v>71.622699999999995</v>
      </c>
    </row>
    <row r="8222" spans="1:4" x14ac:dyDescent="0.25">
      <c r="A8222" s="1" t="s">
        <v>209</v>
      </c>
      <c r="B8222" s="1" t="s">
        <v>210</v>
      </c>
      <c r="C8222" s="3">
        <v>1972</v>
      </c>
      <c r="D8222" s="2">
        <v>70.956299999999999</v>
      </c>
    </row>
    <row r="8223" spans="1:4" x14ac:dyDescent="0.25">
      <c r="A8223" s="1" t="s">
        <v>209</v>
      </c>
      <c r="B8223" s="1" t="s">
        <v>210</v>
      </c>
      <c r="C8223" s="3">
        <v>1973</v>
      </c>
      <c r="D8223" s="2">
        <v>71.172799999999995</v>
      </c>
    </row>
    <row r="8224" spans="1:4" x14ac:dyDescent="0.25">
      <c r="A8224" s="1" t="s">
        <v>209</v>
      </c>
      <c r="B8224" s="1" t="s">
        <v>210</v>
      </c>
      <c r="C8224" s="3">
        <v>1974</v>
      </c>
      <c r="D8224" s="2">
        <v>71.115300000000005</v>
      </c>
    </row>
    <row r="8225" spans="1:4" x14ac:dyDescent="0.25">
      <c r="A8225" s="1" t="s">
        <v>209</v>
      </c>
      <c r="B8225" s="1" t="s">
        <v>210</v>
      </c>
      <c r="C8225" s="3">
        <v>1975</v>
      </c>
      <c r="D8225" s="2">
        <v>71.691199999999995</v>
      </c>
    </row>
    <row r="8226" spans="1:4" x14ac:dyDescent="0.25">
      <c r="A8226" s="1" t="s">
        <v>209</v>
      </c>
      <c r="B8226" s="1" t="s">
        <v>210</v>
      </c>
      <c r="C8226" s="3">
        <v>1976</v>
      </c>
      <c r="D8226" s="2">
        <v>71.8001</v>
      </c>
    </row>
    <row r="8227" spans="1:4" x14ac:dyDescent="0.25">
      <c r="A8227" s="1" t="s">
        <v>209</v>
      </c>
      <c r="B8227" s="1" t="s">
        <v>210</v>
      </c>
      <c r="C8227" s="3">
        <v>1977</v>
      </c>
      <c r="D8227" s="2">
        <v>71.942300000000003</v>
      </c>
    </row>
    <row r="8228" spans="1:4" x14ac:dyDescent="0.25">
      <c r="A8228" s="1" t="s">
        <v>209</v>
      </c>
      <c r="B8228" s="1" t="s">
        <v>210</v>
      </c>
      <c r="C8228" s="3">
        <v>1978</v>
      </c>
      <c r="D8228" s="2">
        <v>71.933800000000005</v>
      </c>
    </row>
    <row r="8229" spans="1:4" x14ac:dyDescent="0.25">
      <c r="A8229" s="1" t="s">
        <v>209</v>
      </c>
      <c r="B8229" s="1" t="s">
        <v>210</v>
      </c>
      <c r="C8229" s="3">
        <v>1979</v>
      </c>
      <c r="D8229" s="2">
        <v>72.182900000000004</v>
      </c>
    </row>
    <row r="8230" spans="1:4" x14ac:dyDescent="0.25">
      <c r="A8230" s="1" t="s">
        <v>209</v>
      </c>
      <c r="B8230" s="1" t="s">
        <v>210</v>
      </c>
      <c r="C8230" s="3">
        <v>1980</v>
      </c>
      <c r="D8230" s="2">
        <v>72.539699999999996</v>
      </c>
    </row>
    <row r="8231" spans="1:4" x14ac:dyDescent="0.25">
      <c r="A8231" s="1" t="s">
        <v>209</v>
      </c>
      <c r="B8231" s="1" t="s">
        <v>210</v>
      </c>
      <c r="C8231" s="3">
        <v>1981</v>
      </c>
      <c r="D8231" s="2">
        <v>72.889600000000002</v>
      </c>
    </row>
    <row r="8232" spans="1:4" x14ac:dyDescent="0.25">
      <c r="A8232" s="1" t="s">
        <v>209</v>
      </c>
      <c r="B8232" s="1" t="s">
        <v>210</v>
      </c>
      <c r="C8232" s="3">
        <v>1982</v>
      </c>
      <c r="D8232" s="2">
        <v>73.157899999999998</v>
      </c>
    </row>
    <row r="8233" spans="1:4" x14ac:dyDescent="0.25">
      <c r="A8233" s="1" t="s">
        <v>209</v>
      </c>
      <c r="B8233" s="1" t="s">
        <v>210</v>
      </c>
      <c r="C8233" s="3">
        <v>1983</v>
      </c>
      <c r="D8233" s="2">
        <v>73.181299999999993</v>
      </c>
    </row>
    <row r="8234" spans="1:4" x14ac:dyDescent="0.25">
      <c r="A8234" s="1" t="s">
        <v>209</v>
      </c>
      <c r="B8234" s="1" t="s">
        <v>210</v>
      </c>
      <c r="C8234" s="3">
        <v>1984</v>
      </c>
      <c r="D8234" s="2">
        <v>73.625299999999996</v>
      </c>
    </row>
    <row r="8235" spans="1:4" x14ac:dyDescent="0.25">
      <c r="A8235" s="1" t="s">
        <v>209</v>
      </c>
      <c r="B8235" s="1" t="s">
        <v>210</v>
      </c>
      <c r="C8235" s="3">
        <v>1985</v>
      </c>
      <c r="D8235" s="2">
        <v>73.564099999999996</v>
      </c>
    </row>
    <row r="8236" spans="1:4" x14ac:dyDescent="0.25">
      <c r="A8236" s="1" t="s">
        <v>209</v>
      </c>
      <c r="B8236" s="1" t="s">
        <v>210</v>
      </c>
      <c r="C8236" s="3">
        <v>1986</v>
      </c>
      <c r="D8236" s="2">
        <v>73.612899999999996</v>
      </c>
    </row>
    <row r="8237" spans="1:4" x14ac:dyDescent="0.25">
      <c r="A8237" s="1" t="s">
        <v>209</v>
      </c>
      <c r="B8237" s="1" t="s">
        <v>210</v>
      </c>
      <c r="C8237" s="3">
        <v>1987</v>
      </c>
      <c r="D8237" s="2">
        <v>74.409800000000004</v>
      </c>
    </row>
    <row r="8238" spans="1:4" x14ac:dyDescent="0.25">
      <c r="A8238" s="1" t="s">
        <v>209</v>
      </c>
      <c r="B8238" s="1" t="s">
        <v>210</v>
      </c>
      <c r="C8238" s="3">
        <v>1988</v>
      </c>
      <c r="D8238" s="2">
        <v>74.4285</v>
      </c>
    </row>
    <row r="8239" spans="1:4" x14ac:dyDescent="0.25">
      <c r="A8239" s="1" t="s">
        <v>209</v>
      </c>
      <c r="B8239" s="1" t="s">
        <v>210</v>
      </c>
      <c r="C8239" s="3">
        <v>1989</v>
      </c>
      <c r="D8239" s="2">
        <v>74.454300000000003</v>
      </c>
    </row>
    <row r="8240" spans="1:4" x14ac:dyDescent="0.25">
      <c r="A8240" s="1" t="s">
        <v>209</v>
      </c>
      <c r="B8240" s="1" t="s">
        <v>210</v>
      </c>
      <c r="C8240" s="3">
        <v>1990</v>
      </c>
      <c r="D8240" s="2">
        <v>74.841800000000006</v>
      </c>
    </row>
    <row r="8241" spans="1:4" x14ac:dyDescent="0.25">
      <c r="A8241" s="1" t="s">
        <v>209</v>
      </c>
      <c r="B8241" s="1" t="s">
        <v>210</v>
      </c>
      <c r="C8241" s="3">
        <v>1991</v>
      </c>
      <c r="D8241" s="2">
        <v>75.031000000000006</v>
      </c>
    </row>
    <row r="8242" spans="1:4" x14ac:dyDescent="0.25">
      <c r="A8242" s="1" t="s">
        <v>209</v>
      </c>
      <c r="B8242" s="1" t="s">
        <v>210</v>
      </c>
      <c r="C8242" s="3">
        <v>1992</v>
      </c>
      <c r="D8242" s="2">
        <v>75.427800000000005</v>
      </c>
    </row>
    <row r="8243" spans="1:4" x14ac:dyDescent="0.25">
      <c r="A8243" s="1" t="s">
        <v>209</v>
      </c>
      <c r="B8243" s="1" t="s">
        <v>210</v>
      </c>
      <c r="C8243" s="3">
        <v>1993</v>
      </c>
      <c r="D8243" s="2">
        <v>75.294200000000004</v>
      </c>
    </row>
    <row r="8244" spans="1:4" x14ac:dyDescent="0.25">
      <c r="A8244" s="1" t="s">
        <v>209</v>
      </c>
      <c r="B8244" s="1" t="s">
        <v>210</v>
      </c>
      <c r="C8244" s="3">
        <v>1994</v>
      </c>
      <c r="D8244" s="2">
        <v>75.801299999999998</v>
      </c>
    </row>
    <row r="8245" spans="1:4" x14ac:dyDescent="0.25">
      <c r="A8245" s="1" t="s">
        <v>209</v>
      </c>
      <c r="B8245" s="1" t="s">
        <v>210</v>
      </c>
      <c r="C8245" s="3">
        <v>1995</v>
      </c>
      <c r="D8245" s="2">
        <v>75.478300000000004</v>
      </c>
    </row>
    <row r="8246" spans="1:4" x14ac:dyDescent="0.25">
      <c r="A8246" s="1" t="s">
        <v>209</v>
      </c>
      <c r="B8246" s="1" t="s">
        <v>210</v>
      </c>
      <c r="C8246" s="3">
        <v>1996</v>
      </c>
      <c r="D8246" s="2">
        <v>75.83</v>
      </c>
    </row>
    <row r="8247" spans="1:4" x14ac:dyDescent="0.25">
      <c r="A8247" s="1" t="s">
        <v>209</v>
      </c>
      <c r="B8247" s="1" t="s">
        <v>210</v>
      </c>
      <c r="C8247" s="3">
        <v>1997</v>
      </c>
      <c r="D8247" s="2">
        <v>75.98</v>
      </c>
    </row>
    <row r="8248" spans="1:4" x14ac:dyDescent="0.25">
      <c r="A8248" s="1" t="s">
        <v>209</v>
      </c>
      <c r="B8248" s="1" t="s">
        <v>210</v>
      </c>
      <c r="C8248" s="3">
        <v>1998</v>
      </c>
      <c r="D8248" s="2">
        <v>76.188900000000004</v>
      </c>
    </row>
    <row r="8249" spans="1:4" x14ac:dyDescent="0.25">
      <c r="A8249" s="1" t="s">
        <v>209</v>
      </c>
      <c r="B8249" s="1" t="s">
        <v>210</v>
      </c>
      <c r="C8249" s="3">
        <v>1999</v>
      </c>
      <c r="D8249" s="2">
        <v>76.093999999999994</v>
      </c>
    </row>
    <row r="8250" spans="1:4" x14ac:dyDescent="0.25">
      <c r="A8250" s="1" t="s">
        <v>209</v>
      </c>
      <c r="B8250" s="1" t="s">
        <v>210</v>
      </c>
      <c r="C8250" s="3">
        <v>2000</v>
      </c>
      <c r="D8250" s="2">
        <v>76.542299999999997</v>
      </c>
    </row>
    <row r="8251" spans="1:4" x14ac:dyDescent="0.25">
      <c r="A8251" s="1" t="s">
        <v>209</v>
      </c>
      <c r="B8251" s="1" t="s">
        <v>210</v>
      </c>
      <c r="C8251" s="3">
        <v>2001</v>
      </c>
      <c r="D8251" s="2">
        <v>77.108699999999999</v>
      </c>
    </row>
    <row r="8252" spans="1:4" x14ac:dyDescent="0.25">
      <c r="A8252" s="1" t="s">
        <v>209</v>
      </c>
      <c r="B8252" s="1" t="s">
        <v>210</v>
      </c>
      <c r="C8252" s="3">
        <v>2002</v>
      </c>
      <c r="D8252" s="2">
        <v>77.599900000000005</v>
      </c>
    </row>
    <row r="8253" spans="1:4" x14ac:dyDescent="0.25">
      <c r="A8253" s="1" t="s">
        <v>209</v>
      </c>
      <c r="B8253" s="1" t="s">
        <v>210</v>
      </c>
      <c r="C8253" s="3">
        <v>2003</v>
      </c>
      <c r="D8253" s="2">
        <v>78.110699999999994</v>
      </c>
    </row>
    <row r="8254" spans="1:4" x14ac:dyDescent="0.25">
      <c r="A8254" s="1" t="s">
        <v>209</v>
      </c>
      <c r="B8254" s="1" t="s">
        <v>210</v>
      </c>
      <c r="C8254" s="3">
        <v>2004</v>
      </c>
      <c r="D8254" s="2">
        <v>78.512600000000006</v>
      </c>
    </row>
    <row r="8255" spans="1:4" x14ac:dyDescent="0.25">
      <c r="A8255" s="1" t="s">
        <v>209</v>
      </c>
      <c r="B8255" s="1" t="s">
        <v>210</v>
      </c>
      <c r="C8255" s="3">
        <v>2005</v>
      </c>
      <c r="D8255" s="2">
        <v>78.916200000000003</v>
      </c>
    </row>
    <row r="8256" spans="1:4" x14ac:dyDescent="0.25">
      <c r="A8256" s="1" t="s">
        <v>209</v>
      </c>
      <c r="B8256" s="1" t="s">
        <v>210</v>
      </c>
      <c r="C8256" s="3">
        <v>2006</v>
      </c>
      <c r="D8256" s="2">
        <v>79.151799999999994</v>
      </c>
    </row>
    <row r="8257" spans="1:4" x14ac:dyDescent="0.25">
      <c r="A8257" s="1" t="s">
        <v>209</v>
      </c>
      <c r="B8257" s="1" t="s">
        <v>210</v>
      </c>
      <c r="C8257" s="3">
        <v>2007</v>
      </c>
      <c r="D8257" s="2">
        <v>79.554699999999997</v>
      </c>
    </row>
    <row r="8258" spans="1:4" x14ac:dyDescent="0.25">
      <c r="A8258" s="1" t="s">
        <v>209</v>
      </c>
      <c r="B8258" s="1" t="s">
        <v>210</v>
      </c>
      <c r="C8258" s="3">
        <v>2008</v>
      </c>
      <c r="D8258" s="2">
        <v>79.762500000000003</v>
      </c>
    </row>
    <row r="8259" spans="1:4" x14ac:dyDescent="0.25">
      <c r="A8259" s="1" t="s">
        <v>209</v>
      </c>
      <c r="B8259" s="1" t="s">
        <v>210</v>
      </c>
      <c r="C8259" s="3">
        <v>2009</v>
      </c>
      <c r="D8259" s="2">
        <v>80.046099999999996</v>
      </c>
    </row>
    <row r="8260" spans="1:4" x14ac:dyDescent="0.25">
      <c r="A8260" s="1" t="s">
        <v>209</v>
      </c>
      <c r="B8260" s="1" t="s">
        <v>210</v>
      </c>
      <c r="C8260" s="3">
        <v>2010</v>
      </c>
      <c r="D8260" s="2">
        <v>80.522599999999997</v>
      </c>
    </row>
    <row r="8261" spans="1:4" x14ac:dyDescent="0.25">
      <c r="A8261" s="1" t="s">
        <v>209</v>
      </c>
      <c r="B8261" s="1" t="s">
        <v>210</v>
      </c>
      <c r="C8261" s="3">
        <v>2011</v>
      </c>
      <c r="D8261" s="2">
        <v>80.633200000000002</v>
      </c>
    </row>
    <row r="8262" spans="1:4" x14ac:dyDescent="0.25">
      <c r="A8262" s="1" t="s">
        <v>209</v>
      </c>
      <c r="B8262" s="1" t="s">
        <v>210</v>
      </c>
      <c r="C8262" s="3">
        <v>2012</v>
      </c>
      <c r="D8262" s="2">
        <v>80.752300000000005</v>
      </c>
    </row>
    <row r="8263" spans="1:4" x14ac:dyDescent="0.25">
      <c r="A8263" s="1" t="s">
        <v>209</v>
      </c>
      <c r="B8263" s="1" t="s">
        <v>210</v>
      </c>
      <c r="C8263" s="3">
        <v>2013</v>
      </c>
      <c r="D8263" s="2">
        <v>80.967500000000001</v>
      </c>
    </row>
    <row r="8264" spans="1:4" x14ac:dyDescent="0.25">
      <c r="A8264" s="1" t="s">
        <v>209</v>
      </c>
      <c r="B8264" s="1" t="s">
        <v>210</v>
      </c>
      <c r="C8264" s="3">
        <v>2014</v>
      </c>
      <c r="D8264" s="2">
        <v>81.306700000000006</v>
      </c>
    </row>
    <row r="8265" spans="1:4" x14ac:dyDescent="0.25">
      <c r="A8265" s="1" t="s">
        <v>209</v>
      </c>
      <c r="B8265" s="1" t="s">
        <v>210</v>
      </c>
      <c r="C8265" s="3">
        <v>2015</v>
      </c>
      <c r="D8265" s="2">
        <v>81.416300000000007</v>
      </c>
    </row>
    <row r="8266" spans="1:4" x14ac:dyDescent="0.25">
      <c r="A8266" s="1" t="s">
        <v>209</v>
      </c>
      <c r="B8266" s="1" t="s">
        <v>210</v>
      </c>
      <c r="C8266" s="3">
        <v>2016</v>
      </c>
      <c r="D8266" s="2">
        <v>81.549800000000005</v>
      </c>
    </row>
    <row r="8267" spans="1:4" x14ac:dyDescent="0.25">
      <c r="A8267" s="1" t="s">
        <v>209</v>
      </c>
      <c r="B8267" s="1" t="s">
        <v>210</v>
      </c>
      <c r="C8267" s="3">
        <v>2017</v>
      </c>
      <c r="D8267" s="2">
        <v>81.916799999999995</v>
      </c>
    </row>
    <row r="8268" spans="1:4" x14ac:dyDescent="0.25">
      <c r="A8268" s="1" t="s">
        <v>209</v>
      </c>
      <c r="B8268" s="1" t="s">
        <v>210</v>
      </c>
      <c r="C8268" s="3">
        <v>2018</v>
      </c>
      <c r="D8268" s="2">
        <v>82.086299999999994</v>
      </c>
    </row>
    <row r="8269" spans="1:4" x14ac:dyDescent="0.25">
      <c r="A8269" s="1" t="s">
        <v>209</v>
      </c>
      <c r="B8269" s="1" t="s">
        <v>210</v>
      </c>
      <c r="C8269" s="3">
        <v>2019</v>
      </c>
      <c r="D8269" s="2">
        <v>82.258600000000001</v>
      </c>
    </row>
    <row r="8270" spans="1:4" x14ac:dyDescent="0.25">
      <c r="A8270" s="1" t="s">
        <v>209</v>
      </c>
      <c r="B8270" s="1" t="s">
        <v>210</v>
      </c>
      <c r="C8270" s="3">
        <v>2020</v>
      </c>
      <c r="D8270" s="2">
        <v>82.469899999999996</v>
      </c>
    </row>
    <row r="8271" spans="1:4" x14ac:dyDescent="0.25">
      <c r="A8271" s="1" t="s">
        <v>209</v>
      </c>
      <c r="B8271" s="1" t="s">
        <v>210</v>
      </c>
      <c r="C8271" s="3">
        <v>2021</v>
      </c>
      <c r="D8271" s="2">
        <v>81.997600000000006</v>
      </c>
    </row>
    <row r="8272" spans="1:4" x14ac:dyDescent="0.25">
      <c r="A8272" s="1" t="s">
        <v>211</v>
      </c>
      <c r="B8272" s="1" t="s">
        <v>212</v>
      </c>
      <c r="C8272" s="3">
        <v>1950</v>
      </c>
      <c r="D8272" s="2">
        <v>61.4161</v>
      </c>
    </row>
    <row r="8273" spans="1:4" x14ac:dyDescent="0.25">
      <c r="A8273" s="1" t="s">
        <v>211</v>
      </c>
      <c r="B8273" s="1" t="s">
        <v>212</v>
      </c>
      <c r="C8273" s="3">
        <v>1951</v>
      </c>
      <c r="D8273" s="2">
        <v>62.2958</v>
      </c>
    </row>
    <row r="8274" spans="1:4" x14ac:dyDescent="0.25">
      <c r="A8274" s="1" t="s">
        <v>211</v>
      </c>
      <c r="B8274" s="1" t="s">
        <v>212</v>
      </c>
      <c r="C8274" s="3">
        <v>1952</v>
      </c>
      <c r="D8274" s="2">
        <v>63.978700000000003</v>
      </c>
    </row>
    <row r="8275" spans="1:4" x14ac:dyDescent="0.25">
      <c r="A8275" s="1" t="s">
        <v>211</v>
      </c>
      <c r="B8275" s="1" t="s">
        <v>212</v>
      </c>
      <c r="C8275" s="3">
        <v>1953</v>
      </c>
      <c r="D8275" s="2">
        <v>64.866799999999998</v>
      </c>
    </row>
    <row r="8276" spans="1:4" x14ac:dyDescent="0.25">
      <c r="A8276" s="1" t="s">
        <v>211</v>
      </c>
      <c r="B8276" s="1" t="s">
        <v>212</v>
      </c>
      <c r="C8276" s="3">
        <v>1954</v>
      </c>
      <c r="D8276" s="2">
        <v>64.599999999999994</v>
      </c>
    </row>
    <row r="8277" spans="1:4" x14ac:dyDescent="0.25">
      <c r="A8277" s="1" t="s">
        <v>211</v>
      </c>
      <c r="B8277" s="1" t="s">
        <v>212</v>
      </c>
      <c r="C8277" s="3">
        <v>1955</v>
      </c>
      <c r="D8277" s="2">
        <v>65.316900000000004</v>
      </c>
    </row>
    <row r="8278" spans="1:4" x14ac:dyDescent="0.25">
      <c r="A8278" s="1" t="s">
        <v>211</v>
      </c>
      <c r="B8278" s="1" t="s">
        <v>212</v>
      </c>
      <c r="C8278" s="3">
        <v>1956</v>
      </c>
      <c r="D8278" s="2">
        <v>64.856499999999997</v>
      </c>
    </row>
    <row r="8279" spans="1:4" x14ac:dyDescent="0.25">
      <c r="A8279" s="1" t="s">
        <v>211</v>
      </c>
      <c r="B8279" s="1" t="s">
        <v>212</v>
      </c>
      <c r="C8279" s="3">
        <v>1957</v>
      </c>
      <c r="D8279" s="2">
        <v>64.975800000000007</v>
      </c>
    </row>
    <row r="8280" spans="1:4" x14ac:dyDescent="0.25">
      <c r="A8280" s="1" t="s">
        <v>211</v>
      </c>
      <c r="B8280" s="1" t="s">
        <v>212</v>
      </c>
      <c r="C8280" s="3">
        <v>1958</v>
      </c>
      <c r="D8280" s="2">
        <v>65.048400000000001</v>
      </c>
    </row>
    <row r="8281" spans="1:4" x14ac:dyDescent="0.25">
      <c r="A8281" s="1" t="s">
        <v>211</v>
      </c>
      <c r="B8281" s="1" t="s">
        <v>212</v>
      </c>
      <c r="C8281" s="3">
        <v>1959</v>
      </c>
      <c r="D8281" s="2">
        <v>65.475899999999996</v>
      </c>
    </row>
    <row r="8282" spans="1:4" x14ac:dyDescent="0.25">
      <c r="A8282" s="1" t="s">
        <v>211</v>
      </c>
      <c r="B8282" s="1" t="s">
        <v>212</v>
      </c>
      <c r="C8282" s="3">
        <v>1960</v>
      </c>
      <c r="D8282" s="2">
        <v>64.408500000000004</v>
      </c>
    </row>
    <row r="8283" spans="1:4" x14ac:dyDescent="0.25">
      <c r="A8283" s="1" t="s">
        <v>211</v>
      </c>
      <c r="B8283" s="1" t="s">
        <v>212</v>
      </c>
      <c r="C8283" s="3">
        <v>1961</v>
      </c>
      <c r="D8283" s="2">
        <v>63.628500000000003</v>
      </c>
    </row>
    <row r="8284" spans="1:4" x14ac:dyDescent="0.25">
      <c r="A8284" s="1" t="s">
        <v>211</v>
      </c>
      <c r="B8284" s="1" t="s">
        <v>212</v>
      </c>
      <c r="C8284" s="3">
        <v>1962</v>
      </c>
      <c r="D8284" s="2">
        <v>64.293199999999999</v>
      </c>
    </row>
    <row r="8285" spans="1:4" x14ac:dyDescent="0.25">
      <c r="A8285" s="1" t="s">
        <v>211</v>
      </c>
      <c r="B8285" s="1" t="s">
        <v>212</v>
      </c>
      <c r="C8285" s="3">
        <v>1963</v>
      </c>
      <c r="D8285" s="2">
        <v>63.521500000000003</v>
      </c>
    </row>
    <row r="8286" spans="1:4" x14ac:dyDescent="0.25">
      <c r="A8286" s="1" t="s">
        <v>211</v>
      </c>
      <c r="B8286" s="1" t="s">
        <v>212</v>
      </c>
      <c r="C8286" s="3">
        <v>1964</v>
      </c>
      <c r="D8286" s="2">
        <v>64.837900000000005</v>
      </c>
    </row>
    <row r="8287" spans="1:4" x14ac:dyDescent="0.25">
      <c r="A8287" s="1" t="s">
        <v>211</v>
      </c>
      <c r="B8287" s="1" t="s">
        <v>212</v>
      </c>
      <c r="C8287" s="3">
        <v>1965</v>
      </c>
      <c r="D8287" s="2">
        <v>64.977500000000006</v>
      </c>
    </row>
    <row r="8288" spans="1:4" x14ac:dyDescent="0.25">
      <c r="A8288" s="1" t="s">
        <v>211</v>
      </c>
      <c r="B8288" s="1" t="s">
        <v>212</v>
      </c>
      <c r="C8288" s="3">
        <v>1966</v>
      </c>
      <c r="D8288" s="2">
        <v>65.2727</v>
      </c>
    </row>
    <row r="8289" spans="1:4" x14ac:dyDescent="0.25">
      <c r="A8289" s="1" t="s">
        <v>211</v>
      </c>
      <c r="B8289" s="1" t="s">
        <v>212</v>
      </c>
      <c r="C8289" s="3">
        <v>1967</v>
      </c>
      <c r="D8289" s="2">
        <v>65.967799999999997</v>
      </c>
    </row>
    <row r="8290" spans="1:4" x14ac:dyDescent="0.25">
      <c r="A8290" s="1" t="s">
        <v>211</v>
      </c>
      <c r="B8290" s="1" t="s">
        <v>212</v>
      </c>
      <c r="C8290" s="3">
        <v>1968</v>
      </c>
      <c r="D8290" s="2">
        <v>65.625200000000007</v>
      </c>
    </row>
    <row r="8291" spans="1:4" x14ac:dyDescent="0.25">
      <c r="A8291" s="1" t="s">
        <v>211</v>
      </c>
      <c r="B8291" s="1" t="s">
        <v>212</v>
      </c>
      <c r="C8291" s="3">
        <v>1969</v>
      </c>
      <c r="D8291" s="2">
        <v>65.193100000000001</v>
      </c>
    </row>
    <row r="8292" spans="1:4" x14ac:dyDescent="0.25">
      <c r="A8292" s="1" t="s">
        <v>211</v>
      </c>
      <c r="B8292" s="1" t="s">
        <v>212</v>
      </c>
      <c r="C8292" s="3">
        <v>1970</v>
      </c>
      <c r="D8292" s="2">
        <v>65.683899999999994</v>
      </c>
    </row>
    <row r="8293" spans="1:4" x14ac:dyDescent="0.25">
      <c r="A8293" s="1" t="s">
        <v>211</v>
      </c>
      <c r="B8293" s="1" t="s">
        <v>212</v>
      </c>
      <c r="C8293" s="3">
        <v>1971</v>
      </c>
      <c r="D8293" s="2">
        <v>65.955600000000004</v>
      </c>
    </row>
    <row r="8294" spans="1:4" x14ac:dyDescent="0.25">
      <c r="A8294" s="1" t="s">
        <v>211</v>
      </c>
      <c r="B8294" s="1" t="s">
        <v>212</v>
      </c>
      <c r="C8294" s="3">
        <v>1972</v>
      </c>
      <c r="D8294" s="2">
        <v>65.370900000000006</v>
      </c>
    </row>
    <row r="8295" spans="1:4" x14ac:dyDescent="0.25">
      <c r="A8295" s="1" t="s">
        <v>211</v>
      </c>
      <c r="B8295" s="1" t="s">
        <v>212</v>
      </c>
      <c r="C8295" s="3">
        <v>1973</v>
      </c>
      <c r="D8295" s="2">
        <v>66.555300000000003</v>
      </c>
    </row>
    <row r="8296" spans="1:4" x14ac:dyDescent="0.25">
      <c r="A8296" s="1" t="s">
        <v>211</v>
      </c>
      <c r="B8296" s="1" t="s">
        <v>212</v>
      </c>
      <c r="C8296" s="3">
        <v>1974</v>
      </c>
      <c r="D8296" s="2">
        <v>65.988699999999994</v>
      </c>
    </row>
    <row r="8297" spans="1:4" x14ac:dyDescent="0.25">
      <c r="A8297" s="1" t="s">
        <v>211</v>
      </c>
      <c r="B8297" s="1" t="s">
        <v>212</v>
      </c>
      <c r="C8297" s="3">
        <v>1975</v>
      </c>
      <c r="D8297" s="2">
        <v>66.917699999999996</v>
      </c>
    </row>
    <row r="8298" spans="1:4" x14ac:dyDescent="0.25">
      <c r="A8298" s="1" t="s">
        <v>211</v>
      </c>
      <c r="B8298" s="1" t="s">
        <v>212</v>
      </c>
      <c r="C8298" s="3">
        <v>1976</v>
      </c>
      <c r="D8298" s="2">
        <v>67.161500000000004</v>
      </c>
    </row>
    <row r="8299" spans="1:4" x14ac:dyDescent="0.25">
      <c r="A8299" s="1" t="s">
        <v>211</v>
      </c>
      <c r="B8299" s="1" t="s">
        <v>212</v>
      </c>
      <c r="C8299" s="3">
        <v>1977</v>
      </c>
      <c r="D8299" s="2">
        <v>67.281199999999998</v>
      </c>
    </row>
    <row r="8300" spans="1:4" x14ac:dyDescent="0.25">
      <c r="A8300" s="1" t="s">
        <v>211</v>
      </c>
      <c r="B8300" s="1" t="s">
        <v>212</v>
      </c>
      <c r="C8300" s="3">
        <v>1978</v>
      </c>
      <c r="D8300" s="2">
        <v>67.511399999999995</v>
      </c>
    </row>
    <row r="8301" spans="1:4" x14ac:dyDescent="0.25">
      <c r="A8301" s="1" t="s">
        <v>211</v>
      </c>
      <c r="B8301" s="1" t="s">
        <v>212</v>
      </c>
      <c r="C8301" s="3">
        <v>1979</v>
      </c>
      <c r="D8301" s="2">
        <v>67.881900000000002</v>
      </c>
    </row>
    <row r="8302" spans="1:4" x14ac:dyDescent="0.25">
      <c r="A8302" s="1" t="s">
        <v>211</v>
      </c>
      <c r="B8302" s="1" t="s">
        <v>212</v>
      </c>
      <c r="C8302" s="3">
        <v>1980</v>
      </c>
      <c r="D8302" s="2">
        <v>68.303899999999999</v>
      </c>
    </row>
    <row r="8303" spans="1:4" x14ac:dyDescent="0.25">
      <c r="A8303" s="1" t="s">
        <v>211</v>
      </c>
      <c r="B8303" s="1" t="s">
        <v>212</v>
      </c>
      <c r="C8303" s="3">
        <v>1981</v>
      </c>
      <c r="D8303" s="2">
        <v>69.078500000000005</v>
      </c>
    </row>
    <row r="8304" spans="1:4" x14ac:dyDescent="0.25">
      <c r="A8304" s="1" t="s">
        <v>211</v>
      </c>
      <c r="B8304" s="1" t="s">
        <v>212</v>
      </c>
      <c r="C8304" s="3">
        <v>1982</v>
      </c>
      <c r="D8304" s="2">
        <v>69.100499999999997</v>
      </c>
    </row>
    <row r="8305" spans="1:4" x14ac:dyDescent="0.25">
      <c r="A8305" s="1" t="s">
        <v>211</v>
      </c>
      <c r="B8305" s="1" t="s">
        <v>212</v>
      </c>
      <c r="C8305" s="3">
        <v>1983</v>
      </c>
      <c r="D8305" s="2">
        <v>69.715699999999998</v>
      </c>
    </row>
    <row r="8306" spans="1:4" x14ac:dyDescent="0.25">
      <c r="A8306" s="1" t="s">
        <v>211</v>
      </c>
      <c r="B8306" s="1" t="s">
        <v>212</v>
      </c>
      <c r="C8306" s="3">
        <v>1984</v>
      </c>
      <c r="D8306" s="2">
        <v>69.88</v>
      </c>
    </row>
    <row r="8307" spans="1:4" x14ac:dyDescent="0.25">
      <c r="A8307" s="1" t="s">
        <v>211</v>
      </c>
      <c r="B8307" s="1" t="s">
        <v>212</v>
      </c>
      <c r="C8307" s="3">
        <v>1985</v>
      </c>
      <c r="D8307" s="2">
        <v>69.479500000000002</v>
      </c>
    </row>
    <row r="8308" spans="1:4" x14ac:dyDescent="0.25">
      <c r="A8308" s="1" t="s">
        <v>211</v>
      </c>
      <c r="B8308" s="1" t="s">
        <v>212</v>
      </c>
      <c r="C8308" s="3">
        <v>1986</v>
      </c>
      <c r="D8308" s="2">
        <v>70.292400000000001</v>
      </c>
    </row>
    <row r="8309" spans="1:4" x14ac:dyDescent="0.25">
      <c r="A8309" s="1" t="s">
        <v>211</v>
      </c>
      <c r="B8309" s="1" t="s">
        <v>212</v>
      </c>
      <c r="C8309" s="3">
        <v>1987</v>
      </c>
      <c r="D8309" s="2">
        <v>70.6785</v>
      </c>
    </row>
    <row r="8310" spans="1:4" x14ac:dyDescent="0.25">
      <c r="A8310" s="1" t="s">
        <v>211</v>
      </c>
      <c r="B8310" s="1" t="s">
        <v>212</v>
      </c>
      <c r="C8310" s="3">
        <v>1988</v>
      </c>
      <c r="D8310" s="2">
        <v>71.238500000000002</v>
      </c>
    </row>
    <row r="8311" spans="1:4" x14ac:dyDescent="0.25">
      <c r="A8311" s="1" t="s">
        <v>211</v>
      </c>
      <c r="B8311" s="1" t="s">
        <v>212</v>
      </c>
      <c r="C8311" s="3">
        <v>1989</v>
      </c>
      <c r="D8311" s="2">
        <v>70.924499999999995</v>
      </c>
    </row>
    <row r="8312" spans="1:4" x14ac:dyDescent="0.25">
      <c r="A8312" s="1" t="s">
        <v>211</v>
      </c>
      <c r="B8312" s="1" t="s">
        <v>212</v>
      </c>
      <c r="C8312" s="3">
        <v>1990</v>
      </c>
      <c r="D8312" s="2">
        <v>71.9589</v>
      </c>
    </row>
    <row r="8313" spans="1:4" x14ac:dyDescent="0.25">
      <c r="A8313" s="1" t="s">
        <v>211</v>
      </c>
      <c r="B8313" s="1" t="s">
        <v>212</v>
      </c>
      <c r="C8313" s="3">
        <v>1991</v>
      </c>
      <c r="D8313" s="2">
        <v>72.150599999999997</v>
      </c>
    </row>
    <row r="8314" spans="1:4" x14ac:dyDescent="0.25">
      <c r="A8314" s="1" t="s">
        <v>211</v>
      </c>
      <c r="B8314" s="1" t="s">
        <v>212</v>
      </c>
      <c r="C8314" s="3">
        <v>1992</v>
      </c>
      <c r="D8314" s="2">
        <v>73.077799999999996</v>
      </c>
    </row>
    <row r="8315" spans="1:4" x14ac:dyDescent="0.25">
      <c r="A8315" s="1" t="s">
        <v>211</v>
      </c>
      <c r="B8315" s="1" t="s">
        <v>212</v>
      </c>
      <c r="C8315" s="3">
        <v>1993</v>
      </c>
      <c r="D8315" s="2">
        <v>72.310299999999998</v>
      </c>
    </row>
    <row r="8316" spans="1:4" x14ac:dyDescent="0.25">
      <c r="A8316" s="1" t="s">
        <v>211</v>
      </c>
      <c r="B8316" s="1" t="s">
        <v>212</v>
      </c>
      <c r="C8316" s="3">
        <v>1994</v>
      </c>
      <c r="D8316" s="2">
        <v>73.339399999999998</v>
      </c>
    </row>
    <row r="8317" spans="1:4" x14ac:dyDescent="0.25">
      <c r="A8317" s="1" t="s">
        <v>211</v>
      </c>
      <c r="B8317" s="1" t="s">
        <v>212</v>
      </c>
      <c r="C8317" s="3">
        <v>1995</v>
      </c>
      <c r="D8317" s="2">
        <v>73.263900000000007</v>
      </c>
    </row>
    <row r="8318" spans="1:4" x14ac:dyDescent="0.25">
      <c r="A8318" s="1" t="s">
        <v>211</v>
      </c>
      <c r="B8318" s="1" t="s">
        <v>212</v>
      </c>
      <c r="C8318" s="3">
        <v>1996</v>
      </c>
      <c r="D8318" s="2">
        <v>73.756100000000004</v>
      </c>
    </row>
    <row r="8319" spans="1:4" x14ac:dyDescent="0.25">
      <c r="A8319" s="1" t="s">
        <v>211</v>
      </c>
      <c r="B8319" s="1" t="s">
        <v>212</v>
      </c>
      <c r="C8319" s="3">
        <v>1997</v>
      </c>
      <c r="D8319" s="2">
        <v>73.690899999999999</v>
      </c>
    </row>
    <row r="8320" spans="1:4" x14ac:dyDescent="0.25">
      <c r="A8320" s="1" t="s">
        <v>211</v>
      </c>
      <c r="B8320" s="1" t="s">
        <v>212</v>
      </c>
      <c r="C8320" s="3">
        <v>1998</v>
      </c>
      <c r="D8320" s="2">
        <v>74.602500000000006</v>
      </c>
    </row>
    <row r="8321" spans="1:4" x14ac:dyDescent="0.25">
      <c r="A8321" s="1" t="s">
        <v>211</v>
      </c>
      <c r="B8321" s="1" t="s">
        <v>212</v>
      </c>
      <c r="C8321" s="3">
        <v>1999</v>
      </c>
      <c r="D8321" s="2">
        <v>73.665599999999998</v>
      </c>
    </row>
    <row r="8322" spans="1:4" x14ac:dyDescent="0.25">
      <c r="A8322" s="1" t="s">
        <v>211</v>
      </c>
      <c r="B8322" s="1" t="s">
        <v>212</v>
      </c>
      <c r="C8322" s="3">
        <v>2000</v>
      </c>
      <c r="D8322" s="2">
        <v>74.725499999999997</v>
      </c>
    </row>
    <row r="8323" spans="1:4" x14ac:dyDescent="0.25">
      <c r="A8323" s="1" t="s">
        <v>211</v>
      </c>
      <c r="B8323" s="1" t="s">
        <v>212</v>
      </c>
      <c r="C8323" s="3">
        <v>2001</v>
      </c>
      <c r="D8323" s="2">
        <v>75.509500000000003</v>
      </c>
    </row>
    <row r="8324" spans="1:4" x14ac:dyDescent="0.25">
      <c r="A8324" s="1" t="s">
        <v>211</v>
      </c>
      <c r="B8324" s="1" t="s">
        <v>212</v>
      </c>
      <c r="C8324" s="3">
        <v>2002</v>
      </c>
      <c r="D8324" s="2">
        <v>75.419600000000003</v>
      </c>
    </row>
    <row r="8325" spans="1:4" x14ac:dyDescent="0.25">
      <c r="A8325" s="1" t="s">
        <v>211</v>
      </c>
      <c r="B8325" s="1" t="s">
        <v>212</v>
      </c>
      <c r="C8325" s="3">
        <v>2003</v>
      </c>
      <c r="D8325" s="2">
        <v>76.096000000000004</v>
      </c>
    </row>
    <row r="8326" spans="1:4" x14ac:dyDescent="0.25">
      <c r="A8326" s="1" t="s">
        <v>211</v>
      </c>
      <c r="B8326" s="1" t="s">
        <v>212</v>
      </c>
      <c r="C8326" s="3">
        <v>2004</v>
      </c>
      <c r="D8326" s="2">
        <v>76.966099999999997</v>
      </c>
    </row>
    <row r="8327" spans="1:4" x14ac:dyDescent="0.25">
      <c r="A8327" s="1" t="s">
        <v>211</v>
      </c>
      <c r="B8327" s="1" t="s">
        <v>212</v>
      </c>
      <c r="C8327" s="3">
        <v>2005</v>
      </c>
      <c r="D8327" s="2">
        <v>77.622799999999998</v>
      </c>
    </row>
    <row r="8328" spans="1:4" x14ac:dyDescent="0.25">
      <c r="A8328" s="1" t="s">
        <v>211</v>
      </c>
      <c r="B8328" s="1" t="s">
        <v>212</v>
      </c>
      <c r="C8328" s="3">
        <v>2006</v>
      </c>
      <c r="D8328" s="2">
        <v>78.190899999999999</v>
      </c>
    </row>
    <row r="8329" spans="1:4" x14ac:dyDescent="0.25">
      <c r="A8329" s="1" t="s">
        <v>211</v>
      </c>
      <c r="B8329" s="1" t="s">
        <v>212</v>
      </c>
      <c r="C8329" s="3">
        <v>2007</v>
      </c>
      <c r="D8329" s="2">
        <v>78.3309</v>
      </c>
    </row>
    <row r="8330" spans="1:4" x14ac:dyDescent="0.25">
      <c r="A8330" s="1" t="s">
        <v>211</v>
      </c>
      <c r="B8330" s="1" t="s">
        <v>212</v>
      </c>
      <c r="C8330" s="3">
        <v>2008</v>
      </c>
      <c r="D8330" s="2">
        <v>78.448700000000002</v>
      </c>
    </row>
    <row r="8331" spans="1:4" x14ac:dyDescent="0.25">
      <c r="A8331" s="1" t="s">
        <v>211</v>
      </c>
      <c r="B8331" s="1" t="s">
        <v>212</v>
      </c>
      <c r="C8331" s="3">
        <v>2009</v>
      </c>
      <c r="D8331" s="2">
        <v>78.681399999999996</v>
      </c>
    </row>
    <row r="8332" spans="1:4" x14ac:dyDescent="0.25">
      <c r="A8332" s="1" t="s">
        <v>211</v>
      </c>
      <c r="B8332" s="1" t="s">
        <v>212</v>
      </c>
      <c r="C8332" s="3">
        <v>2010</v>
      </c>
      <c r="D8332" s="2">
        <v>78.982900000000001</v>
      </c>
    </row>
    <row r="8333" spans="1:4" x14ac:dyDescent="0.25">
      <c r="A8333" s="1" t="s">
        <v>211</v>
      </c>
      <c r="B8333" s="1" t="s">
        <v>212</v>
      </c>
      <c r="C8333" s="3">
        <v>2011</v>
      </c>
      <c r="D8333" s="2">
        <v>79.190100000000001</v>
      </c>
    </row>
    <row r="8334" spans="1:4" x14ac:dyDescent="0.25">
      <c r="A8334" s="1" t="s">
        <v>211</v>
      </c>
      <c r="B8334" s="1" t="s">
        <v>212</v>
      </c>
      <c r="C8334" s="3">
        <v>2012</v>
      </c>
      <c r="D8334" s="2">
        <v>79.336699999999993</v>
      </c>
    </row>
    <row r="8335" spans="1:4" x14ac:dyDescent="0.25">
      <c r="A8335" s="1" t="s">
        <v>211</v>
      </c>
      <c r="B8335" s="1" t="s">
        <v>212</v>
      </c>
      <c r="C8335" s="3">
        <v>2013</v>
      </c>
      <c r="D8335" s="2">
        <v>79.473200000000006</v>
      </c>
    </row>
    <row r="8336" spans="1:4" x14ac:dyDescent="0.25">
      <c r="A8336" s="1" t="s">
        <v>211</v>
      </c>
      <c r="B8336" s="1" t="s">
        <v>212</v>
      </c>
      <c r="C8336" s="3">
        <v>2014</v>
      </c>
      <c r="D8336" s="2">
        <v>80.037099999999995</v>
      </c>
    </row>
    <row r="8337" spans="1:4" x14ac:dyDescent="0.25">
      <c r="A8337" s="1" t="s">
        <v>211</v>
      </c>
      <c r="B8337" s="1" t="s">
        <v>212</v>
      </c>
      <c r="C8337" s="3">
        <v>2015</v>
      </c>
      <c r="D8337" s="2">
        <v>78.904700000000005</v>
      </c>
    </row>
    <row r="8338" spans="1:4" x14ac:dyDescent="0.25">
      <c r="A8338" s="1" t="s">
        <v>211</v>
      </c>
      <c r="B8338" s="1" t="s">
        <v>212</v>
      </c>
      <c r="C8338" s="3">
        <v>2016</v>
      </c>
      <c r="D8338" s="2">
        <v>80.313800000000001</v>
      </c>
    </row>
    <row r="8339" spans="1:4" x14ac:dyDescent="0.25">
      <c r="A8339" s="1" t="s">
        <v>211</v>
      </c>
      <c r="B8339" s="1" t="s">
        <v>212</v>
      </c>
      <c r="C8339" s="3">
        <v>2017</v>
      </c>
      <c r="D8339" s="2">
        <v>80.457300000000004</v>
      </c>
    </row>
    <row r="8340" spans="1:4" x14ac:dyDescent="0.25">
      <c r="A8340" s="1" t="s">
        <v>211</v>
      </c>
      <c r="B8340" s="1" t="s">
        <v>212</v>
      </c>
      <c r="C8340" s="3">
        <v>2018</v>
      </c>
      <c r="D8340" s="2">
        <v>80.595600000000005</v>
      </c>
    </row>
    <row r="8341" spans="1:4" x14ac:dyDescent="0.25">
      <c r="A8341" s="1" t="s">
        <v>211</v>
      </c>
      <c r="B8341" s="1" t="s">
        <v>212</v>
      </c>
      <c r="C8341" s="3">
        <v>2019</v>
      </c>
      <c r="D8341" s="2">
        <v>80.737300000000005</v>
      </c>
    </row>
    <row r="8342" spans="1:4" x14ac:dyDescent="0.25">
      <c r="A8342" s="1" t="s">
        <v>211</v>
      </c>
      <c r="B8342" s="1" t="s">
        <v>212</v>
      </c>
      <c r="C8342" s="3">
        <v>2020</v>
      </c>
      <c r="D8342" s="2">
        <v>80.587999999999994</v>
      </c>
    </row>
    <row r="8343" spans="1:4" x14ac:dyDescent="0.25">
      <c r="A8343" s="1" t="s">
        <v>211</v>
      </c>
      <c r="B8343" s="1" t="s">
        <v>212</v>
      </c>
      <c r="C8343" s="3">
        <v>2021</v>
      </c>
      <c r="D8343" s="2">
        <v>80.525300000000001</v>
      </c>
    </row>
    <row r="8344" spans="1:4" x14ac:dyDescent="0.25">
      <c r="A8344" s="1" t="s">
        <v>213</v>
      </c>
      <c r="B8344" s="1" t="s">
        <v>214</v>
      </c>
      <c r="C8344" s="3">
        <v>1950</v>
      </c>
      <c r="D8344" s="2">
        <v>68.185199999999995</v>
      </c>
    </row>
    <row r="8345" spans="1:4" x14ac:dyDescent="0.25">
      <c r="A8345" s="1" t="s">
        <v>213</v>
      </c>
      <c r="B8345" s="1" t="s">
        <v>214</v>
      </c>
      <c r="C8345" s="3">
        <v>1951</v>
      </c>
      <c r="D8345" s="2">
        <v>68.050399999999996</v>
      </c>
    </row>
    <row r="8346" spans="1:4" x14ac:dyDescent="0.25">
      <c r="A8346" s="1" t="s">
        <v>213</v>
      </c>
      <c r="B8346" s="1" t="s">
        <v>214</v>
      </c>
      <c r="C8346" s="3">
        <v>1952</v>
      </c>
      <c r="D8346" s="2">
        <v>68.046599999999998</v>
      </c>
    </row>
    <row r="8347" spans="1:4" x14ac:dyDescent="0.25">
      <c r="A8347" s="1" t="s">
        <v>213</v>
      </c>
      <c r="B8347" s="1" t="s">
        <v>214</v>
      </c>
      <c r="C8347" s="3">
        <v>1953</v>
      </c>
      <c r="D8347" s="2">
        <v>68.130300000000005</v>
      </c>
    </row>
    <row r="8348" spans="1:4" x14ac:dyDescent="0.25">
      <c r="A8348" s="1" t="s">
        <v>213</v>
      </c>
      <c r="B8348" s="1" t="s">
        <v>214</v>
      </c>
      <c r="C8348" s="3">
        <v>1954</v>
      </c>
      <c r="D8348" s="2">
        <v>68.302400000000006</v>
      </c>
    </row>
    <row r="8349" spans="1:4" x14ac:dyDescent="0.25">
      <c r="A8349" s="1" t="s">
        <v>213</v>
      </c>
      <c r="B8349" s="1" t="s">
        <v>214</v>
      </c>
      <c r="C8349" s="3">
        <v>1955</v>
      </c>
      <c r="D8349" s="2">
        <v>68.735500000000002</v>
      </c>
    </row>
    <row r="8350" spans="1:4" x14ac:dyDescent="0.25">
      <c r="A8350" s="1" t="s">
        <v>213</v>
      </c>
      <c r="B8350" s="1" t="s">
        <v>214</v>
      </c>
      <c r="C8350" s="3">
        <v>1956</v>
      </c>
      <c r="D8350" s="2">
        <v>68.743700000000004</v>
      </c>
    </row>
    <row r="8351" spans="1:4" x14ac:dyDescent="0.25">
      <c r="A8351" s="1" t="s">
        <v>213</v>
      </c>
      <c r="B8351" s="1" t="s">
        <v>214</v>
      </c>
      <c r="C8351" s="3">
        <v>1957</v>
      </c>
      <c r="D8351" s="2">
        <v>68.978300000000004</v>
      </c>
    </row>
    <row r="8352" spans="1:4" x14ac:dyDescent="0.25">
      <c r="A8352" s="1" t="s">
        <v>213</v>
      </c>
      <c r="B8352" s="1" t="s">
        <v>214</v>
      </c>
      <c r="C8352" s="3">
        <v>1958</v>
      </c>
      <c r="D8352" s="2">
        <v>69.480699999999999</v>
      </c>
    </row>
    <row r="8353" spans="1:4" x14ac:dyDescent="0.25">
      <c r="A8353" s="1" t="s">
        <v>213</v>
      </c>
      <c r="B8353" s="1" t="s">
        <v>214</v>
      </c>
      <c r="C8353" s="3">
        <v>1959</v>
      </c>
      <c r="D8353" s="2">
        <v>69.921599999999998</v>
      </c>
    </row>
    <row r="8354" spans="1:4" x14ac:dyDescent="0.25">
      <c r="A8354" s="1" t="s">
        <v>213</v>
      </c>
      <c r="B8354" s="1" t="s">
        <v>214</v>
      </c>
      <c r="C8354" s="3">
        <v>1960</v>
      </c>
      <c r="D8354" s="2">
        <v>70.424899999999994</v>
      </c>
    </row>
    <row r="8355" spans="1:4" x14ac:dyDescent="0.25">
      <c r="A8355" s="1" t="s">
        <v>213</v>
      </c>
      <c r="B8355" s="1" t="s">
        <v>214</v>
      </c>
      <c r="C8355" s="3">
        <v>1961</v>
      </c>
      <c r="D8355" s="2">
        <v>70.783199999999994</v>
      </c>
    </row>
    <row r="8356" spans="1:4" x14ac:dyDescent="0.25">
      <c r="A8356" s="1" t="s">
        <v>213</v>
      </c>
      <c r="B8356" s="1" t="s">
        <v>214</v>
      </c>
      <c r="C8356" s="3">
        <v>1962</v>
      </c>
      <c r="D8356" s="2">
        <v>70.994600000000005</v>
      </c>
    </row>
    <row r="8357" spans="1:4" x14ac:dyDescent="0.25">
      <c r="A8357" s="1" t="s">
        <v>213</v>
      </c>
      <c r="B8357" s="1" t="s">
        <v>214</v>
      </c>
      <c r="C8357" s="3">
        <v>1963</v>
      </c>
      <c r="D8357" s="2">
        <v>71.105800000000002</v>
      </c>
    </row>
    <row r="8358" spans="1:4" x14ac:dyDescent="0.25">
      <c r="A8358" s="1" t="s">
        <v>213</v>
      </c>
      <c r="B8358" s="1" t="s">
        <v>214</v>
      </c>
      <c r="C8358" s="3">
        <v>1964</v>
      </c>
      <c r="D8358" s="2">
        <v>71.248599999999996</v>
      </c>
    </row>
    <row r="8359" spans="1:4" x14ac:dyDescent="0.25">
      <c r="A8359" s="1" t="s">
        <v>213</v>
      </c>
      <c r="B8359" s="1" t="s">
        <v>214</v>
      </c>
      <c r="C8359" s="3">
        <v>1965</v>
      </c>
      <c r="D8359" s="2">
        <v>71.307000000000002</v>
      </c>
    </row>
    <row r="8360" spans="1:4" x14ac:dyDescent="0.25">
      <c r="A8360" s="1" t="s">
        <v>213</v>
      </c>
      <c r="B8360" s="1" t="s">
        <v>214</v>
      </c>
      <c r="C8360" s="3">
        <v>1966</v>
      </c>
      <c r="D8360" s="2">
        <v>71.392300000000006</v>
      </c>
    </row>
    <row r="8361" spans="1:4" x14ac:dyDescent="0.25">
      <c r="A8361" s="1" t="s">
        <v>213</v>
      </c>
      <c r="B8361" s="1" t="s">
        <v>214</v>
      </c>
      <c r="C8361" s="3">
        <v>1967</v>
      </c>
      <c r="D8361" s="2">
        <v>71.442300000000003</v>
      </c>
    </row>
    <row r="8362" spans="1:4" x14ac:dyDescent="0.25">
      <c r="A8362" s="1" t="s">
        <v>213</v>
      </c>
      <c r="B8362" s="1" t="s">
        <v>214</v>
      </c>
      <c r="C8362" s="3">
        <v>1968</v>
      </c>
      <c r="D8362" s="2">
        <v>71.323099999999997</v>
      </c>
    </row>
    <row r="8363" spans="1:4" x14ac:dyDescent="0.25">
      <c r="A8363" s="1" t="s">
        <v>213</v>
      </c>
      <c r="B8363" s="1" t="s">
        <v>214</v>
      </c>
      <c r="C8363" s="3">
        <v>1969</v>
      </c>
      <c r="D8363" s="2">
        <v>71.3673</v>
      </c>
    </row>
    <row r="8364" spans="1:4" x14ac:dyDescent="0.25">
      <c r="A8364" s="1" t="s">
        <v>213</v>
      </c>
      <c r="B8364" s="1" t="s">
        <v>214</v>
      </c>
      <c r="C8364" s="3">
        <v>1970</v>
      </c>
      <c r="D8364" s="2">
        <v>71.361699999999999</v>
      </c>
    </row>
    <row r="8365" spans="1:4" x14ac:dyDescent="0.25">
      <c r="A8365" s="1" t="s">
        <v>213</v>
      </c>
      <c r="B8365" s="1" t="s">
        <v>214</v>
      </c>
      <c r="C8365" s="3">
        <v>1971</v>
      </c>
      <c r="D8365" s="2">
        <v>71.501999999999995</v>
      </c>
    </row>
    <row r="8366" spans="1:4" x14ac:dyDescent="0.25">
      <c r="A8366" s="1" t="s">
        <v>213</v>
      </c>
      <c r="B8366" s="1" t="s">
        <v>214</v>
      </c>
      <c r="C8366" s="3">
        <v>1972</v>
      </c>
      <c r="D8366" s="2">
        <v>71.568399999999997</v>
      </c>
    </row>
    <row r="8367" spans="1:4" x14ac:dyDescent="0.25">
      <c r="A8367" s="1" t="s">
        <v>213</v>
      </c>
      <c r="B8367" s="1" t="s">
        <v>214</v>
      </c>
      <c r="C8367" s="3">
        <v>1973</v>
      </c>
      <c r="D8367" s="2">
        <v>71.669899999999998</v>
      </c>
    </row>
    <row r="8368" spans="1:4" x14ac:dyDescent="0.25">
      <c r="A8368" s="1" t="s">
        <v>213</v>
      </c>
      <c r="B8368" s="1" t="s">
        <v>214</v>
      </c>
      <c r="C8368" s="3">
        <v>1974</v>
      </c>
      <c r="D8368" s="2">
        <v>71.811499999999995</v>
      </c>
    </row>
    <row r="8369" spans="1:4" x14ac:dyDescent="0.25">
      <c r="A8369" s="1" t="s">
        <v>213</v>
      </c>
      <c r="B8369" s="1" t="s">
        <v>214</v>
      </c>
      <c r="C8369" s="3">
        <v>1975</v>
      </c>
      <c r="D8369" s="2">
        <v>72.131399999999999</v>
      </c>
    </row>
    <row r="8370" spans="1:4" x14ac:dyDescent="0.25">
      <c r="A8370" s="1" t="s">
        <v>213</v>
      </c>
      <c r="B8370" s="1" t="s">
        <v>214</v>
      </c>
      <c r="C8370" s="3">
        <v>1976</v>
      </c>
      <c r="D8370" s="2">
        <v>72.530699999999996</v>
      </c>
    </row>
    <row r="8371" spans="1:4" x14ac:dyDescent="0.25">
      <c r="A8371" s="1" t="s">
        <v>213</v>
      </c>
      <c r="B8371" s="1" t="s">
        <v>214</v>
      </c>
      <c r="C8371" s="3">
        <v>1977</v>
      </c>
      <c r="D8371" s="2">
        <v>72.788700000000006</v>
      </c>
    </row>
    <row r="8372" spans="1:4" x14ac:dyDescent="0.25">
      <c r="A8372" s="1" t="s">
        <v>213</v>
      </c>
      <c r="B8372" s="1" t="s">
        <v>214</v>
      </c>
      <c r="C8372" s="3">
        <v>1978</v>
      </c>
      <c r="D8372" s="2">
        <v>73.140500000000003</v>
      </c>
    </row>
    <row r="8373" spans="1:4" x14ac:dyDescent="0.25">
      <c r="A8373" s="1" t="s">
        <v>213</v>
      </c>
      <c r="B8373" s="1" t="s">
        <v>214</v>
      </c>
      <c r="C8373" s="3">
        <v>1979</v>
      </c>
      <c r="D8373" s="2">
        <v>73.428399999999996</v>
      </c>
    </row>
    <row r="8374" spans="1:4" x14ac:dyDescent="0.25">
      <c r="A8374" s="1" t="s">
        <v>213</v>
      </c>
      <c r="B8374" s="1" t="s">
        <v>214</v>
      </c>
      <c r="C8374" s="3">
        <v>1980</v>
      </c>
      <c r="D8374" s="2">
        <v>73.709500000000006</v>
      </c>
    </row>
    <row r="8375" spans="1:4" x14ac:dyDescent="0.25">
      <c r="A8375" s="1" t="s">
        <v>213</v>
      </c>
      <c r="B8375" s="1" t="s">
        <v>214</v>
      </c>
      <c r="C8375" s="3">
        <v>1981</v>
      </c>
      <c r="D8375" s="2">
        <v>74.2136</v>
      </c>
    </row>
    <row r="8376" spans="1:4" x14ac:dyDescent="0.25">
      <c r="A8376" s="1" t="s">
        <v>213</v>
      </c>
      <c r="B8376" s="1" t="s">
        <v>214</v>
      </c>
      <c r="C8376" s="3">
        <v>1982</v>
      </c>
      <c r="D8376" s="2">
        <v>73.808099999999996</v>
      </c>
    </row>
    <row r="8377" spans="1:4" x14ac:dyDescent="0.25">
      <c r="A8377" s="1" t="s">
        <v>213</v>
      </c>
      <c r="B8377" s="1" t="s">
        <v>214</v>
      </c>
      <c r="C8377" s="3">
        <v>1983</v>
      </c>
      <c r="D8377" s="2">
        <v>74.694100000000006</v>
      </c>
    </row>
    <row r="8378" spans="1:4" x14ac:dyDescent="0.25">
      <c r="A8378" s="1" t="s">
        <v>213</v>
      </c>
      <c r="B8378" s="1" t="s">
        <v>214</v>
      </c>
      <c r="C8378" s="3">
        <v>1984</v>
      </c>
      <c r="D8378" s="2">
        <v>75.023099999999999</v>
      </c>
    </row>
    <row r="8379" spans="1:4" x14ac:dyDescent="0.25">
      <c r="A8379" s="1" t="s">
        <v>213</v>
      </c>
      <c r="B8379" s="1" t="s">
        <v>214</v>
      </c>
      <c r="C8379" s="3">
        <v>1985</v>
      </c>
      <c r="D8379" s="2">
        <v>75.348200000000006</v>
      </c>
    </row>
    <row r="8380" spans="1:4" x14ac:dyDescent="0.25">
      <c r="A8380" s="1" t="s">
        <v>213</v>
      </c>
      <c r="B8380" s="1" t="s">
        <v>214</v>
      </c>
      <c r="C8380" s="3">
        <v>1986</v>
      </c>
      <c r="D8380" s="2">
        <v>75.146500000000003</v>
      </c>
    </row>
    <row r="8381" spans="1:4" x14ac:dyDescent="0.25">
      <c r="A8381" s="1" t="s">
        <v>213</v>
      </c>
      <c r="B8381" s="1" t="s">
        <v>214</v>
      </c>
      <c r="C8381" s="3">
        <v>1987</v>
      </c>
      <c r="D8381" s="2">
        <v>75.619299999999996</v>
      </c>
    </row>
    <row r="8382" spans="1:4" x14ac:dyDescent="0.25">
      <c r="A8382" s="1" t="s">
        <v>213</v>
      </c>
      <c r="B8382" s="1" t="s">
        <v>214</v>
      </c>
      <c r="C8382" s="3">
        <v>1988</v>
      </c>
      <c r="D8382" s="2">
        <v>76.063400000000001</v>
      </c>
    </row>
    <row r="8383" spans="1:4" x14ac:dyDescent="0.25">
      <c r="A8383" s="1" t="s">
        <v>213</v>
      </c>
      <c r="B8383" s="1" t="s">
        <v>214</v>
      </c>
      <c r="C8383" s="3">
        <v>1989</v>
      </c>
      <c r="D8383" s="2">
        <v>76.652600000000007</v>
      </c>
    </row>
    <row r="8384" spans="1:4" x14ac:dyDescent="0.25">
      <c r="A8384" s="1" t="s">
        <v>213</v>
      </c>
      <c r="B8384" s="1" t="s">
        <v>214</v>
      </c>
      <c r="C8384" s="3">
        <v>1990</v>
      </c>
      <c r="D8384" s="2">
        <v>77.194199999999995</v>
      </c>
    </row>
    <row r="8385" spans="1:4" x14ac:dyDescent="0.25">
      <c r="A8385" s="1" t="s">
        <v>213</v>
      </c>
      <c r="B8385" s="1" t="s">
        <v>214</v>
      </c>
      <c r="C8385" s="3">
        <v>1991</v>
      </c>
      <c r="D8385" s="2">
        <v>77.000200000000007</v>
      </c>
    </row>
    <row r="8386" spans="1:4" x14ac:dyDescent="0.25">
      <c r="A8386" s="1" t="s">
        <v>213</v>
      </c>
      <c r="B8386" s="1" t="s">
        <v>214</v>
      </c>
      <c r="C8386" s="3">
        <v>1992</v>
      </c>
      <c r="D8386" s="2">
        <v>76.869</v>
      </c>
    </row>
    <row r="8387" spans="1:4" x14ac:dyDescent="0.25">
      <c r="A8387" s="1" t="s">
        <v>213</v>
      </c>
      <c r="B8387" s="1" t="s">
        <v>214</v>
      </c>
      <c r="C8387" s="3">
        <v>1993</v>
      </c>
      <c r="D8387" s="2">
        <v>77.450199999999995</v>
      </c>
    </row>
    <row r="8388" spans="1:4" x14ac:dyDescent="0.25">
      <c r="A8388" s="1" t="s">
        <v>213</v>
      </c>
      <c r="B8388" s="1" t="s">
        <v>214</v>
      </c>
      <c r="C8388" s="3">
        <v>1994</v>
      </c>
      <c r="D8388" s="2">
        <v>77.6892</v>
      </c>
    </row>
    <row r="8389" spans="1:4" x14ac:dyDescent="0.25">
      <c r="A8389" s="1" t="s">
        <v>213</v>
      </c>
      <c r="B8389" s="1" t="s">
        <v>214</v>
      </c>
      <c r="C8389" s="3">
        <v>1995</v>
      </c>
      <c r="D8389" s="2">
        <v>77.635199999999998</v>
      </c>
    </row>
    <row r="8390" spans="1:4" x14ac:dyDescent="0.25">
      <c r="A8390" s="1" t="s">
        <v>213</v>
      </c>
      <c r="B8390" s="1" t="s">
        <v>214</v>
      </c>
      <c r="C8390" s="3">
        <v>1996</v>
      </c>
      <c r="D8390" s="2">
        <v>78.2791</v>
      </c>
    </row>
    <row r="8391" spans="1:4" x14ac:dyDescent="0.25">
      <c r="A8391" s="1" t="s">
        <v>213</v>
      </c>
      <c r="B8391" s="1" t="s">
        <v>214</v>
      </c>
      <c r="C8391" s="3">
        <v>1997</v>
      </c>
      <c r="D8391" s="2">
        <v>78.271799999999999</v>
      </c>
    </row>
    <row r="8392" spans="1:4" x14ac:dyDescent="0.25">
      <c r="A8392" s="1" t="s">
        <v>213</v>
      </c>
      <c r="B8392" s="1" t="s">
        <v>214</v>
      </c>
      <c r="C8392" s="3">
        <v>1998</v>
      </c>
      <c r="D8392" s="2">
        <v>78.440200000000004</v>
      </c>
    </row>
    <row r="8393" spans="1:4" x14ac:dyDescent="0.25">
      <c r="A8393" s="1" t="s">
        <v>213</v>
      </c>
      <c r="B8393" s="1" t="s">
        <v>214</v>
      </c>
      <c r="C8393" s="3">
        <v>1999</v>
      </c>
      <c r="D8393" s="2">
        <v>78.697100000000006</v>
      </c>
    </row>
    <row r="8394" spans="1:4" x14ac:dyDescent="0.25">
      <c r="A8394" s="1" t="s">
        <v>213</v>
      </c>
      <c r="B8394" s="1" t="s">
        <v>214</v>
      </c>
      <c r="C8394" s="3">
        <v>2000</v>
      </c>
      <c r="D8394" s="2">
        <v>78.927599999999998</v>
      </c>
    </row>
    <row r="8395" spans="1:4" x14ac:dyDescent="0.25">
      <c r="A8395" s="1" t="s">
        <v>213</v>
      </c>
      <c r="B8395" s="1" t="s">
        <v>214</v>
      </c>
      <c r="C8395" s="3">
        <v>2001</v>
      </c>
      <c r="D8395" s="2">
        <v>79.344800000000006</v>
      </c>
    </row>
    <row r="8396" spans="1:4" x14ac:dyDescent="0.25">
      <c r="A8396" s="1" t="s">
        <v>213</v>
      </c>
      <c r="B8396" s="1" t="s">
        <v>214</v>
      </c>
      <c r="C8396" s="3">
        <v>2002</v>
      </c>
      <c r="D8396" s="2">
        <v>79.259299999999996</v>
      </c>
    </row>
    <row r="8397" spans="1:4" x14ac:dyDescent="0.25">
      <c r="A8397" s="1" t="s">
        <v>213</v>
      </c>
      <c r="B8397" s="1" t="s">
        <v>214</v>
      </c>
      <c r="C8397" s="3">
        <v>2003</v>
      </c>
      <c r="D8397" s="2">
        <v>79.624200000000002</v>
      </c>
    </row>
    <row r="8398" spans="1:4" x14ac:dyDescent="0.25">
      <c r="A8398" s="1" t="s">
        <v>213</v>
      </c>
      <c r="B8398" s="1" t="s">
        <v>214</v>
      </c>
      <c r="C8398" s="3">
        <v>2004</v>
      </c>
      <c r="D8398" s="2">
        <v>80.146699999999996</v>
      </c>
    </row>
    <row r="8399" spans="1:4" x14ac:dyDescent="0.25">
      <c r="A8399" s="1" t="s">
        <v>213</v>
      </c>
      <c r="B8399" s="1" t="s">
        <v>214</v>
      </c>
      <c r="C8399" s="3">
        <v>2005</v>
      </c>
      <c r="D8399" s="2">
        <v>80.217100000000002</v>
      </c>
    </row>
    <row r="8400" spans="1:4" x14ac:dyDescent="0.25">
      <c r="A8400" s="1" t="s">
        <v>213</v>
      </c>
      <c r="B8400" s="1" t="s">
        <v>214</v>
      </c>
      <c r="C8400" s="3">
        <v>2006</v>
      </c>
      <c r="D8400" s="2">
        <v>80.505700000000004</v>
      </c>
    </row>
    <row r="8401" spans="1:4" x14ac:dyDescent="0.25">
      <c r="A8401" s="1" t="s">
        <v>213</v>
      </c>
      <c r="B8401" s="1" t="s">
        <v>214</v>
      </c>
      <c r="C8401" s="3">
        <v>2007</v>
      </c>
      <c r="D8401" s="2">
        <v>80.665099999999995</v>
      </c>
    </row>
    <row r="8402" spans="1:4" x14ac:dyDescent="0.25">
      <c r="A8402" s="1" t="s">
        <v>213</v>
      </c>
      <c r="B8402" s="1" t="s">
        <v>214</v>
      </c>
      <c r="C8402" s="3">
        <v>2008</v>
      </c>
      <c r="D8402" s="2">
        <v>81.055199999999999</v>
      </c>
    </row>
    <row r="8403" spans="1:4" x14ac:dyDescent="0.25">
      <c r="A8403" s="1" t="s">
        <v>213</v>
      </c>
      <c r="B8403" s="1" t="s">
        <v>214</v>
      </c>
      <c r="C8403" s="3">
        <v>2009</v>
      </c>
      <c r="D8403" s="2">
        <v>81.575599999999994</v>
      </c>
    </row>
    <row r="8404" spans="1:4" x14ac:dyDescent="0.25">
      <c r="A8404" s="1" t="s">
        <v>213</v>
      </c>
      <c r="B8404" s="1" t="s">
        <v>214</v>
      </c>
      <c r="C8404" s="3">
        <v>2010</v>
      </c>
      <c r="D8404" s="2">
        <v>81.744299999999996</v>
      </c>
    </row>
    <row r="8405" spans="1:4" x14ac:dyDescent="0.25">
      <c r="A8405" s="1" t="s">
        <v>213</v>
      </c>
      <c r="B8405" s="1" t="s">
        <v>214</v>
      </c>
      <c r="C8405" s="3">
        <v>2011</v>
      </c>
      <c r="D8405" s="2">
        <v>81.727400000000003</v>
      </c>
    </row>
    <row r="8406" spans="1:4" x14ac:dyDescent="0.25">
      <c r="A8406" s="1" t="s">
        <v>213</v>
      </c>
      <c r="B8406" s="1" t="s">
        <v>214</v>
      </c>
      <c r="C8406" s="3">
        <v>2012</v>
      </c>
      <c r="D8406" s="2">
        <v>81.7346</v>
      </c>
    </row>
    <row r="8407" spans="1:4" x14ac:dyDescent="0.25">
      <c r="A8407" s="1" t="s">
        <v>213</v>
      </c>
      <c r="B8407" s="1" t="s">
        <v>214</v>
      </c>
      <c r="C8407" s="3">
        <v>2013</v>
      </c>
      <c r="D8407" s="2">
        <v>82.115399999999994</v>
      </c>
    </row>
    <row r="8408" spans="1:4" x14ac:dyDescent="0.25">
      <c r="A8408" s="1" t="s">
        <v>213</v>
      </c>
      <c r="B8408" s="1" t="s">
        <v>214</v>
      </c>
      <c r="C8408" s="3">
        <v>2014</v>
      </c>
      <c r="D8408" s="2">
        <v>82.223600000000005</v>
      </c>
    </row>
    <row r="8409" spans="1:4" x14ac:dyDescent="0.25">
      <c r="A8409" s="1" t="s">
        <v>213</v>
      </c>
      <c r="B8409" s="1" t="s">
        <v>214</v>
      </c>
      <c r="C8409" s="3">
        <v>2015</v>
      </c>
      <c r="D8409" s="2">
        <v>82.099900000000005</v>
      </c>
    </row>
    <row r="8410" spans="1:4" x14ac:dyDescent="0.25">
      <c r="A8410" s="1" t="s">
        <v>213</v>
      </c>
      <c r="B8410" s="1" t="s">
        <v>214</v>
      </c>
      <c r="C8410" s="3">
        <v>2016</v>
      </c>
      <c r="D8410" s="2">
        <v>82.485399999999998</v>
      </c>
    </row>
    <row r="8411" spans="1:4" x14ac:dyDescent="0.25">
      <c r="A8411" s="1" t="s">
        <v>213</v>
      </c>
      <c r="B8411" s="1" t="s">
        <v>214</v>
      </c>
      <c r="C8411" s="3">
        <v>2017</v>
      </c>
      <c r="D8411" s="2">
        <v>82.719499999999996</v>
      </c>
    </row>
    <row r="8412" spans="1:4" x14ac:dyDescent="0.25">
      <c r="A8412" s="1" t="s">
        <v>213</v>
      </c>
      <c r="B8412" s="1" t="s">
        <v>214</v>
      </c>
      <c r="C8412" s="3">
        <v>2018</v>
      </c>
      <c r="D8412" s="2">
        <v>82.8232</v>
      </c>
    </row>
    <row r="8413" spans="1:4" x14ac:dyDescent="0.25">
      <c r="A8413" s="1" t="s">
        <v>213</v>
      </c>
      <c r="B8413" s="1" t="s">
        <v>214</v>
      </c>
      <c r="C8413" s="3">
        <v>2019</v>
      </c>
      <c r="D8413" s="2">
        <v>82.812299999999993</v>
      </c>
    </row>
    <row r="8414" spans="1:4" x14ac:dyDescent="0.25">
      <c r="A8414" s="1" t="s">
        <v>213</v>
      </c>
      <c r="B8414" s="1" t="s">
        <v>214</v>
      </c>
      <c r="C8414" s="3">
        <v>2020</v>
      </c>
      <c r="D8414" s="2">
        <v>82.359800000000007</v>
      </c>
    </row>
    <row r="8415" spans="1:4" x14ac:dyDescent="0.25">
      <c r="A8415" s="1" t="s">
        <v>213</v>
      </c>
      <c r="B8415" s="1" t="s">
        <v>214</v>
      </c>
      <c r="C8415" s="3">
        <v>2021</v>
      </c>
      <c r="D8415" s="2">
        <v>82.254999999999995</v>
      </c>
    </row>
    <row r="8416" spans="1:4" x14ac:dyDescent="0.25">
      <c r="A8416" s="1" t="s">
        <v>215</v>
      </c>
      <c r="B8416" s="1" t="s">
        <v>216</v>
      </c>
      <c r="C8416" s="3">
        <v>1872</v>
      </c>
      <c r="D8416" s="2">
        <v>29.76</v>
      </c>
    </row>
    <row r="8417" spans="1:4" x14ac:dyDescent="0.25">
      <c r="A8417" s="1" t="s">
        <v>215</v>
      </c>
      <c r="B8417" s="1" t="s">
        <v>216</v>
      </c>
      <c r="C8417" s="3">
        <v>1873</v>
      </c>
      <c r="D8417" s="2">
        <v>31.66</v>
      </c>
    </row>
    <row r="8418" spans="1:4" x14ac:dyDescent="0.25">
      <c r="A8418" s="1" t="s">
        <v>215</v>
      </c>
      <c r="B8418" s="1" t="s">
        <v>216</v>
      </c>
      <c r="C8418" s="3">
        <v>1874</v>
      </c>
      <c r="D8418" s="2">
        <v>31.81</v>
      </c>
    </row>
    <row r="8419" spans="1:4" x14ac:dyDescent="0.25">
      <c r="A8419" s="1" t="s">
        <v>215</v>
      </c>
      <c r="B8419" s="1" t="s">
        <v>216</v>
      </c>
      <c r="C8419" s="3">
        <v>1875</v>
      </c>
      <c r="D8419" s="2">
        <v>31.39</v>
      </c>
    </row>
    <row r="8420" spans="1:4" x14ac:dyDescent="0.25">
      <c r="A8420" s="1" t="s">
        <v>215</v>
      </c>
      <c r="B8420" s="1" t="s">
        <v>216</v>
      </c>
      <c r="C8420" s="3">
        <v>1876</v>
      </c>
      <c r="D8420" s="2">
        <v>33.67</v>
      </c>
    </row>
    <row r="8421" spans="1:4" x14ac:dyDescent="0.25">
      <c r="A8421" s="1" t="s">
        <v>215</v>
      </c>
      <c r="B8421" s="1" t="s">
        <v>216</v>
      </c>
      <c r="C8421" s="3">
        <v>1877</v>
      </c>
      <c r="D8421" s="2">
        <v>34.96</v>
      </c>
    </row>
    <row r="8422" spans="1:4" x14ac:dyDescent="0.25">
      <c r="A8422" s="1" t="s">
        <v>215</v>
      </c>
      <c r="B8422" s="1" t="s">
        <v>216</v>
      </c>
      <c r="C8422" s="3">
        <v>1878</v>
      </c>
      <c r="D8422" s="2">
        <v>34.39</v>
      </c>
    </row>
    <row r="8423" spans="1:4" x14ac:dyDescent="0.25">
      <c r="A8423" s="1" t="s">
        <v>215</v>
      </c>
      <c r="B8423" s="1" t="s">
        <v>216</v>
      </c>
      <c r="C8423" s="3">
        <v>1879</v>
      </c>
      <c r="D8423" s="2">
        <v>34.01</v>
      </c>
    </row>
    <row r="8424" spans="1:4" x14ac:dyDescent="0.25">
      <c r="A8424" s="1" t="s">
        <v>215</v>
      </c>
      <c r="B8424" s="1" t="s">
        <v>216</v>
      </c>
      <c r="C8424" s="3">
        <v>1880</v>
      </c>
      <c r="D8424" s="2">
        <v>32.82</v>
      </c>
    </row>
    <row r="8425" spans="1:4" x14ac:dyDescent="0.25">
      <c r="A8425" s="1" t="s">
        <v>215</v>
      </c>
      <c r="B8425" s="1" t="s">
        <v>216</v>
      </c>
      <c r="C8425" s="3">
        <v>1881</v>
      </c>
      <c r="D8425" s="2">
        <v>34.270000000000003</v>
      </c>
    </row>
    <row r="8426" spans="1:4" x14ac:dyDescent="0.25">
      <c r="A8426" s="1" t="s">
        <v>215</v>
      </c>
      <c r="B8426" s="1" t="s">
        <v>216</v>
      </c>
      <c r="C8426" s="3">
        <v>1882</v>
      </c>
      <c r="D8426" s="2">
        <v>34.35</v>
      </c>
    </row>
    <row r="8427" spans="1:4" x14ac:dyDescent="0.25">
      <c r="A8427" s="1" t="s">
        <v>215</v>
      </c>
      <c r="B8427" s="1" t="s">
        <v>216</v>
      </c>
      <c r="C8427" s="3">
        <v>1883</v>
      </c>
      <c r="D8427" s="2">
        <v>35.229999999999997</v>
      </c>
    </row>
    <row r="8428" spans="1:4" x14ac:dyDescent="0.25">
      <c r="A8428" s="1" t="s">
        <v>215</v>
      </c>
      <c r="B8428" s="1" t="s">
        <v>216</v>
      </c>
      <c r="C8428" s="3">
        <v>1884</v>
      </c>
      <c r="D8428" s="2">
        <v>36.67</v>
      </c>
    </row>
    <row r="8429" spans="1:4" x14ac:dyDescent="0.25">
      <c r="A8429" s="1" t="s">
        <v>215</v>
      </c>
      <c r="B8429" s="1" t="s">
        <v>216</v>
      </c>
      <c r="C8429" s="3">
        <v>1885</v>
      </c>
      <c r="D8429" s="2">
        <v>36.92</v>
      </c>
    </row>
    <row r="8430" spans="1:4" x14ac:dyDescent="0.25">
      <c r="A8430" s="1" t="s">
        <v>215</v>
      </c>
      <c r="B8430" s="1" t="s">
        <v>216</v>
      </c>
      <c r="C8430" s="3">
        <v>1886</v>
      </c>
      <c r="D8430" s="2">
        <v>35.18</v>
      </c>
    </row>
    <row r="8431" spans="1:4" x14ac:dyDescent="0.25">
      <c r="A8431" s="1" t="s">
        <v>215</v>
      </c>
      <c r="B8431" s="1" t="s">
        <v>216</v>
      </c>
      <c r="C8431" s="3">
        <v>1887</v>
      </c>
      <c r="D8431" s="2">
        <v>36.049999999999997</v>
      </c>
    </row>
    <row r="8432" spans="1:4" x14ac:dyDescent="0.25">
      <c r="A8432" s="1" t="s">
        <v>215</v>
      </c>
      <c r="B8432" s="1" t="s">
        <v>216</v>
      </c>
      <c r="C8432" s="3">
        <v>1888</v>
      </c>
      <c r="D8432" s="2">
        <v>37.020000000000003</v>
      </c>
    </row>
    <row r="8433" spans="1:4" x14ac:dyDescent="0.25">
      <c r="A8433" s="1" t="s">
        <v>215</v>
      </c>
      <c r="B8433" s="1" t="s">
        <v>216</v>
      </c>
      <c r="C8433" s="3">
        <v>1889</v>
      </c>
      <c r="D8433" s="2">
        <v>39.130000000000003</v>
      </c>
    </row>
    <row r="8434" spans="1:4" x14ac:dyDescent="0.25">
      <c r="A8434" s="1" t="s">
        <v>215</v>
      </c>
      <c r="B8434" s="1" t="s">
        <v>216</v>
      </c>
      <c r="C8434" s="3">
        <v>1890</v>
      </c>
      <c r="D8434" s="2">
        <v>38.58</v>
      </c>
    </row>
    <row r="8435" spans="1:4" x14ac:dyDescent="0.25">
      <c r="A8435" s="1" t="s">
        <v>215</v>
      </c>
      <c r="B8435" s="1" t="s">
        <v>216</v>
      </c>
      <c r="C8435" s="3">
        <v>1891</v>
      </c>
      <c r="D8435" s="2">
        <v>38.549999999999997</v>
      </c>
    </row>
    <row r="8436" spans="1:4" x14ac:dyDescent="0.25">
      <c r="A8436" s="1" t="s">
        <v>215</v>
      </c>
      <c r="B8436" s="1" t="s">
        <v>216</v>
      </c>
      <c r="C8436" s="3">
        <v>1892</v>
      </c>
      <c r="D8436" s="2">
        <v>38.93</v>
      </c>
    </row>
    <row r="8437" spans="1:4" x14ac:dyDescent="0.25">
      <c r="A8437" s="1" t="s">
        <v>215</v>
      </c>
      <c r="B8437" s="1" t="s">
        <v>216</v>
      </c>
      <c r="C8437" s="3">
        <v>1893</v>
      </c>
      <c r="D8437" s="2">
        <v>39.880000000000003</v>
      </c>
    </row>
    <row r="8438" spans="1:4" x14ac:dyDescent="0.25">
      <c r="A8438" s="1" t="s">
        <v>215</v>
      </c>
      <c r="B8438" s="1" t="s">
        <v>216</v>
      </c>
      <c r="C8438" s="3">
        <v>1894</v>
      </c>
      <c r="D8438" s="2">
        <v>40</v>
      </c>
    </row>
    <row r="8439" spans="1:4" x14ac:dyDescent="0.25">
      <c r="A8439" s="1" t="s">
        <v>215</v>
      </c>
      <c r="B8439" s="1" t="s">
        <v>216</v>
      </c>
      <c r="C8439" s="3">
        <v>1895</v>
      </c>
      <c r="D8439" s="2">
        <v>39.69</v>
      </c>
    </row>
    <row r="8440" spans="1:4" x14ac:dyDescent="0.25">
      <c r="A8440" s="1" t="s">
        <v>215</v>
      </c>
      <c r="B8440" s="1" t="s">
        <v>216</v>
      </c>
      <c r="C8440" s="3">
        <v>1896</v>
      </c>
      <c r="D8440" s="2">
        <v>40.76</v>
      </c>
    </row>
    <row r="8441" spans="1:4" x14ac:dyDescent="0.25">
      <c r="A8441" s="1" t="s">
        <v>215</v>
      </c>
      <c r="B8441" s="1" t="s">
        <v>216</v>
      </c>
      <c r="C8441" s="3">
        <v>1897</v>
      </c>
      <c r="D8441" s="2">
        <v>43.35</v>
      </c>
    </row>
    <row r="8442" spans="1:4" x14ac:dyDescent="0.25">
      <c r="A8442" s="1" t="s">
        <v>215</v>
      </c>
      <c r="B8442" s="1" t="s">
        <v>216</v>
      </c>
      <c r="C8442" s="3">
        <v>1898</v>
      </c>
      <c r="D8442" s="2">
        <v>42.38</v>
      </c>
    </row>
    <row r="8443" spans="1:4" x14ac:dyDescent="0.25">
      <c r="A8443" s="1" t="s">
        <v>215</v>
      </c>
      <c r="B8443" s="1" t="s">
        <v>216</v>
      </c>
      <c r="C8443" s="3">
        <v>1899</v>
      </c>
      <c r="D8443" s="2">
        <v>43.71</v>
      </c>
    </row>
    <row r="8444" spans="1:4" x14ac:dyDescent="0.25">
      <c r="A8444" s="1" t="s">
        <v>215</v>
      </c>
      <c r="B8444" s="1" t="s">
        <v>216</v>
      </c>
      <c r="C8444" s="3">
        <v>1900</v>
      </c>
      <c r="D8444" s="2">
        <v>41.85</v>
      </c>
    </row>
    <row r="8445" spans="1:4" x14ac:dyDescent="0.25">
      <c r="A8445" s="1" t="s">
        <v>215</v>
      </c>
      <c r="B8445" s="1" t="s">
        <v>216</v>
      </c>
      <c r="C8445" s="3">
        <v>1901</v>
      </c>
      <c r="D8445" s="2">
        <v>43.64</v>
      </c>
    </row>
    <row r="8446" spans="1:4" x14ac:dyDescent="0.25">
      <c r="A8446" s="1" t="s">
        <v>215</v>
      </c>
      <c r="B8446" s="1" t="s">
        <v>216</v>
      </c>
      <c r="C8446" s="3">
        <v>1902</v>
      </c>
      <c r="D8446" s="2">
        <v>43.01</v>
      </c>
    </row>
    <row r="8447" spans="1:4" x14ac:dyDescent="0.25">
      <c r="A8447" s="1" t="s">
        <v>215</v>
      </c>
      <c r="B8447" s="1" t="s">
        <v>216</v>
      </c>
      <c r="C8447" s="3">
        <v>1903</v>
      </c>
      <c r="D8447" s="2">
        <v>43.2</v>
      </c>
    </row>
    <row r="8448" spans="1:4" x14ac:dyDescent="0.25">
      <c r="A8448" s="1" t="s">
        <v>215</v>
      </c>
      <c r="B8448" s="1" t="s">
        <v>216</v>
      </c>
      <c r="C8448" s="3">
        <v>1904</v>
      </c>
      <c r="D8448" s="2">
        <v>44.4</v>
      </c>
    </row>
    <row r="8449" spans="1:4" x14ac:dyDescent="0.25">
      <c r="A8449" s="1" t="s">
        <v>215</v>
      </c>
      <c r="B8449" s="1" t="s">
        <v>216</v>
      </c>
      <c r="C8449" s="3">
        <v>1905</v>
      </c>
      <c r="D8449" s="2">
        <v>43.99</v>
      </c>
    </row>
    <row r="8450" spans="1:4" x14ac:dyDescent="0.25">
      <c r="A8450" s="1" t="s">
        <v>215</v>
      </c>
      <c r="B8450" s="1" t="s">
        <v>216</v>
      </c>
      <c r="C8450" s="3">
        <v>1906</v>
      </c>
      <c r="D8450" s="2">
        <v>45.11</v>
      </c>
    </row>
    <row r="8451" spans="1:4" x14ac:dyDescent="0.25">
      <c r="A8451" s="1" t="s">
        <v>215</v>
      </c>
      <c r="B8451" s="1" t="s">
        <v>216</v>
      </c>
      <c r="C8451" s="3">
        <v>1907</v>
      </c>
      <c r="D8451" s="2">
        <v>45.48</v>
      </c>
    </row>
    <row r="8452" spans="1:4" x14ac:dyDescent="0.25">
      <c r="A8452" s="1" t="s">
        <v>215</v>
      </c>
      <c r="B8452" s="1" t="s">
        <v>216</v>
      </c>
      <c r="C8452" s="3">
        <v>1908</v>
      </c>
      <c r="D8452" s="2">
        <v>43.11</v>
      </c>
    </row>
    <row r="8453" spans="1:4" x14ac:dyDescent="0.25">
      <c r="A8453" s="1" t="s">
        <v>215</v>
      </c>
      <c r="B8453" s="1" t="s">
        <v>216</v>
      </c>
      <c r="C8453" s="3">
        <v>1909</v>
      </c>
      <c r="D8453" s="2">
        <v>44.8</v>
      </c>
    </row>
    <row r="8454" spans="1:4" x14ac:dyDescent="0.25">
      <c r="A8454" s="1" t="s">
        <v>215</v>
      </c>
      <c r="B8454" s="1" t="s">
        <v>216</v>
      </c>
      <c r="C8454" s="3">
        <v>1910</v>
      </c>
      <c r="D8454" s="2">
        <v>46.72</v>
      </c>
    </row>
    <row r="8455" spans="1:4" x14ac:dyDescent="0.25">
      <c r="A8455" s="1" t="s">
        <v>215</v>
      </c>
      <c r="B8455" s="1" t="s">
        <v>216</v>
      </c>
      <c r="C8455" s="3">
        <v>1911</v>
      </c>
      <c r="D8455" s="2">
        <v>44.83</v>
      </c>
    </row>
    <row r="8456" spans="1:4" x14ac:dyDescent="0.25">
      <c r="A8456" s="1" t="s">
        <v>215</v>
      </c>
      <c r="B8456" s="1" t="s">
        <v>216</v>
      </c>
      <c r="C8456" s="3">
        <v>1912</v>
      </c>
      <c r="D8456" s="2">
        <v>48.85</v>
      </c>
    </row>
    <row r="8457" spans="1:4" x14ac:dyDescent="0.25">
      <c r="A8457" s="1" t="s">
        <v>215</v>
      </c>
      <c r="B8457" s="1" t="s">
        <v>216</v>
      </c>
      <c r="C8457" s="3">
        <v>1913</v>
      </c>
      <c r="D8457" s="2">
        <v>48.49</v>
      </c>
    </row>
    <row r="8458" spans="1:4" x14ac:dyDescent="0.25">
      <c r="A8458" s="1" t="s">
        <v>215</v>
      </c>
      <c r="B8458" s="1" t="s">
        <v>216</v>
      </c>
      <c r="C8458" s="3">
        <v>1914</v>
      </c>
      <c r="D8458" s="2">
        <v>49.86</v>
      </c>
    </row>
    <row r="8459" spans="1:4" x14ac:dyDescent="0.25">
      <c r="A8459" s="1" t="s">
        <v>215</v>
      </c>
      <c r="B8459" s="1" t="s">
        <v>216</v>
      </c>
      <c r="C8459" s="3">
        <v>1915</v>
      </c>
      <c r="D8459" s="2">
        <v>42.63</v>
      </c>
    </row>
    <row r="8460" spans="1:4" x14ac:dyDescent="0.25">
      <c r="A8460" s="1" t="s">
        <v>215</v>
      </c>
      <c r="B8460" s="1" t="s">
        <v>216</v>
      </c>
      <c r="C8460" s="3">
        <v>1916</v>
      </c>
      <c r="D8460" s="2">
        <v>39.71</v>
      </c>
    </row>
    <row r="8461" spans="1:4" x14ac:dyDescent="0.25">
      <c r="A8461" s="1" t="s">
        <v>215</v>
      </c>
      <c r="B8461" s="1" t="s">
        <v>216</v>
      </c>
      <c r="C8461" s="3">
        <v>1917</v>
      </c>
      <c r="D8461" s="2">
        <v>38.08</v>
      </c>
    </row>
    <row r="8462" spans="1:4" x14ac:dyDescent="0.25">
      <c r="A8462" s="1" t="s">
        <v>215</v>
      </c>
      <c r="B8462" s="1" t="s">
        <v>216</v>
      </c>
      <c r="C8462" s="3">
        <v>1918</v>
      </c>
      <c r="D8462" s="2">
        <v>25.82</v>
      </c>
    </row>
    <row r="8463" spans="1:4" x14ac:dyDescent="0.25">
      <c r="A8463" s="1" t="s">
        <v>215</v>
      </c>
      <c r="B8463" s="1" t="s">
        <v>216</v>
      </c>
      <c r="C8463" s="3">
        <v>1919</v>
      </c>
      <c r="D8463" s="2">
        <v>41.7</v>
      </c>
    </row>
    <row r="8464" spans="1:4" x14ac:dyDescent="0.25">
      <c r="A8464" s="1" t="s">
        <v>215</v>
      </c>
      <c r="B8464" s="1" t="s">
        <v>216</v>
      </c>
      <c r="C8464" s="3">
        <v>1920</v>
      </c>
      <c r="D8464" s="2">
        <v>45.82</v>
      </c>
    </row>
    <row r="8465" spans="1:4" x14ac:dyDescent="0.25">
      <c r="A8465" s="1" t="s">
        <v>215</v>
      </c>
      <c r="B8465" s="1" t="s">
        <v>216</v>
      </c>
      <c r="C8465" s="3">
        <v>1921</v>
      </c>
      <c r="D8465" s="2">
        <v>49.17</v>
      </c>
    </row>
    <row r="8466" spans="1:4" x14ac:dyDescent="0.25">
      <c r="A8466" s="1" t="s">
        <v>215</v>
      </c>
      <c r="B8466" s="1" t="s">
        <v>216</v>
      </c>
      <c r="C8466" s="3">
        <v>1922</v>
      </c>
      <c r="D8466" s="2">
        <v>50.12</v>
      </c>
    </row>
    <row r="8467" spans="1:4" x14ac:dyDescent="0.25">
      <c r="A8467" s="1" t="s">
        <v>215</v>
      </c>
      <c r="B8467" s="1" t="s">
        <v>216</v>
      </c>
      <c r="C8467" s="3">
        <v>1923</v>
      </c>
      <c r="D8467" s="2">
        <v>51.48</v>
      </c>
    </row>
    <row r="8468" spans="1:4" x14ac:dyDescent="0.25">
      <c r="A8468" s="1" t="s">
        <v>215</v>
      </c>
      <c r="B8468" s="1" t="s">
        <v>216</v>
      </c>
      <c r="C8468" s="3">
        <v>1924</v>
      </c>
      <c r="D8468" s="2">
        <v>51.53</v>
      </c>
    </row>
    <row r="8469" spans="1:4" x14ac:dyDescent="0.25">
      <c r="A8469" s="1" t="s">
        <v>215</v>
      </c>
      <c r="B8469" s="1" t="s">
        <v>216</v>
      </c>
      <c r="C8469" s="3">
        <v>1925</v>
      </c>
      <c r="D8469" s="2">
        <v>51.28</v>
      </c>
    </row>
    <row r="8470" spans="1:4" x14ac:dyDescent="0.25">
      <c r="A8470" s="1" t="s">
        <v>215</v>
      </c>
      <c r="B8470" s="1" t="s">
        <v>216</v>
      </c>
      <c r="C8470" s="3">
        <v>1926</v>
      </c>
      <c r="D8470" s="2">
        <v>50.96</v>
      </c>
    </row>
    <row r="8471" spans="1:4" x14ac:dyDescent="0.25">
      <c r="A8471" s="1" t="s">
        <v>215</v>
      </c>
      <c r="B8471" s="1" t="s">
        <v>216</v>
      </c>
      <c r="C8471" s="3">
        <v>1927</v>
      </c>
      <c r="D8471" s="2">
        <v>52.57</v>
      </c>
    </row>
    <row r="8472" spans="1:4" x14ac:dyDescent="0.25">
      <c r="A8472" s="1" t="s">
        <v>215</v>
      </c>
      <c r="B8472" s="1" t="s">
        <v>216</v>
      </c>
      <c r="C8472" s="3">
        <v>1928</v>
      </c>
      <c r="D8472" s="2">
        <v>52.66</v>
      </c>
    </row>
    <row r="8473" spans="1:4" x14ac:dyDescent="0.25">
      <c r="A8473" s="1" t="s">
        <v>215</v>
      </c>
      <c r="B8473" s="1" t="s">
        <v>216</v>
      </c>
      <c r="C8473" s="3">
        <v>1929</v>
      </c>
      <c r="D8473" s="2">
        <v>52.27</v>
      </c>
    </row>
    <row r="8474" spans="1:4" x14ac:dyDescent="0.25">
      <c r="A8474" s="1" t="s">
        <v>215</v>
      </c>
      <c r="B8474" s="1" t="s">
        <v>216</v>
      </c>
      <c r="C8474" s="3">
        <v>1930</v>
      </c>
      <c r="D8474" s="2">
        <v>55.17</v>
      </c>
    </row>
    <row r="8475" spans="1:4" x14ac:dyDescent="0.25">
      <c r="A8475" s="1" t="s">
        <v>215</v>
      </c>
      <c r="B8475" s="1" t="s">
        <v>216</v>
      </c>
      <c r="C8475" s="3">
        <v>1931</v>
      </c>
      <c r="D8475" s="2">
        <v>54.8</v>
      </c>
    </row>
    <row r="8476" spans="1:4" x14ac:dyDescent="0.25">
      <c r="A8476" s="1" t="s">
        <v>215</v>
      </c>
      <c r="B8476" s="1" t="s">
        <v>216</v>
      </c>
      <c r="C8476" s="3">
        <v>1932</v>
      </c>
      <c r="D8476" s="2">
        <v>54.74</v>
      </c>
    </row>
    <row r="8477" spans="1:4" x14ac:dyDescent="0.25">
      <c r="A8477" s="1" t="s">
        <v>215</v>
      </c>
      <c r="B8477" s="1" t="s">
        <v>216</v>
      </c>
      <c r="C8477" s="3">
        <v>1933</v>
      </c>
      <c r="D8477" s="2">
        <v>56.25</v>
      </c>
    </row>
    <row r="8478" spans="1:4" x14ac:dyDescent="0.25">
      <c r="A8478" s="1" t="s">
        <v>215</v>
      </c>
      <c r="B8478" s="1" t="s">
        <v>216</v>
      </c>
      <c r="C8478" s="3">
        <v>1934</v>
      </c>
      <c r="D8478" s="2">
        <v>56.88</v>
      </c>
    </row>
    <row r="8479" spans="1:4" x14ac:dyDescent="0.25">
      <c r="A8479" s="1" t="s">
        <v>215</v>
      </c>
      <c r="B8479" s="1" t="s">
        <v>216</v>
      </c>
      <c r="C8479" s="3">
        <v>1935</v>
      </c>
      <c r="D8479" s="2">
        <v>56.2</v>
      </c>
    </row>
    <row r="8480" spans="1:4" x14ac:dyDescent="0.25">
      <c r="A8480" s="1" t="s">
        <v>215</v>
      </c>
      <c r="B8480" s="1" t="s">
        <v>216</v>
      </c>
      <c r="C8480" s="3">
        <v>1936</v>
      </c>
      <c r="D8480" s="2">
        <v>56.74</v>
      </c>
    </row>
    <row r="8481" spans="1:4" x14ac:dyDescent="0.25">
      <c r="A8481" s="1" t="s">
        <v>215</v>
      </c>
      <c r="B8481" s="1" t="s">
        <v>216</v>
      </c>
      <c r="C8481" s="3">
        <v>1937</v>
      </c>
      <c r="D8481" s="2">
        <v>55.4</v>
      </c>
    </row>
    <row r="8482" spans="1:4" x14ac:dyDescent="0.25">
      <c r="A8482" s="1" t="s">
        <v>215</v>
      </c>
      <c r="B8482" s="1" t="s">
        <v>216</v>
      </c>
      <c r="C8482" s="3">
        <v>1938</v>
      </c>
      <c r="D8482" s="2">
        <v>56.15</v>
      </c>
    </row>
    <row r="8483" spans="1:4" x14ac:dyDescent="0.25">
      <c r="A8483" s="1" t="s">
        <v>215</v>
      </c>
      <c r="B8483" s="1" t="s">
        <v>216</v>
      </c>
      <c r="C8483" s="3">
        <v>1939</v>
      </c>
      <c r="D8483" s="2">
        <v>57.6</v>
      </c>
    </row>
    <row r="8484" spans="1:4" x14ac:dyDescent="0.25">
      <c r="A8484" s="1" t="s">
        <v>215</v>
      </c>
      <c r="B8484" s="1" t="s">
        <v>216</v>
      </c>
      <c r="C8484" s="3">
        <v>1940</v>
      </c>
      <c r="D8484" s="2">
        <v>56.95</v>
      </c>
    </row>
    <row r="8485" spans="1:4" x14ac:dyDescent="0.25">
      <c r="A8485" s="1" t="s">
        <v>215</v>
      </c>
      <c r="B8485" s="1" t="s">
        <v>216</v>
      </c>
      <c r="C8485" s="3">
        <v>1941</v>
      </c>
      <c r="D8485" s="2">
        <v>54.77</v>
      </c>
    </row>
    <row r="8486" spans="1:4" x14ac:dyDescent="0.25">
      <c r="A8486" s="1" t="s">
        <v>215</v>
      </c>
      <c r="B8486" s="1" t="s">
        <v>216</v>
      </c>
      <c r="C8486" s="3">
        <v>1942</v>
      </c>
      <c r="D8486" s="2">
        <v>52.45</v>
      </c>
    </row>
    <row r="8487" spans="1:4" x14ac:dyDescent="0.25">
      <c r="A8487" s="1" t="s">
        <v>215</v>
      </c>
      <c r="B8487" s="1" t="s">
        <v>216</v>
      </c>
      <c r="C8487" s="3">
        <v>1943</v>
      </c>
      <c r="D8487" s="2">
        <v>49.44</v>
      </c>
    </row>
    <row r="8488" spans="1:4" x14ac:dyDescent="0.25">
      <c r="A8488" s="1" t="s">
        <v>215</v>
      </c>
      <c r="B8488" s="1" t="s">
        <v>216</v>
      </c>
      <c r="C8488" s="3">
        <v>1944</v>
      </c>
      <c r="D8488" s="2">
        <v>52.49</v>
      </c>
    </row>
    <row r="8489" spans="1:4" x14ac:dyDescent="0.25">
      <c r="A8489" s="1" t="s">
        <v>215</v>
      </c>
      <c r="B8489" s="1" t="s">
        <v>216</v>
      </c>
      <c r="C8489" s="3">
        <v>1945</v>
      </c>
      <c r="D8489" s="2">
        <v>54.86</v>
      </c>
    </row>
    <row r="8490" spans="1:4" x14ac:dyDescent="0.25">
      <c r="A8490" s="1" t="s">
        <v>215</v>
      </c>
      <c r="B8490" s="1" t="s">
        <v>216</v>
      </c>
      <c r="C8490" s="3">
        <v>1946</v>
      </c>
      <c r="D8490" s="2">
        <v>58.94</v>
      </c>
    </row>
    <row r="8491" spans="1:4" x14ac:dyDescent="0.25">
      <c r="A8491" s="1" t="s">
        <v>215</v>
      </c>
      <c r="B8491" s="1" t="s">
        <v>216</v>
      </c>
      <c r="C8491" s="3">
        <v>1947</v>
      </c>
      <c r="D8491" s="2">
        <v>61.2</v>
      </c>
    </row>
    <row r="8492" spans="1:4" x14ac:dyDescent="0.25">
      <c r="A8492" s="1" t="s">
        <v>215</v>
      </c>
      <c r="B8492" s="1" t="s">
        <v>216</v>
      </c>
      <c r="C8492" s="3">
        <v>1948</v>
      </c>
      <c r="D8492" s="2">
        <v>63.42</v>
      </c>
    </row>
    <row r="8493" spans="1:4" x14ac:dyDescent="0.25">
      <c r="A8493" s="1" t="s">
        <v>215</v>
      </c>
      <c r="B8493" s="1" t="s">
        <v>216</v>
      </c>
      <c r="C8493" s="3">
        <v>1949</v>
      </c>
      <c r="D8493" s="2">
        <v>64.150000000000006</v>
      </c>
    </row>
    <row r="8494" spans="1:4" x14ac:dyDescent="0.25">
      <c r="A8494" s="1" t="s">
        <v>215</v>
      </c>
      <c r="B8494" s="1" t="s">
        <v>216</v>
      </c>
      <c r="C8494" s="3">
        <v>1950</v>
      </c>
      <c r="D8494" s="2">
        <v>65.724900000000005</v>
      </c>
    </row>
    <row r="8495" spans="1:4" x14ac:dyDescent="0.25">
      <c r="A8495" s="1" t="s">
        <v>215</v>
      </c>
      <c r="B8495" s="1" t="s">
        <v>216</v>
      </c>
      <c r="C8495" s="3">
        <v>1951</v>
      </c>
      <c r="D8495" s="2">
        <v>65.322000000000003</v>
      </c>
    </row>
    <row r="8496" spans="1:4" x14ac:dyDescent="0.25">
      <c r="A8496" s="1" t="s">
        <v>215</v>
      </c>
      <c r="B8496" s="1" t="s">
        <v>216</v>
      </c>
      <c r="C8496" s="3">
        <v>1952</v>
      </c>
      <c r="D8496" s="2">
        <v>65.913899999999998</v>
      </c>
    </row>
    <row r="8497" spans="1:4" x14ac:dyDescent="0.25">
      <c r="A8497" s="1" t="s">
        <v>215</v>
      </c>
      <c r="B8497" s="1" t="s">
        <v>216</v>
      </c>
      <c r="C8497" s="3">
        <v>1953</v>
      </c>
      <c r="D8497" s="2">
        <v>66.578800000000001</v>
      </c>
    </row>
    <row r="8498" spans="1:4" x14ac:dyDescent="0.25">
      <c r="A8498" s="1" t="s">
        <v>215</v>
      </c>
      <c r="B8498" s="1" t="s">
        <v>216</v>
      </c>
      <c r="C8498" s="3">
        <v>1954</v>
      </c>
      <c r="D8498" s="2">
        <v>67.859499999999997</v>
      </c>
    </row>
    <row r="8499" spans="1:4" x14ac:dyDescent="0.25">
      <c r="A8499" s="1" t="s">
        <v>215</v>
      </c>
      <c r="B8499" s="1" t="s">
        <v>216</v>
      </c>
      <c r="C8499" s="3">
        <v>1955</v>
      </c>
      <c r="D8499" s="2">
        <v>68.251599999999996</v>
      </c>
    </row>
    <row r="8500" spans="1:4" x14ac:dyDescent="0.25">
      <c r="A8500" s="1" t="s">
        <v>215</v>
      </c>
      <c r="B8500" s="1" t="s">
        <v>216</v>
      </c>
      <c r="C8500" s="3">
        <v>1956</v>
      </c>
      <c r="D8500" s="2">
        <v>67.639600000000002</v>
      </c>
    </row>
    <row r="8501" spans="1:4" x14ac:dyDescent="0.25">
      <c r="A8501" s="1" t="s">
        <v>215</v>
      </c>
      <c r="B8501" s="1" t="s">
        <v>216</v>
      </c>
      <c r="C8501" s="3">
        <v>1957</v>
      </c>
      <c r="D8501" s="2">
        <v>67.777799999999999</v>
      </c>
    </row>
    <row r="8502" spans="1:4" x14ac:dyDescent="0.25">
      <c r="A8502" s="1" t="s">
        <v>215</v>
      </c>
      <c r="B8502" s="1" t="s">
        <v>216</v>
      </c>
      <c r="C8502" s="3">
        <v>1958</v>
      </c>
      <c r="D8502" s="2">
        <v>68.854399999999998</v>
      </c>
    </row>
    <row r="8503" spans="1:4" x14ac:dyDescent="0.25">
      <c r="A8503" s="1" t="s">
        <v>215</v>
      </c>
      <c r="B8503" s="1" t="s">
        <v>216</v>
      </c>
      <c r="C8503" s="3">
        <v>1959</v>
      </c>
      <c r="D8503" s="2">
        <v>69.306700000000006</v>
      </c>
    </row>
    <row r="8504" spans="1:4" x14ac:dyDescent="0.25">
      <c r="A8504" s="1" t="s">
        <v>215</v>
      </c>
      <c r="B8504" s="1" t="s">
        <v>216</v>
      </c>
      <c r="C8504" s="3">
        <v>1960</v>
      </c>
      <c r="D8504" s="2">
        <v>69.207400000000007</v>
      </c>
    </row>
    <row r="8505" spans="1:4" x14ac:dyDescent="0.25">
      <c r="A8505" s="1" t="s">
        <v>215</v>
      </c>
      <c r="B8505" s="1" t="s">
        <v>216</v>
      </c>
      <c r="C8505" s="3">
        <v>1961</v>
      </c>
      <c r="D8505" s="2">
        <v>69.820499999999996</v>
      </c>
    </row>
    <row r="8506" spans="1:4" x14ac:dyDescent="0.25">
      <c r="A8506" s="1" t="s">
        <v>215</v>
      </c>
      <c r="B8506" s="1" t="s">
        <v>216</v>
      </c>
      <c r="C8506" s="3">
        <v>1962</v>
      </c>
      <c r="D8506" s="2">
        <v>69.219499999999996</v>
      </c>
    </row>
    <row r="8507" spans="1:4" x14ac:dyDescent="0.25">
      <c r="A8507" s="1" t="s">
        <v>215</v>
      </c>
      <c r="B8507" s="1" t="s">
        <v>216</v>
      </c>
      <c r="C8507" s="3">
        <v>1963</v>
      </c>
      <c r="D8507" s="2">
        <v>69.316400000000002</v>
      </c>
    </row>
    <row r="8508" spans="1:4" x14ac:dyDescent="0.25">
      <c r="A8508" s="1" t="s">
        <v>215</v>
      </c>
      <c r="B8508" s="1" t="s">
        <v>216</v>
      </c>
      <c r="C8508" s="3">
        <v>1964</v>
      </c>
      <c r="D8508" s="2">
        <v>70.384</v>
      </c>
    </row>
    <row r="8509" spans="1:4" x14ac:dyDescent="0.25">
      <c r="A8509" s="1" t="s">
        <v>215</v>
      </c>
      <c r="B8509" s="1" t="s">
        <v>216</v>
      </c>
      <c r="C8509" s="3">
        <v>1965</v>
      </c>
      <c r="D8509" s="2">
        <v>70.259600000000006</v>
      </c>
    </row>
    <row r="8510" spans="1:4" x14ac:dyDescent="0.25">
      <c r="A8510" s="1" t="s">
        <v>215</v>
      </c>
      <c r="B8510" s="1" t="s">
        <v>216</v>
      </c>
      <c r="C8510" s="3">
        <v>1966</v>
      </c>
      <c r="D8510" s="2">
        <v>70.998199999999997</v>
      </c>
    </row>
    <row r="8511" spans="1:4" x14ac:dyDescent="0.25">
      <c r="A8511" s="1" t="s">
        <v>215</v>
      </c>
      <c r="B8511" s="1" t="s">
        <v>216</v>
      </c>
      <c r="C8511" s="3">
        <v>1967</v>
      </c>
      <c r="D8511" s="2">
        <v>71.033600000000007</v>
      </c>
    </row>
    <row r="8512" spans="1:4" x14ac:dyDescent="0.25">
      <c r="A8512" s="1" t="s">
        <v>215</v>
      </c>
      <c r="B8512" s="1" t="s">
        <v>216</v>
      </c>
      <c r="C8512" s="3">
        <v>1968</v>
      </c>
      <c r="D8512" s="2">
        <v>70.867699999999999</v>
      </c>
    </row>
    <row r="8513" spans="1:4" x14ac:dyDescent="0.25">
      <c r="A8513" s="1" t="s">
        <v>215</v>
      </c>
      <c r="B8513" s="1" t="s">
        <v>216</v>
      </c>
      <c r="C8513" s="3">
        <v>1969</v>
      </c>
      <c r="D8513" s="2">
        <v>70.862899999999996</v>
      </c>
    </row>
    <row r="8514" spans="1:4" x14ac:dyDescent="0.25">
      <c r="A8514" s="1" t="s">
        <v>215</v>
      </c>
      <c r="B8514" s="1" t="s">
        <v>216</v>
      </c>
      <c r="C8514" s="3">
        <v>1970</v>
      </c>
      <c r="D8514" s="2">
        <v>71.628600000000006</v>
      </c>
    </row>
    <row r="8515" spans="1:4" x14ac:dyDescent="0.25">
      <c r="A8515" s="1" t="s">
        <v>215</v>
      </c>
      <c r="B8515" s="1" t="s">
        <v>216</v>
      </c>
      <c r="C8515" s="3">
        <v>1971</v>
      </c>
      <c r="D8515" s="2">
        <v>71.882099999999994</v>
      </c>
    </row>
    <row r="8516" spans="1:4" x14ac:dyDescent="0.25">
      <c r="A8516" s="1" t="s">
        <v>215</v>
      </c>
      <c r="B8516" s="1" t="s">
        <v>216</v>
      </c>
      <c r="C8516" s="3">
        <v>1972</v>
      </c>
      <c r="D8516" s="2">
        <v>72.1447</v>
      </c>
    </row>
    <row r="8517" spans="1:4" x14ac:dyDescent="0.25">
      <c r="A8517" s="1" t="s">
        <v>215</v>
      </c>
      <c r="B8517" s="1" t="s">
        <v>216</v>
      </c>
      <c r="C8517" s="3">
        <v>1973</v>
      </c>
      <c r="D8517" s="2">
        <v>72.105000000000004</v>
      </c>
    </row>
    <row r="8518" spans="1:4" x14ac:dyDescent="0.25">
      <c r="A8518" s="1" t="s">
        <v>215</v>
      </c>
      <c r="B8518" s="1" t="s">
        <v>216</v>
      </c>
      <c r="C8518" s="3">
        <v>1974</v>
      </c>
      <c r="D8518" s="2">
        <v>72.803600000000003</v>
      </c>
    </row>
    <row r="8519" spans="1:4" x14ac:dyDescent="0.25">
      <c r="A8519" s="1" t="s">
        <v>215</v>
      </c>
      <c r="B8519" s="1" t="s">
        <v>216</v>
      </c>
      <c r="C8519" s="3">
        <v>1975</v>
      </c>
      <c r="D8519" s="2">
        <v>72.728200000000001</v>
      </c>
    </row>
    <row r="8520" spans="1:4" x14ac:dyDescent="0.25">
      <c r="A8520" s="1" t="s">
        <v>215</v>
      </c>
      <c r="B8520" s="1" t="s">
        <v>216</v>
      </c>
      <c r="C8520" s="3">
        <v>1976</v>
      </c>
      <c r="D8520" s="2">
        <v>73.0702</v>
      </c>
    </row>
    <row r="8521" spans="1:4" x14ac:dyDescent="0.25">
      <c r="A8521" s="1" t="s">
        <v>215</v>
      </c>
      <c r="B8521" s="1" t="s">
        <v>216</v>
      </c>
      <c r="C8521" s="3">
        <v>1977</v>
      </c>
      <c r="D8521" s="2">
        <v>73.440299999999993</v>
      </c>
    </row>
    <row r="8522" spans="1:4" x14ac:dyDescent="0.25">
      <c r="A8522" s="1" t="s">
        <v>215</v>
      </c>
      <c r="B8522" s="1" t="s">
        <v>216</v>
      </c>
      <c r="C8522" s="3">
        <v>1978</v>
      </c>
      <c r="D8522" s="2">
        <v>73.776799999999994</v>
      </c>
    </row>
    <row r="8523" spans="1:4" x14ac:dyDescent="0.25">
      <c r="A8523" s="1" t="s">
        <v>215</v>
      </c>
      <c r="B8523" s="1" t="s">
        <v>216</v>
      </c>
      <c r="C8523" s="3">
        <v>1979</v>
      </c>
      <c r="D8523" s="2">
        <v>74.107200000000006</v>
      </c>
    </row>
    <row r="8524" spans="1:4" x14ac:dyDescent="0.25">
      <c r="A8524" s="1" t="s">
        <v>215</v>
      </c>
      <c r="B8524" s="1" t="s">
        <v>216</v>
      </c>
      <c r="C8524" s="3">
        <v>1980</v>
      </c>
      <c r="D8524" s="2">
        <v>74.053100000000001</v>
      </c>
    </row>
    <row r="8525" spans="1:4" x14ac:dyDescent="0.25">
      <c r="A8525" s="1" t="s">
        <v>215</v>
      </c>
      <c r="B8525" s="1" t="s">
        <v>216</v>
      </c>
      <c r="C8525" s="3">
        <v>1981</v>
      </c>
      <c r="D8525" s="2">
        <v>74.438999999999993</v>
      </c>
    </row>
    <row r="8526" spans="1:4" x14ac:dyDescent="0.25">
      <c r="A8526" s="1" t="s">
        <v>215</v>
      </c>
      <c r="B8526" s="1" t="s">
        <v>216</v>
      </c>
      <c r="C8526" s="3">
        <v>1982</v>
      </c>
      <c r="D8526" s="2">
        <v>74.913200000000003</v>
      </c>
    </row>
    <row r="8527" spans="1:4" x14ac:dyDescent="0.25">
      <c r="A8527" s="1" t="s">
        <v>215</v>
      </c>
      <c r="B8527" s="1" t="s">
        <v>216</v>
      </c>
      <c r="C8527" s="3">
        <v>1983</v>
      </c>
      <c r="D8527" s="2">
        <v>74.734499999999997</v>
      </c>
    </row>
    <row r="8528" spans="1:4" x14ac:dyDescent="0.25">
      <c r="A8528" s="1" t="s">
        <v>215</v>
      </c>
      <c r="B8528" s="1" t="s">
        <v>216</v>
      </c>
      <c r="C8528" s="3">
        <v>1984</v>
      </c>
      <c r="D8528" s="2">
        <v>75.497200000000007</v>
      </c>
    </row>
    <row r="8529" spans="1:4" x14ac:dyDescent="0.25">
      <c r="A8529" s="1" t="s">
        <v>215</v>
      </c>
      <c r="B8529" s="1" t="s">
        <v>216</v>
      </c>
      <c r="C8529" s="3">
        <v>1985</v>
      </c>
      <c r="D8529" s="2">
        <v>75.603200000000001</v>
      </c>
    </row>
    <row r="8530" spans="1:4" x14ac:dyDescent="0.25">
      <c r="A8530" s="1" t="s">
        <v>215</v>
      </c>
      <c r="B8530" s="1" t="s">
        <v>216</v>
      </c>
      <c r="C8530" s="3">
        <v>1986</v>
      </c>
      <c r="D8530" s="2">
        <v>75.9131</v>
      </c>
    </row>
    <row r="8531" spans="1:4" x14ac:dyDescent="0.25">
      <c r="A8531" s="1" t="s">
        <v>215</v>
      </c>
      <c r="B8531" s="1" t="s">
        <v>216</v>
      </c>
      <c r="C8531" s="3">
        <v>1987</v>
      </c>
      <c r="D8531" s="2">
        <v>76.336799999999997</v>
      </c>
    </row>
    <row r="8532" spans="1:4" x14ac:dyDescent="0.25">
      <c r="A8532" s="1" t="s">
        <v>215</v>
      </c>
      <c r="B8532" s="1" t="s">
        <v>216</v>
      </c>
      <c r="C8532" s="3">
        <v>1988</v>
      </c>
      <c r="D8532" s="2">
        <v>76.522800000000004</v>
      </c>
    </row>
    <row r="8533" spans="1:4" x14ac:dyDescent="0.25">
      <c r="A8533" s="1" t="s">
        <v>215</v>
      </c>
      <c r="B8533" s="1" t="s">
        <v>216</v>
      </c>
      <c r="C8533" s="3">
        <v>1989</v>
      </c>
      <c r="D8533" s="2">
        <v>76.921999999999997</v>
      </c>
    </row>
    <row r="8534" spans="1:4" x14ac:dyDescent="0.25">
      <c r="A8534" s="1" t="s">
        <v>215</v>
      </c>
      <c r="B8534" s="1" t="s">
        <v>216</v>
      </c>
      <c r="C8534" s="3">
        <v>1990</v>
      </c>
      <c r="D8534" s="2">
        <v>76.990899999999996</v>
      </c>
    </row>
    <row r="8535" spans="1:4" x14ac:dyDescent="0.25">
      <c r="A8535" s="1" t="s">
        <v>215</v>
      </c>
      <c r="B8535" s="1" t="s">
        <v>216</v>
      </c>
      <c r="C8535" s="3">
        <v>1991</v>
      </c>
      <c r="D8535" s="2">
        <v>76.989099999999993</v>
      </c>
    </row>
    <row r="8536" spans="1:4" x14ac:dyDescent="0.25">
      <c r="A8536" s="1" t="s">
        <v>215</v>
      </c>
      <c r="B8536" s="1" t="s">
        <v>216</v>
      </c>
      <c r="C8536" s="3">
        <v>1992</v>
      </c>
      <c r="D8536" s="2">
        <v>77.364199999999997</v>
      </c>
    </row>
    <row r="8537" spans="1:4" x14ac:dyDescent="0.25">
      <c r="A8537" s="1" t="s">
        <v>215</v>
      </c>
      <c r="B8537" s="1" t="s">
        <v>216</v>
      </c>
      <c r="C8537" s="3">
        <v>1993</v>
      </c>
      <c r="D8537" s="2">
        <v>77.6524</v>
      </c>
    </row>
    <row r="8538" spans="1:4" x14ac:dyDescent="0.25">
      <c r="A8538" s="1" t="s">
        <v>215</v>
      </c>
      <c r="B8538" s="1" t="s">
        <v>216</v>
      </c>
      <c r="C8538" s="3">
        <v>1994</v>
      </c>
      <c r="D8538" s="2">
        <v>77.872399999999999</v>
      </c>
    </row>
    <row r="8539" spans="1:4" x14ac:dyDescent="0.25">
      <c r="A8539" s="1" t="s">
        <v>215</v>
      </c>
      <c r="B8539" s="1" t="s">
        <v>216</v>
      </c>
      <c r="C8539" s="3">
        <v>1995</v>
      </c>
      <c r="D8539" s="2">
        <v>78.116100000000003</v>
      </c>
    </row>
    <row r="8540" spans="1:4" x14ac:dyDescent="0.25">
      <c r="A8540" s="1" t="s">
        <v>215</v>
      </c>
      <c r="B8540" s="1" t="s">
        <v>216</v>
      </c>
      <c r="C8540" s="3">
        <v>1996</v>
      </c>
      <c r="D8540" s="2">
        <v>78.436700000000002</v>
      </c>
    </row>
    <row r="8541" spans="1:4" x14ac:dyDescent="0.25">
      <c r="A8541" s="1" t="s">
        <v>215</v>
      </c>
      <c r="B8541" s="1" t="s">
        <v>216</v>
      </c>
      <c r="C8541" s="3">
        <v>1997</v>
      </c>
      <c r="D8541" s="2">
        <v>78.733400000000003</v>
      </c>
    </row>
    <row r="8542" spans="1:4" x14ac:dyDescent="0.25">
      <c r="A8542" s="1" t="s">
        <v>215</v>
      </c>
      <c r="B8542" s="1" t="s">
        <v>216</v>
      </c>
      <c r="C8542" s="3">
        <v>1998</v>
      </c>
      <c r="D8542" s="2">
        <v>78.806200000000004</v>
      </c>
    </row>
    <row r="8543" spans="1:4" x14ac:dyDescent="0.25">
      <c r="A8543" s="1" t="s">
        <v>215</v>
      </c>
      <c r="B8543" s="1" t="s">
        <v>216</v>
      </c>
      <c r="C8543" s="3">
        <v>1999</v>
      </c>
      <c r="D8543" s="2">
        <v>79.204400000000007</v>
      </c>
    </row>
    <row r="8544" spans="1:4" x14ac:dyDescent="0.25">
      <c r="A8544" s="1" t="s">
        <v>215</v>
      </c>
      <c r="B8544" s="1" t="s">
        <v>216</v>
      </c>
      <c r="C8544" s="3">
        <v>2000</v>
      </c>
      <c r="D8544" s="2">
        <v>79.607200000000006</v>
      </c>
    </row>
    <row r="8545" spans="1:4" x14ac:dyDescent="0.25">
      <c r="A8545" s="1" t="s">
        <v>215</v>
      </c>
      <c r="B8545" s="1" t="s">
        <v>216</v>
      </c>
      <c r="C8545" s="3">
        <v>2001</v>
      </c>
      <c r="D8545" s="2">
        <v>79.885900000000007</v>
      </c>
    </row>
    <row r="8546" spans="1:4" x14ac:dyDescent="0.25">
      <c r="A8546" s="1" t="s">
        <v>215</v>
      </c>
      <c r="B8546" s="1" t="s">
        <v>216</v>
      </c>
      <c r="C8546" s="3">
        <v>2002</v>
      </c>
      <c r="D8546" s="2">
        <v>80.113600000000005</v>
      </c>
    </row>
    <row r="8547" spans="1:4" x14ac:dyDescent="0.25">
      <c r="A8547" s="1" t="s">
        <v>215</v>
      </c>
      <c r="B8547" s="1" t="s">
        <v>216</v>
      </c>
      <c r="C8547" s="3">
        <v>2003</v>
      </c>
      <c r="D8547" s="2">
        <v>80.192899999999995</v>
      </c>
    </row>
    <row r="8548" spans="1:4" x14ac:dyDescent="0.25">
      <c r="A8548" s="1" t="s">
        <v>215</v>
      </c>
      <c r="B8548" s="1" t="s">
        <v>216</v>
      </c>
      <c r="C8548" s="3">
        <v>2004</v>
      </c>
      <c r="D8548" s="2">
        <v>81.019900000000007</v>
      </c>
    </row>
    <row r="8549" spans="1:4" x14ac:dyDescent="0.25">
      <c r="A8549" s="1" t="s">
        <v>215</v>
      </c>
      <c r="B8549" s="1" t="s">
        <v>216</v>
      </c>
      <c r="C8549" s="3">
        <v>2005</v>
      </c>
      <c r="D8549" s="2">
        <v>81.022999999999996</v>
      </c>
    </row>
    <row r="8550" spans="1:4" x14ac:dyDescent="0.25">
      <c r="A8550" s="1" t="s">
        <v>215</v>
      </c>
      <c r="B8550" s="1" t="s">
        <v>216</v>
      </c>
      <c r="C8550" s="3">
        <v>2006</v>
      </c>
      <c r="D8550" s="2">
        <v>81.416899999999998</v>
      </c>
    </row>
    <row r="8551" spans="1:4" x14ac:dyDescent="0.25">
      <c r="A8551" s="1" t="s">
        <v>215</v>
      </c>
      <c r="B8551" s="1" t="s">
        <v>216</v>
      </c>
      <c r="C8551" s="3">
        <v>2007</v>
      </c>
      <c r="D8551" s="2">
        <v>81.502899999999997</v>
      </c>
    </row>
    <row r="8552" spans="1:4" x14ac:dyDescent="0.25">
      <c r="A8552" s="1" t="s">
        <v>215</v>
      </c>
      <c r="B8552" s="1" t="s">
        <v>216</v>
      </c>
      <c r="C8552" s="3">
        <v>2008</v>
      </c>
      <c r="D8552" s="2">
        <v>81.646600000000007</v>
      </c>
    </row>
    <row r="8553" spans="1:4" x14ac:dyDescent="0.25">
      <c r="A8553" s="1" t="s">
        <v>215</v>
      </c>
      <c r="B8553" s="1" t="s">
        <v>216</v>
      </c>
      <c r="C8553" s="3">
        <v>2009</v>
      </c>
      <c r="D8553" s="2">
        <v>81.763300000000001</v>
      </c>
    </row>
    <row r="8554" spans="1:4" x14ac:dyDescent="0.25">
      <c r="A8554" s="1" t="s">
        <v>215</v>
      </c>
      <c r="B8554" s="1" t="s">
        <v>216</v>
      </c>
      <c r="C8554" s="3">
        <v>2010</v>
      </c>
      <c r="D8554" s="2">
        <v>82.137100000000004</v>
      </c>
    </row>
    <row r="8555" spans="1:4" x14ac:dyDescent="0.25">
      <c r="A8555" s="1" t="s">
        <v>215</v>
      </c>
      <c r="B8555" s="1" t="s">
        <v>216</v>
      </c>
      <c r="C8555" s="3">
        <v>2011</v>
      </c>
      <c r="D8555" s="2">
        <v>82.234999999999999</v>
      </c>
    </row>
    <row r="8556" spans="1:4" x14ac:dyDescent="0.25">
      <c r="A8556" s="1" t="s">
        <v>215</v>
      </c>
      <c r="B8556" s="1" t="s">
        <v>216</v>
      </c>
      <c r="C8556" s="3">
        <v>2012</v>
      </c>
      <c r="D8556" s="2">
        <v>82.258799999999994</v>
      </c>
    </row>
    <row r="8557" spans="1:4" x14ac:dyDescent="0.25">
      <c r="A8557" s="1" t="s">
        <v>215</v>
      </c>
      <c r="B8557" s="1" t="s">
        <v>216</v>
      </c>
      <c r="C8557" s="3">
        <v>2013</v>
      </c>
      <c r="D8557" s="2">
        <v>82.659899999999993</v>
      </c>
    </row>
    <row r="8558" spans="1:4" x14ac:dyDescent="0.25">
      <c r="A8558" s="1" t="s">
        <v>215</v>
      </c>
      <c r="B8558" s="1" t="s">
        <v>216</v>
      </c>
      <c r="C8558" s="3">
        <v>2014</v>
      </c>
      <c r="D8558" s="2">
        <v>82.908000000000001</v>
      </c>
    </row>
    <row r="8559" spans="1:4" x14ac:dyDescent="0.25">
      <c r="A8559" s="1" t="s">
        <v>215</v>
      </c>
      <c r="B8559" s="1" t="s">
        <v>216</v>
      </c>
      <c r="C8559" s="3">
        <v>2015</v>
      </c>
      <c r="D8559" s="2">
        <v>82.525499999999994</v>
      </c>
    </row>
    <row r="8560" spans="1:4" x14ac:dyDescent="0.25">
      <c r="A8560" s="1" t="s">
        <v>215</v>
      </c>
      <c r="B8560" s="1" t="s">
        <v>216</v>
      </c>
      <c r="C8560" s="3">
        <v>2016</v>
      </c>
      <c r="D8560" s="2">
        <v>83.049199999999999</v>
      </c>
    </row>
    <row r="8561" spans="1:4" x14ac:dyDescent="0.25">
      <c r="A8561" s="1" t="s">
        <v>215</v>
      </c>
      <c r="B8561" s="1" t="s">
        <v>216</v>
      </c>
      <c r="C8561" s="3">
        <v>2017</v>
      </c>
      <c r="D8561" s="2">
        <v>82.728200000000001</v>
      </c>
    </row>
    <row r="8562" spans="1:4" x14ac:dyDescent="0.25">
      <c r="A8562" s="1" t="s">
        <v>215</v>
      </c>
      <c r="B8562" s="1" t="s">
        <v>216</v>
      </c>
      <c r="C8562" s="3">
        <v>2018</v>
      </c>
      <c r="D8562" s="2">
        <v>83.184700000000007</v>
      </c>
    </row>
    <row r="8563" spans="1:4" x14ac:dyDescent="0.25">
      <c r="A8563" s="1" t="s">
        <v>215</v>
      </c>
      <c r="B8563" s="1" t="s">
        <v>216</v>
      </c>
      <c r="C8563" s="3">
        <v>2019</v>
      </c>
      <c r="D8563" s="2">
        <v>83.552000000000007</v>
      </c>
    </row>
    <row r="8564" spans="1:4" x14ac:dyDescent="0.25">
      <c r="A8564" s="1" t="s">
        <v>215</v>
      </c>
      <c r="B8564" s="1" t="s">
        <v>216</v>
      </c>
      <c r="C8564" s="3">
        <v>2020</v>
      </c>
      <c r="D8564" s="2">
        <v>82.395300000000006</v>
      </c>
    </row>
    <row r="8565" spans="1:4" x14ac:dyDescent="0.25">
      <c r="A8565" s="1" t="s">
        <v>215</v>
      </c>
      <c r="B8565" s="1" t="s">
        <v>216</v>
      </c>
      <c r="C8565" s="3">
        <v>2021</v>
      </c>
      <c r="D8565" s="2">
        <v>82.850200000000001</v>
      </c>
    </row>
    <row r="8566" spans="1:4" x14ac:dyDescent="0.25">
      <c r="A8566" s="1" t="s">
        <v>217</v>
      </c>
      <c r="B8566" s="1" t="s">
        <v>218</v>
      </c>
      <c r="C8566" s="3">
        <v>1950</v>
      </c>
      <c r="D8566" s="2">
        <v>56.802500000000002</v>
      </c>
    </row>
    <row r="8567" spans="1:4" x14ac:dyDescent="0.25">
      <c r="A8567" s="1" t="s">
        <v>217</v>
      </c>
      <c r="B8567" s="1" t="s">
        <v>218</v>
      </c>
      <c r="C8567" s="3">
        <v>1951</v>
      </c>
      <c r="D8567" s="2">
        <v>57.2744</v>
      </c>
    </row>
    <row r="8568" spans="1:4" x14ac:dyDescent="0.25">
      <c r="A8568" s="1" t="s">
        <v>217</v>
      </c>
      <c r="B8568" s="1" t="s">
        <v>218</v>
      </c>
      <c r="C8568" s="3">
        <v>1952</v>
      </c>
      <c r="D8568" s="2">
        <v>58.143700000000003</v>
      </c>
    </row>
    <row r="8569" spans="1:4" x14ac:dyDescent="0.25">
      <c r="A8569" s="1" t="s">
        <v>217</v>
      </c>
      <c r="B8569" s="1" t="s">
        <v>218</v>
      </c>
      <c r="C8569" s="3">
        <v>1953</v>
      </c>
      <c r="D8569" s="2">
        <v>58.948599999999999</v>
      </c>
    </row>
    <row r="8570" spans="1:4" x14ac:dyDescent="0.25">
      <c r="A8570" s="1" t="s">
        <v>217</v>
      </c>
      <c r="B8570" s="1" t="s">
        <v>218</v>
      </c>
      <c r="C8570" s="3">
        <v>1954</v>
      </c>
      <c r="D8570" s="2">
        <v>59.7498</v>
      </c>
    </row>
    <row r="8571" spans="1:4" x14ac:dyDescent="0.25">
      <c r="A8571" s="1" t="s">
        <v>217</v>
      </c>
      <c r="B8571" s="1" t="s">
        <v>218</v>
      </c>
      <c r="C8571" s="3">
        <v>1955</v>
      </c>
      <c r="D8571" s="2">
        <v>60.467700000000001</v>
      </c>
    </row>
    <row r="8572" spans="1:4" x14ac:dyDescent="0.25">
      <c r="A8572" s="1" t="s">
        <v>217</v>
      </c>
      <c r="B8572" s="1" t="s">
        <v>218</v>
      </c>
      <c r="C8572" s="3">
        <v>1956</v>
      </c>
      <c r="D8572" s="2">
        <v>60.951300000000003</v>
      </c>
    </row>
    <row r="8573" spans="1:4" x14ac:dyDescent="0.25">
      <c r="A8573" s="1" t="s">
        <v>217</v>
      </c>
      <c r="B8573" s="1" t="s">
        <v>218</v>
      </c>
      <c r="C8573" s="3">
        <v>1957</v>
      </c>
      <c r="D8573" s="2">
        <v>62.210900000000002</v>
      </c>
    </row>
    <row r="8574" spans="1:4" x14ac:dyDescent="0.25">
      <c r="A8574" s="1" t="s">
        <v>217</v>
      </c>
      <c r="B8574" s="1" t="s">
        <v>218</v>
      </c>
      <c r="C8574" s="3">
        <v>1958</v>
      </c>
      <c r="D8574" s="2">
        <v>63.084400000000002</v>
      </c>
    </row>
    <row r="8575" spans="1:4" x14ac:dyDescent="0.25">
      <c r="A8575" s="1" t="s">
        <v>217</v>
      </c>
      <c r="B8575" s="1" t="s">
        <v>218</v>
      </c>
      <c r="C8575" s="3">
        <v>1959</v>
      </c>
      <c r="D8575" s="2">
        <v>63.550400000000003</v>
      </c>
    </row>
    <row r="8576" spans="1:4" x14ac:dyDescent="0.25">
      <c r="A8576" s="1" t="s">
        <v>217</v>
      </c>
      <c r="B8576" s="1" t="s">
        <v>218</v>
      </c>
      <c r="C8576" s="3">
        <v>1960</v>
      </c>
      <c r="D8576" s="2">
        <v>64.041899999999998</v>
      </c>
    </row>
    <row r="8577" spans="1:4" x14ac:dyDescent="0.25">
      <c r="A8577" s="1" t="s">
        <v>217</v>
      </c>
      <c r="B8577" s="1" t="s">
        <v>218</v>
      </c>
      <c r="C8577" s="3">
        <v>1961</v>
      </c>
      <c r="D8577" s="2">
        <v>64.394300000000001</v>
      </c>
    </row>
    <row r="8578" spans="1:4" x14ac:dyDescent="0.25">
      <c r="A8578" s="1" t="s">
        <v>217</v>
      </c>
      <c r="B8578" s="1" t="s">
        <v>218</v>
      </c>
      <c r="C8578" s="3">
        <v>1962</v>
      </c>
      <c r="D8578" s="2">
        <v>64.490600000000001</v>
      </c>
    </row>
    <row r="8579" spans="1:4" x14ac:dyDescent="0.25">
      <c r="A8579" s="1" t="s">
        <v>217</v>
      </c>
      <c r="B8579" s="1" t="s">
        <v>218</v>
      </c>
      <c r="C8579" s="3">
        <v>1963</v>
      </c>
      <c r="D8579" s="2">
        <v>65.270399999999995</v>
      </c>
    </row>
    <row r="8580" spans="1:4" x14ac:dyDescent="0.25">
      <c r="A8580" s="1" t="s">
        <v>217</v>
      </c>
      <c r="B8580" s="1" t="s">
        <v>218</v>
      </c>
      <c r="C8580" s="3">
        <v>1964</v>
      </c>
      <c r="D8580" s="2">
        <v>65.622</v>
      </c>
    </row>
    <row r="8581" spans="1:4" x14ac:dyDescent="0.25">
      <c r="A8581" s="1" t="s">
        <v>217</v>
      </c>
      <c r="B8581" s="1" t="s">
        <v>218</v>
      </c>
      <c r="C8581" s="3">
        <v>1965</v>
      </c>
      <c r="D8581" s="2">
        <v>65.972099999999998</v>
      </c>
    </row>
    <row r="8582" spans="1:4" x14ac:dyDescent="0.25">
      <c r="A8582" s="1" t="s">
        <v>217</v>
      </c>
      <c r="B8582" s="1" t="s">
        <v>218</v>
      </c>
      <c r="C8582" s="3">
        <v>1966</v>
      </c>
      <c r="D8582" s="2">
        <v>66.355199999999996</v>
      </c>
    </row>
    <row r="8583" spans="1:4" x14ac:dyDescent="0.25">
      <c r="A8583" s="1" t="s">
        <v>217</v>
      </c>
      <c r="B8583" s="1" t="s">
        <v>218</v>
      </c>
      <c r="C8583" s="3">
        <v>1967</v>
      </c>
      <c r="D8583" s="2">
        <v>66.4422</v>
      </c>
    </row>
    <row r="8584" spans="1:4" x14ac:dyDescent="0.25">
      <c r="A8584" s="1" t="s">
        <v>217</v>
      </c>
      <c r="B8584" s="1" t="s">
        <v>218</v>
      </c>
      <c r="C8584" s="3">
        <v>1968</v>
      </c>
      <c r="D8584" s="2">
        <v>66.264600000000002</v>
      </c>
    </row>
    <row r="8585" spans="1:4" x14ac:dyDescent="0.25">
      <c r="A8585" s="1" t="s">
        <v>217</v>
      </c>
      <c r="B8585" s="1" t="s">
        <v>218</v>
      </c>
      <c r="C8585" s="3">
        <v>1969</v>
      </c>
      <c r="D8585" s="2">
        <v>66.381</v>
      </c>
    </row>
    <row r="8586" spans="1:4" x14ac:dyDescent="0.25">
      <c r="A8586" s="1" t="s">
        <v>217</v>
      </c>
      <c r="B8586" s="1" t="s">
        <v>218</v>
      </c>
      <c r="C8586" s="3">
        <v>1970</v>
      </c>
      <c r="D8586" s="2">
        <v>66.702100000000002</v>
      </c>
    </row>
    <row r="8587" spans="1:4" x14ac:dyDescent="0.25">
      <c r="A8587" s="1" t="s">
        <v>217</v>
      </c>
      <c r="B8587" s="1" t="s">
        <v>218</v>
      </c>
      <c r="C8587" s="3">
        <v>1971</v>
      </c>
      <c r="D8587" s="2">
        <v>66.795400000000001</v>
      </c>
    </row>
    <row r="8588" spans="1:4" x14ac:dyDescent="0.25">
      <c r="A8588" s="1" t="s">
        <v>217</v>
      </c>
      <c r="B8588" s="1" t="s">
        <v>218</v>
      </c>
      <c r="C8588" s="3">
        <v>1972</v>
      </c>
      <c r="D8588" s="2">
        <v>67.102400000000003</v>
      </c>
    </row>
    <row r="8589" spans="1:4" x14ac:dyDescent="0.25">
      <c r="A8589" s="1" t="s">
        <v>217</v>
      </c>
      <c r="B8589" s="1" t="s">
        <v>218</v>
      </c>
      <c r="C8589" s="3">
        <v>1973</v>
      </c>
      <c r="D8589" s="2">
        <v>67.551000000000002</v>
      </c>
    </row>
    <row r="8590" spans="1:4" x14ac:dyDescent="0.25">
      <c r="A8590" s="1" t="s">
        <v>217</v>
      </c>
      <c r="B8590" s="1" t="s">
        <v>218</v>
      </c>
      <c r="C8590" s="3">
        <v>1974</v>
      </c>
      <c r="D8590" s="2">
        <v>67.837800000000001</v>
      </c>
    </row>
    <row r="8591" spans="1:4" x14ac:dyDescent="0.25">
      <c r="A8591" s="1" t="s">
        <v>217</v>
      </c>
      <c r="B8591" s="1" t="s">
        <v>218</v>
      </c>
      <c r="C8591" s="3">
        <v>1975</v>
      </c>
      <c r="D8591" s="2">
        <v>68.047799999999995</v>
      </c>
    </row>
    <row r="8592" spans="1:4" x14ac:dyDescent="0.25">
      <c r="A8592" s="1" t="s">
        <v>217</v>
      </c>
      <c r="B8592" s="1" t="s">
        <v>218</v>
      </c>
      <c r="C8592" s="3">
        <v>1976</v>
      </c>
      <c r="D8592" s="2">
        <v>68.425399999999996</v>
      </c>
    </row>
    <row r="8593" spans="1:4" x14ac:dyDescent="0.25">
      <c r="A8593" s="1" t="s">
        <v>217</v>
      </c>
      <c r="B8593" s="1" t="s">
        <v>218</v>
      </c>
      <c r="C8593" s="3">
        <v>1977</v>
      </c>
      <c r="D8593" s="2">
        <v>68.533600000000007</v>
      </c>
    </row>
    <row r="8594" spans="1:4" x14ac:dyDescent="0.25">
      <c r="A8594" s="1" t="s">
        <v>217</v>
      </c>
      <c r="B8594" s="1" t="s">
        <v>218</v>
      </c>
      <c r="C8594" s="3">
        <v>1978</v>
      </c>
      <c r="D8594" s="2">
        <v>68.754999999999995</v>
      </c>
    </row>
    <row r="8595" spans="1:4" x14ac:dyDescent="0.25">
      <c r="A8595" s="1" t="s">
        <v>217</v>
      </c>
      <c r="B8595" s="1" t="s">
        <v>218</v>
      </c>
      <c r="C8595" s="3">
        <v>1979</v>
      </c>
      <c r="D8595" s="2">
        <v>69.048299999999998</v>
      </c>
    </row>
    <row r="8596" spans="1:4" x14ac:dyDescent="0.25">
      <c r="A8596" s="1" t="s">
        <v>217</v>
      </c>
      <c r="B8596" s="1" t="s">
        <v>218</v>
      </c>
      <c r="C8596" s="3">
        <v>1980</v>
      </c>
      <c r="D8596" s="2">
        <v>69.434899999999999</v>
      </c>
    </row>
    <row r="8597" spans="1:4" x14ac:dyDescent="0.25">
      <c r="A8597" s="1" t="s">
        <v>217</v>
      </c>
      <c r="B8597" s="1" t="s">
        <v>218</v>
      </c>
      <c r="C8597" s="3">
        <v>1981</v>
      </c>
      <c r="D8597" s="2">
        <v>69.859099999999998</v>
      </c>
    </row>
    <row r="8598" spans="1:4" x14ac:dyDescent="0.25">
      <c r="A8598" s="1" t="s">
        <v>217</v>
      </c>
      <c r="B8598" s="1" t="s">
        <v>218</v>
      </c>
      <c r="C8598" s="3">
        <v>1982</v>
      </c>
      <c r="D8598" s="2">
        <v>70.244299999999996</v>
      </c>
    </row>
    <row r="8599" spans="1:4" x14ac:dyDescent="0.25">
      <c r="A8599" s="1" t="s">
        <v>217</v>
      </c>
      <c r="B8599" s="1" t="s">
        <v>218</v>
      </c>
      <c r="C8599" s="3">
        <v>1983</v>
      </c>
      <c r="D8599" s="2">
        <v>70.159599999999998</v>
      </c>
    </row>
    <row r="8600" spans="1:4" x14ac:dyDescent="0.25">
      <c r="A8600" s="1" t="s">
        <v>217</v>
      </c>
      <c r="B8600" s="1" t="s">
        <v>218</v>
      </c>
      <c r="C8600" s="3">
        <v>1984</v>
      </c>
      <c r="D8600" s="2">
        <v>70.272499999999994</v>
      </c>
    </row>
    <row r="8601" spans="1:4" x14ac:dyDescent="0.25">
      <c r="A8601" s="1" t="s">
        <v>217</v>
      </c>
      <c r="B8601" s="1" t="s">
        <v>218</v>
      </c>
      <c r="C8601" s="3">
        <v>1985</v>
      </c>
      <c r="D8601" s="2">
        <v>70.520499999999998</v>
      </c>
    </row>
    <row r="8602" spans="1:4" x14ac:dyDescent="0.25">
      <c r="A8602" s="1" t="s">
        <v>217</v>
      </c>
      <c r="B8602" s="1" t="s">
        <v>218</v>
      </c>
      <c r="C8602" s="3">
        <v>1986</v>
      </c>
      <c r="D8602" s="2">
        <v>70.732100000000003</v>
      </c>
    </row>
    <row r="8603" spans="1:4" x14ac:dyDescent="0.25">
      <c r="A8603" s="1" t="s">
        <v>217</v>
      </c>
      <c r="B8603" s="1" t="s">
        <v>218</v>
      </c>
      <c r="C8603" s="3">
        <v>1987</v>
      </c>
      <c r="D8603" s="2">
        <v>71.273099999999999</v>
      </c>
    </row>
    <row r="8604" spans="1:4" x14ac:dyDescent="0.25">
      <c r="A8604" s="1" t="s">
        <v>217</v>
      </c>
      <c r="B8604" s="1" t="s">
        <v>218</v>
      </c>
      <c r="C8604" s="3">
        <v>1988</v>
      </c>
      <c r="D8604" s="2">
        <v>71.541499999999999</v>
      </c>
    </row>
    <row r="8605" spans="1:4" x14ac:dyDescent="0.25">
      <c r="A8605" s="1" t="s">
        <v>217</v>
      </c>
      <c r="B8605" s="1" t="s">
        <v>218</v>
      </c>
      <c r="C8605" s="3">
        <v>1989</v>
      </c>
      <c r="D8605" s="2">
        <v>72.156599999999997</v>
      </c>
    </row>
    <row r="8606" spans="1:4" x14ac:dyDescent="0.25">
      <c r="A8606" s="1" t="s">
        <v>217</v>
      </c>
      <c r="B8606" s="1" t="s">
        <v>218</v>
      </c>
      <c r="C8606" s="3">
        <v>1990</v>
      </c>
      <c r="D8606" s="2">
        <v>72.304100000000005</v>
      </c>
    </row>
    <row r="8607" spans="1:4" x14ac:dyDescent="0.25">
      <c r="A8607" s="1" t="s">
        <v>217</v>
      </c>
      <c r="B8607" s="1" t="s">
        <v>218</v>
      </c>
      <c r="C8607" s="3">
        <v>1991</v>
      </c>
      <c r="D8607" s="2">
        <v>72.186199999999999</v>
      </c>
    </row>
    <row r="8608" spans="1:4" x14ac:dyDescent="0.25">
      <c r="A8608" s="1" t="s">
        <v>217</v>
      </c>
      <c r="B8608" s="1" t="s">
        <v>218</v>
      </c>
      <c r="C8608" s="3">
        <v>1992</v>
      </c>
      <c r="D8608" s="2">
        <v>72.188500000000005</v>
      </c>
    </row>
    <row r="8609" spans="1:4" x14ac:dyDescent="0.25">
      <c r="A8609" s="1" t="s">
        <v>217</v>
      </c>
      <c r="B8609" s="1" t="s">
        <v>218</v>
      </c>
      <c r="C8609" s="3">
        <v>1993</v>
      </c>
      <c r="D8609" s="2">
        <v>71.921499999999995</v>
      </c>
    </row>
    <row r="8610" spans="1:4" x14ac:dyDescent="0.25">
      <c r="A8610" s="1" t="s">
        <v>217</v>
      </c>
      <c r="B8610" s="1" t="s">
        <v>218</v>
      </c>
      <c r="C8610" s="3">
        <v>1994</v>
      </c>
      <c r="D8610" s="2">
        <v>71.739099999999993</v>
      </c>
    </row>
    <row r="8611" spans="1:4" x14ac:dyDescent="0.25">
      <c r="A8611" s="1" t="s">
        <v>217</v>
      </c>
      <c r="B8611" s="1" t="s">
        <v>218</v>
      </c>
      <c r="C8611" s="3">
        <v>1995</v>
      </c>
      <c r="D8611" s="2">
        <v>71.548699999999997</v>
      </c>
    </row>
    <row r="8612" spans="1:4" x14ac:dyDescent="0.25">
      <c r="A8612" s="1" t="s">
        <v>217</v>
      </c>
      <c r="B8612" s="1" t="s">
        <v>218</v>
      </c>
      <c r="C8612" s="3">
        <v>1996</v>
      </c>
      <c r="D8612" s="2">
        <v>71.487700000000004</v>
      </c>
    </row>
    <row r="8613" spans="1:4" x14ac:dyDescent="0.25">
      <c r="A8613" s="1" t="s">
        <v>217</v>
      </c>
      <c r="B8613" s="1" t="s">
        <v>218</v>
      </c>
      <c r="C8613" s="3">
        <v>1997</v>
      </c>
      <c r="D8613" s="2">
        <v>71.206599999999995</v>
      </c>
    </row>
    <row r="8614" spans="1:4" x14ac:dyDescent="0.25">
      <c r="A8614" s="1" t="s">
        <v>217</v>
      </c>
      <c r="B8614" s="1" t="s">
        <v>218</v>
      </c>
      <c r="C8614" s="3">
        <v>1998</v>
      </c>
      <c r="D8614" s="2">
        <v>70.990399999999994</v>
      </c>
    </row>
    <row r="8615" spans="1:4" x14ac:dyDescent="0.25">
      <c r="A8615" s="1" t="s">
        <v>217</v>
      </c>
      <c r="B8615" s="1" t="s">
        <v>218</v>
      </c>
      <c r="C8615" s="3">
        <v>1999</v>
      </c>
      <c r="D8615" s="2">
        <v>70.967699999999994</v>
      </c>
    </row>
    <row r="8616" spans="1:4" x14ac:dyDescent="0.25">
      <c r="A8616" s="1" t="s">
        <v>217</v>
      </c>
      <c r="B8616" s="1" t="s">
        <v>218</v>
      </c>
      <c r="C8616" s="3">
        <v>2000</v>
      </c>
      <c r="D8616" s="2">
        <v>70.944199999999995</v>
      </c>
    </row>
    <row r="8617" spans="1:4" x14ac:dyDescent="0.25">
      <c r="A8617" s="1" t="s">
        <v>217</v>
      </c>
      <c r="B8617" s="1" t="s">
        <v>218</v>
      </c>
      <c r="C8617" s="3">
        <v>2001</v>
      </c>
      <c r="D8617" s="2">
        <v>70.757999999999996</v>
      </c>
    </row>
    <row r="8618" spans="1:4" x14ac:dyDescent="0.25">
      <c r="A8618" s="1" t="s">
        <v>217</v>
      </c>
      <c r="B8618" s="1" t="s">
        <v>218</v>
      </c>
      <c r="C8618" s="3">
        <v>2002</v>
      </c>
      <c r="D8618" s="2">
        <v>70.888199999999998</v>
      </c>
    </row>
    <row r="8619" spans="1:4" x14ac:dyDescent="0.25">
      <c r="A8619" s="1" t="s">
        <v>217</v>
      </c>
      <c r="B8619" s="1" t="s">
        <v>218</v>
      </c>
      <c r="C8619" s="3">
        <v>2003</v>
      </c>
      <c r="D8619" s="2">
        <v>70.806200000000004</v>
      </c>
    </row>
    <row r="8620" spans="1:4" x14ac:dyDescent="0.25">
      <c r="A8620" s="1" t="s">
        <v>217</v>
      </c>
      <c r="B8620" s="1" t="s">
        <v>218</v>
      </c>
      <c r="C8620" s="3">
        <v>2004</v>
      </c>
      <c r="D8620" s="2">
        <v>70.860299999999995</v>
      </c>
    </row>
    <row r="8621" spans="1:4" x14ac:dyDescent="0.25">
      <c r="A8621" s="1" t="s">
        <v>217</v>
      </c>
      <c r="B8621" s="1" t="s">
        <v>218</v>
      </c>
      <c r="C8621" s="3">
        <v>2005</v>
      </c>
      <c r="D8621" s="2">
        <v>71.043800000000005</v>
      </c>
    </row>
    <row r="8622" spans="1:4" x14ac:dyDescent="0.25">
      <c r="A8622" s="1" t="s">
        <v>217</v>
      </c>
      <c r="B8622" s="1" t="s">
        <v>218</v>
      </c>
      <c r="C8622" s="3">
        <v>2006</v>
      </c>
      <c r="D8622" s="2">
        <v>71.199299999999994</v>
      </c>
    </row>
    <row r="8623" spans="1:4" x14ac:dyDescent="0.25">
      <c r="A8623" s="1" t="s">
        <v>217</v>
      </c>
      <c r="B8623" s="1" t="s">
        <v>218</v>
      </c>
      <c r="C8623" s="3">
        <v>2007</v>
      </c>
      <c r="D8623" s="2">
        <v>71.417900000000003</v>
      </c>
    </row>
    <row r="8624" spans="1:4" x14ac:dyDescent="0.25">
      <c r="A8624" s="1" t="s">
        <v>217</v>
      </c>
      <c r="B8624" s="1" t="s">
        <v>218</v>
      </c>
      <c r="C8624" s="3">
        <v>2008</v>
      </c>
      <c r="D8624" s="2">
        <v>71.612200000000001</v>
      </c>
    </row>
    <row r="8625" spans="1:4" x14ac:dyDescent="0.25">
      <c r="A8625" s="1" t="s">
        <v>217</v>
      </c>
      <c r="B8625" s="1" t="s">
        <v>218</v>
      </c>
      <c r="C8625" s="3">
        <v>2009</v>
      </c>
      <c r="D8625" s="2">
        <v>72.123800000000003</v>
      </c>
    </row>
    <row r="8626" spans="1:4" x14ac:dyDescent="0.25">
      <c r="A8626" s="1" t="s">
        <v>217</v>
      </c>
      <c r="B8626" s="1" t="s">
        <v>218</v>
      </c>
      <c r="C8626" s="3">
        <v>2010</v>
      </c>
      <c r="D8626" s="2">
        <v>72.621899999999997</v>
      </c>
    </row>
    <row r="8627" spans="1:4" x14ac:dyDescent="0.25">
      <c r="A8627" s="1" t="s">
        <v>217</v>
      </c>
      <c r="B8627" s="1" t="s">
        <v>218</v>
      </c>
      <c r="C8627" s="3">
        <v>2011</v>
      </c>
      <c r="D8627" s="2">
        <v>73.094200000000001</v>
      </c>
    </row>
    <row r="8628" spans="1:4" x14ac:dyDescent="0.25">
      <c r="A8628" s="1" t="s">
        <v>217</v>
      </c>
      <c r="B8628" s="1" t="s">
        <v>218</v>
      </c>
      <c r="C8628" s="3">
        <v>2012</v>
      </c>
      <c r="D8628" s="2">
        <v>73.433499999999995</v>
      </c>
    </row>
    <row r="8629" spans="1:4" x14ac:dyDescent="0.25">
      <c r="A8629" s="1" t="s">
        <v>217</v>
      </c>
      <c r="B8629" s="1" t="s">
        <v>218</v>
      </c>
      <c r="C8629" s="3">
        <v>2013</v>
      </c>
      <c r="D8629" s="2">
        <v>73.411900000000003</v>
      </c>
    </row>
    <row r="8630" spans="1:4" x14ac:dyDescent="0.25">
      <c r="A8630" s="1" t="s">
        <v>217</v>
      </c>
      <c r="B8630" s="1" t="s">
        <v>218</v>
      </c>
      <c r="C8630" s="3">
        <v>2014</v>
      </c>
      <c r="D8630" s="2">
        <v>72.981999999999999</v>
      </c>
    </row>
    <row r="8631" spans="1:4" x14ac:dyDescent="0.25">
      <c r="A8631" s="1" t="s">
        <v>217</v>
      </c>
      <c r="B8631" s="1" t="s">
        <v>218</v>
      </c>
      <c r="C8631" s="3">
        <v>2015</v>
      </c>
      <c r="D8631" s="2">
        <v>72.394000000000005</v>
      </c>
    </row>
    <row r="8632" spans="1:4" x14ac:dyDescent="0.25">
      <c r="A8632" s="1" t="s">
        <v>217</v>
      </c>
      <c r="B8632" s="1" t="s">
        <v>218</v>
      </c>
      <c r="C8632" s="3">
        <v>2016</v>
      </c>
      <c r="D8632" s="2">
        <v>72.019800000000004</v>
      </c>
    </row>
    <row r="8633" spans="1:4" x14ac:dyDescent="0.25">
      <c r="A8633" s="1" t="s">
        <v>217</v>
      </c>
      <c r="B8633" s="1" t="s">
        <v>218</v>
      </c>
      <c r="C8633" s="3">
        <v>2017</v>
      </c>
      <c r="D8633" s="2">
        <v>71.9114</v>
      </c>
    </row>
    <row r="8634" spans="1:4" x14ac:dyDescent="0.25">
      <c r="A8634" s="1" t="s">
        <v>217</v>
      </c>
      <c r="B8634" s="1" t="s">
        <v>218</v>
      </c>
      <c r="C8634" s="3">
        <v>2018</v>
      </c>
      <c r="D8634" s="2">
        <v>71.793000000000006</v>
      </c>
    </row>
    <row r="8635" spans="1:4" x14ac:dyDescent="0.25">
      <c r="A8635" s="1" t="s">
        <v>217</v>
      </c>
      <c r="B8635" s="1" t="s">
        <v>218</v>
      </c>
      <c r="C8635" s="3">
        <v>2019</v>
      </c>
      <c r="D8635" s="2">
        <v>71.766999999999996</v>
      </c>
    </row>
    <row r="8636" spans="1:4" x14ac:dyDescent="0.25">
      <c r="A8636" s="1" t="s">
        <v>217</v>
      </c>
      <c r="B8636" s="1" t="s">
        <v>218</v>
      </c>
      <c r="C8636" s="3">
        <v>2020</v>
      </c>
      <c r="D8636" s="2">
        <v>71.868600000000001</v>
      </c>
    </row>
    <row r="8637" spans="1:4" x14ac:dyDescent="0.25">
      <c r="A8637" s="1" t="s">
        <v>217</v>
      </c>
      <c r="B8637" s="1" t="s">
        <v>218</v>
      </c>
      <c r="C8637" s="3">
        <v>2021</v>
      </c>
      <c r="D8637" s="2">
        <v>70.500299999999996</v>
      </c>
    </row>
    <row r="8638" spans="1:4" x14ac:dyDescent="0.25">
      <c r="A8638" s="1" t="s">
        <v>219</v>
      </c>
      <c r="B8638" s="1" t="s">
        <v>220</v>
      </c>
      <c r="C8638" s="3">
        <v>1947</v>
      </c>
      <c r="D8638" s="2">
        <v>51.71</v>
      </c>
    </row>
    <row r="8639" spans="1:4" x14ac:dyDescent="0.25">
      <c r="A8639" s="1" t="s">
        <v>219</v>
      </c>
      <c r="B8639" s="1" t="s">
        <v>220</v>
      </c>
      <c r="C8639" s="3">
        <v>1948</v>
      </c>
      <c r="D8639" s="2">
        <v>56.84</v>
      </c>
    </row>
    <row r="8640" spans="1:4" x14ac:dyDescent="0.25">
      <c r="A8640" s="1" t="s">
        <v>219</v>
      </c>
      <c r="B8640" s="1" t="s">
        <v>220</v>
      </c>
      <c r="C8640" s="3">
        <v>1949</v>
      </c>
      <c r="D8640" s="2">
        <v>57.72</v>
      </c>
    </row>
    <row r="8641" spans="1:4" x14ac:dyDescent="0.25">
      <c r="A8641" s="1" t="s">
        <v>219</v>
      </c>
      <c r="B8641" s="1" t="s">
        <v>220</v>
      </c>
      <c r="C8641" s="3">
        <v>1950</v>
      </c>
      <c r="D8641" s="2">
        <v>59.232300000000002</v>
      </c>
    </row>
    <row r="8642" spans="1:4" x14ac:dyDescent="0.25">
      <c r="A8642" s="1" t="s">
        <v>219</v>
      </c>
      <c r="B8642" s="1" t="s">
        <v>220</v>
      </c>
      <c r="C8642" s="3">
        <v>1951</v>
      </c>
      <c r="D8642" s="2">
        <v>60.967199999999998</v>
      </c>
    </row>
    <row r="8643" spans="1:4" x14ac:dyDescent="0.25">
      <c r="A8643" s="1" t="s">
        <v>219</v>
      </c>
      <c r="B8643" s="1" t="s">
        <v>220</v>
      </c>
      <c r="C8643" s="3">
        <v>1952</v>
      </c>
      <c r="D8643" s="2">
        <v>62.974200000000003</v>
      </c>
    </row>
    <row r="8644" spans="1:4" x14ac:dyDescent="0.25">
      <c r="A8644" s="1" t="s">
        <v>219</v>
      </c>
      <c r="B8644" s="1" t="s">
        <v>220</v>
      </c>
      <c r="C8644" s="3">
        <v>1953</v>
      </c>
      <c r="D8644" s="2">
        <v>63.303100000000001</v>
      </c>
    </row>
    <row r="8645" spans="1:4" x14ac:dyDescent="0.25">
      <c r="A8645" s="1" t="s">
        <v>219</v>
      </c>
      <c r="B8645" s="1" t="s">
        <v>220</v>
      </c>
      <c r="C8645" s="3">
        <v>1954</v>
      </c>
      <c r="D8645" s="2">
        <v>64.510900000000007</v>
      </c>
    </row>
    <row r="8646" spans="1:4" x14ac:dyDescent="0.25">
      <c r="A8646" s="1" t="s">
        <v>219</v>
      </c>
      <c r="B8646" s="1" t="s">
        <v>220</v>
      </c>
      <c r="C8646" s="3">
        <v>1955</v>
      </c>
      <c r="D8646" s="2">
        <v>65.685599999999994</v>
      </c>
    </row>
    <row r="8647" spans="1:4" x14ac:dyDescent="0.25">
      <c r="A8647" s="1" t="s">
        <v>219</v>
      </c>
      <c r="B8647" s="1" t="s">
        <v>220</v>
      </c>
      <c r="C8647" s="3">
        <v>1956</v>
      </c>
      <c r="D8647" s="2">
        <v>65.534000000000006</v>
      </c>
    </row>
    <row r="8648" spans="1:4" x14ac:dyDescent="0.25">
      <c r="A8648" s="1" t="s">
        <v>219</v>
      </c>
      <c r="B8648" s="1" t="s">
        <v>220</v>
      </c>
      <c r="C8648" s="3">
        <v>1957</v>
      </c>
      <c r="D8648" s="2">
        <v>65.412899999999993</v>
      </c>
    </row>
    <row r="8649" spans="1:4" x14ac:dyDescent="0.25">
      <c r="A8649" s="1" t="s">
        <v>219</v>
      </c>
      <c r="B8649" s="1" t="s">
        <v>220</v>
      </c>
      <c r="C8649" s="3">
        <v>1958</v>
      </c>
      <c r="D8649" s="2">
        <v>67.015500000000003</v>
      </c>
    </row>
    <row r="8650" spans="1:4" x14ac:dyDescent="0.25">
      <c r="A8650" s="1" t="s">
        <v>219</v>
      </c>
      <c r="B8650" s="1" t="s">
        <v>220</v>
      </c>
      <c r="C8650" s="3">
        <v>1959</v>
      </c>
      <c r="D8650" s="2">
        <v>67.429000000000002</v>
      </c>
    </row>
    <row r="8651" spans="1:4" x14ac:dyDescent="0.25">
      <c r="A8651" s="1" t="s">
        <v>219</v>
      </c>
      <c r="B8651" s="1" t="s">
        <v>220</v>
      </c>
      <c r="C8651" s="3">
        <v>1960</v>
      </c>
      <c r="D8651" s="2">
        <v>67.689800000000005</v>
      </c>
    </row>
    <row r="8652" spans="1:4" x14ac:dyDescent="0.25">
      <c r="A8652" s="1" t="s">
        <v>219</v>
      </c>
      <c r="B8652" s="1" t="s">
        <v>220</v>
      </c>
      <c r="C8652" s="3">
        <v>1961</v>
      </c>
      <c r="D8652" s="2">
        <v>68.341700000000003</v>
      </c>
    </row>
    <row r="8653" spans="1:4" x14ac:dyDescent="0.25">
      <c r="A8653" s="1" t="s">
        <v>219</v>
      </c>
      <c r="B8653" s="1" t="s">
        <v>220</v>
      </c>
      <c r="C8653" s="3">
        <v>1962</v>
      </c>
      <c r="D8653" s="2">
        <v>68.638199999999998</v>
      </c>
    </row>
    <row r="8654" spans="1:4" x14ac:dyDescent="0.25">
      <c r="A8654" s="1" t="s">
        <v>219</v>
      </c>
      <c r="B8654" s="1" t="s">
        <v>220</v>
      </c>
      <c r="C8654" s="3">
        <v>1963</v>
      </c>
      <c r="D8654" s="2">
        <v>69.717200000000005</v>
      </c>
    </row>
    <row r="8655" spans="1:4" x14ac:dyDescent="0.25">
      <c r="A8655" s="1" t="s">
        <v>219</v>
      </c>
      <c r="B8655" s="1" t="s">
        <v>220</v>
      </c>
      <c r="C8655" s="3">
        <v>1964</v>
      </c>
      <c r="D8655" s="2">
        <v>70.169499999999999</v>
      </c>
    </row>
    <row r="8656" spans="1:4" x14ac:dyDescent="0.25">
      <c r="A8656" s="1" t="s">
        <v>219</v>
      </c>
      <c r="B8656" s="1" t="s">
        <v>220</v>
      </c>
      <c r="C8656" s="3">
        <v>1965</v>
      </c>
      <c r="D8656" s="2">
        <v>70.230500000000006</v>
      </c>
    </row>
    <row r="8657" spans="1:4" x14ac:dyDescent="0.25">
      <c r="A8657" s="1" t="s">
        <v>219</v>
      </c>
      <c r="B8657" s="1" t="s">
        <v>220</v>
      </c>
      <c r="C8657" s="3">
        <v>1966</v>
      </c>
      <c r="D8657" s="2">
        <v>71.028800000000004</v>
      </c>
    </row>
    <row r="8658" spans="1:4" x14ac:dyDescent="0.25">
      <c r="A8658" s="1" t="s">
        <v>219</v>
      </c>
      <c r="B8658" s="1" t="s">
        <v>220</v>
      </c>
      <c r="C8658" s="3">
        <v>1967</v>
      </c>
      <c r="D8658" s="2">
        <v>71.377600000000001</v>
      </c>
    </row>
    <row r="8659" spans="1:4" x14ac:dyDescent="0.25">
      <c r="A8659" s="1" t="s">
        <v>219</v>
      </c>
      <c r="B8659" s="1" t="s">
        <v>220</v>
      </c>
      <c r="C8659" s="3">
        <v>1968</v>
      </c>
      <c r="D8659" s="2">
        <v>71.649000000000001</v>
      </c>
    </row>
    <row r="8660" spans="1:4" x14ac:dyDescent="0.25">
      <c r="A8660" s="1" t="s">
        <v>219</v>
      </c>
      <c r="B8660" s="1" t="s">
        <v>220</v>
      </c>
      <c r="C8660" s="3">
        <v>1969</v>
      </c>
      <c r="D8660" s="2">
        <v>71.900700000000001</v>
      </c>
    </row>
    <row r="8661" spans="1:4" x14ac:dyDescent="0.25">
      <c r="A8661" s="1" t="s">
        <v>219</v>
      </c>
      <c r="B8661" s="1" t="s">
        <v>220</v>
      </c>
      <c r="C8661" s="3">
        <v>1970</v>
      </c>
      <c r="D8661" s="2">
        <v>71.987399999999994</v>
      </c>
    </row>
    <row r="8662" spans="1:4" x14ac:dyDescent="0.25">
      <c r="A8662" s="1" t="s">
        <v>219</v>
      </c>
      <c r="B8662" s="1" t="s">
        <v>220</v>
      </c>
      <c r="C8662" s="3">
        <v>1971</v>
      </c>
      <c r="D8662" s="2">
        <v>72.808499999999995</v>
      </c>
    </row>
    <row r="8663" spans="1:4" x14ac:dyDescent="0.25">
      <c r="A8663" s="1" t="s">
        <v>219</v>
      </c>
      <c r="B8663" s="1" t="s">
        <v>220</v>
      </c>
      <c r="C8663" s="3">
        <v>1972</v>
      </c>
      <c r="D8663" s="2">
        <v>73.241299999999995</v>
      </c>
    </row>
    <row r="8664" spans="1:4" x14ac:dyDescent="0.25">
      <c r="A8664" s="1" t="s">
        <v>219</v>
      </c>
      <c r="B8664" s="1" t="s">
        <v>220</v>
      </c>
      <c r="C8664" s="3">
        <v>1973</v>
      </c>
      <c r="D8664" s="2">
        <v>73.406099999999995</v>
      </c>
    </row>
    <row r="8665" spans="1:4" x14ac:dyDescent="0.25">
      <c r="A8665" s="1" t="s">
        <v>219</v>
      </c>
      <c r="B8665" s="1" t="s">
        <v>220</v>
      </c>
      <c r="C8665" s="3">
        <v>1974</v>
      </c>
      <c r="D8665" s="2">
        <v>73.834299999999999</v>
      </c>
    </row>
    <row r="8666" spans="1:4" x14ac:dyDescent="0.25">
      <c r="A8666" s="1" t="s">
        <v>219</v>
      </c>
      <c r="B8666" s="1" t="s">
        <v>220</v>
      </c>
      <c r="C8666" s="3">
        <v>1975</v>
      </c>
      <c r="D8666" s="2">
        <v>74.341899999999995</v>
      </c>
    </row>
    <row r="8667" spans="1:4" x14ac:dyDescent="0.25">
      <c r="A8667" s="1" t="s">
        <v>219</v>
      </c>
      <c r="B8667" s="1" t="s">
        <v>220</v>
      </c>
      <c r="C8667" s="3">
        <v>1976</v>
      </c>
      <c r="D8667" s="2">
        <v>74.746300000000005</v>
      </c>
    </row>
    <row r="8668" spans="1:4" x14ac:dyDescent="0.25">
      <c r="A8668" s="1" t="s">
        <v>219</v>
      </c>
      <c r="B8668" s="1" t="s">
        <v>220</v>
      </c>
      <c r="C8668" s="3">
        <v>1977</v>
      </c>
      <c r="D8668" s="2">
        <v>75.311099999999996</v>
      </c>
    </row>
    <row r="8669" spans="1:4" x14ac:dyDescent="0.25">
      <c r="A8669" s="1" t="s">
        <v>219</v>
      </c>
      <c r="B8669" s="1" t="s">
        <v>220</v>
      </c>
      <c r="C8669" s="3">
        <v>1978</v>
      </c>
      <c r="D8669" s="2">
        <v>75.642399999999995</v>
      </c>
    </row>
    <row r="8670" spans="1:4" x14ac:dyDescent="0.25">
      <c r="A8670" s="1" t="s">
        <v>219</v>
      </c>
      <c r="B8670" s="1" t="s">
        <v>220</v>
      </c>
      <c r="C8670" s="3">
        <v>1979</v>
      </c>
      <c r="D8670" s="2">
        <v>76.152500000000003</v>
      </c>
    </row>
    <row r="8671" spans="1:4" x14ac:dyDescent="0.25">
      <c r="A8671" s="1" t="s">
        <v>219</v>
      </c>
      <c r="B8671" s="1" t="s">
        <v>220</v>
      </c>
      <c r="C8671" s="3">
        <v>1980</v>
      </c>
      <c r="D8671" s="2">
        <v>76.126099999999994</v>
      </c>
    </row>
    <row r="8672" spans="1:4" x14ac:dyDescent="0.25">
      <c r="A8672" s="1" t="s">
        <v>219</v>
      </c>
      <c r="B8672" s="1" t="s">
        <v>220</v>
      </c>
      <c r="C8672" s="3">
        <v>1981</v>
      </c>
      <c r="D8672" s="2">
        <v>76.548699999999997</v>
      </c>
    </row>
    <row r="8673" spans="1:4" x14ac:dyDescent="0.25">
      <c r="A8673" s="1" t="s">
        <v>219</v>
      </c>
      <c r="B8673" s="1" t="s">
        <v>220</v>
      </c>
      <c r="C8673" s="3">
        <v>1982</v>
      </c>
      <c r="D8673" s="2">
        <v>77.059299999999993</v>
      </c>
    </row>
    <row r="8674" spans="1:4" x14ac:dyDescent="0.25">
      <c r="A8674" s="1" t="s">
        <v>219</v>
      </c>
      <c r="B8674" s="1" t="s">
        <v>220</v>
      </c>
      <c r="C8674" s="3">
        <v>1983</v>
      </c>
      <c r="D8674" s="2">
        <v>77.095600000000005</v>
      </c>
    </row>
    <row r="8675" spans="1:4" x14ac:dyDescent="0.25">
      <c r="A8675" s="1" t="s">
        <v>219</v>
      </c>
      <c r="B8675" s="1" t="s">
        <v>220</v>
      </c>
      <c r="C8675" s="3">
        <v>1984</v>
      </c>
      <c r="D8675" s="2">
        <v>77.496499999999997</v>
      </c>
    </row>
    <row r="8676" spans="1:4" x14ac:dyDescent="0.25">
      <c r="A8676" s="1" t="s">
        <v>219</v>
      </c>
      <c r="B8676" s="1" t="s">
        <v>220</v>
      </c>
      <c r="C8676" s="3">
        <v>1985</v>
      </c>
      <c r="D8676" s="2">
        <v>77.789900000000003</v>
      </c>
    </row>
    <row r="8677" spans="1:4" x14ac:dyDescent="0.25">
      <c r="A8677" s="1" t="s">
        <v>219</v>
      </c>
      <c r="B8677" s="1" t="s">
        <v>220</v>
      </c>
      <c r="C8677" s="3">
        <v>1986</v>
      </c>
      <c r="D8677" s="2">
        <v>78.203500000000005</v>
      </c>
    </row>
    <row r="8678" spans="1:4" x14ac:dyDescent="0.25">
      <c r="A8678" s="1" t="s">
        <v>219</v>
      </c>
      <c r="B8678" s="1" t="s">
        <v>220</v>
      </c>
      <c r="C8678" s="3">
        <v>1987</v>
      </c>
      <c r="D8678" s="2">
        <v>78.622</v>
      </c>
    </row>
    <row r="8679" spans="1:4" x14ac:dyDescent="0.25">
      <c r="A8679" s="1" t="s">
        <v>219</v>
      </c>
      <c r="B8679" s="1" t="s">
        <v>220</v>
      </c>
      <c r="C8679" s="3">
        <v>1988</v>
      </c>
      <c r="D8679" s="2">
        <v>78.536799999999999</v>
      </c>
    </row>
    <row r="8680" spans="1:4" x14ac:dyDescent="0.25">
      <c r="A8680" s="1" t="s">
        <v>219</v>
      </c>
      <c r="B8680" s="1" t="s">
        <v>220</v>
      </c>
      <c r="C8680" s="3">
        <v>1989</v>
      </c>
      <c r="D8680" s="2">
        <v>78.970799999999997</v>
      </c>
    </row>
    <row r="8681" spans="1:4" x14ac:dyDescent="0.25">
      <c r="A8681" s="1" t="s">
        <v>219</v>
      </c>
      <c r="B8681" s="1" t="s">
        <v>220</v>
      </c>
      <c r="C8681" s="3">
        <v>1990</v>
      </c>
      <c r="D8681" s="2">
        <v>78.983800000000002</v>
      </c>
    </row>
    <row r="8682" spans="1:4" x14ac:dyDescent="0.25">
      <c r="A8682" s="1" t="s">
        <v>219</v>
      </c>
      <c r="B8682" s="1" t="s">
        <v>220</v>
      </c>
      <c r="C8682" s="3">
        <v>1991</v>
      </c>
      <c r="D8682" s="2">
        <v>79.251900000000006</v>
      </c>
    </row>
    <row r="8683" spans="1:4" x14ac:dyDescent="0.25">
      <c r="A8683" s="1" t="s">
        <v>219</v>
      </c>
      <c r="B8683" s="1" t="s">
        <v>220</v>
      </c>
      <c r="C8683" s="3">
        <v>1992</v>
      </c>
      <c r="D8683" s="2">
        <v>79.291799999999995</v>
      </c>
    </row>
    <row r="8684" spans="1:4" x14ac:dyDescent="0.25">
      <c r="A8684" s="1" t="s">
        <v>219</v>
      </c>
      <c r="B8684" s="1" t="s">
        <v>220</v>
      </c>
      <c r="C8684" s="3">
        <v>1993</v>
      </c>
      <c r="D8684" s="2">
        <v>79.434200000000004</v>
      </c>
    </row>
    <row r="8685" spans="1:4" x14ac:dyDescent="0.25">
      <c r="A8685" s="1" t="s">
        <v>219</v>
      </c>
      <c r="B8685" s="1" t="s">
        <v>220</v>
      </c>
      <c r="C8685" s="3">
        <v>1994</v>
      </c>
      <c r="D8685" s="2">
        <v>79.823800000000006</v>
      </c>
    </row>
    <row r="8686" spans="1:4" x14ac:dyDescent="0.25">
      <c r="A8686" s="1" t="s">
        <v>219</v>
      </c>
      <c r="B8686" s="1" t="s">
        <v>220</v>
      </c>
      <c r="C8686" s="3">
        <v>1995</v>
      </c>
      <c r="D8686" s="2">
        <v>79.670199999999994</v>
      </c>
    </row>
    <row r="8687" spans="1:4" x14ac:dyDescent="0.25">
      <c r="A8687" s="1" t="s">
        <v>219</v>
      </c>
      <c r="B8687" s="1" t="s">
        <v>220</v>
      </c>
      <c r="C8687" s="3">
        <v>1996</v>
      </c>
      <c r="D8687" s="2">
        <v>80.349299999999999</v>
      </c>
    </row>
    <row r="8688" spans="1:4" x14ac:dyDescent="0.25">
      <c r="A8688" s="1" t="s">
        <v>219</v>
      </c>
      <c r="B8688" s="1" t="s">
        <v>220</v>
      </c>
      <c r="C8688" s="3">
        <v>1997</v>
      </c>
      <c r="D8688" s="2">
        <v>80.571799999999996</v>
      </c>
    </row>
    <row r="8689" spans="1:4" x14ac:dyDescent="0.25">
      <c r="A8689" s="1" t="s">
        <v>219</v>
      </c>
      <c r="B8689" s="1" t="s">
        <v>220</v>
      </c>
      <c r="C8689" s="3">
        <v>1998</v>
      </c>
      <c r="D8689" s="2">
        <v>80.640199999999993</v>
      </c>
    </row>
    <row r="8690" spans="1:4" x14ac:dyDescent="0.25">
      <c r="A8690" s="1" t="s">
        <v>219</v>
      </c>
      <c r="B8690" s="1" t="s">
        <v>220</v>
      </c>
      <c r="C8690" s="3">
        <v>1999</v>
      </c>
      <c r="D8690" s="2">
        <v>80.607900000000001</v>
      </c>
    </row>
    <row r="8691" spans="1:4" x14ac:dyDescent="0.25">
      <c r="A8691" s="1" t="s">
        <v>219</v>
      </c>
      <c r="B8691" s="1" t="s">
        <v>220</v>
      </c>
      <c r="C8691" s="3">
        <v>2000</v>
      </c>
      <c r="D8691" s="2">
        <v>81.175899999999999</v>
      </c>
    </row>
    <row r="8692" spans="1:4" x14ac:dyDescent="0.25">
      <c r="A8692" s="1" t="s">
        <v>219</v>
      </c>
      <c r="B8692" s="1" t="s">
        <v>220</v>
      </c>
      <c r="C8692" s="3">
        <v>2001</v>
      </c>
      <c r="D8692" s="2">
        <v>81.509</v>
      </c>
    </row>
    <row r="8693" spans="1:4" x14ac:dyDescent="0.25">
      <c r="A8693" s="1" t="s">
        <v>219</v>
      </c>
      <c r="B8693" s="1" t="s">
        <v>220</v>
      </c>
      <c r="C8693" s="3">
        <v>2002</v>
      </c>
      <c r="D8693" s="2">
        <v>81.795299999999997</v>
      </c>
    </row>
    <row r="8694" spans="1:4" x14ac:dyDescent="0.25">
      <c r="A8694" s="1" t="s">
        <v>219</v>
      </c>
      <c r="B8694" s="1" t="s">
        <v>220</v>
      </c>
      <c r="C8694" s="3">
        <v>2003</v>
      </c>
      <c r="D8694" s="2">
        <v>81.855800000000002</v>
      </c>
    </row>
    <row r="8695" spans="1:4" x14ac:dyDescent="0.25">
      <c r="A8695" s="1" t="s">
        <v>219</v>
      </c>
      <c r="B8695" s="1" t="s">
        <v>220</v>
      </c>
      <c r="C8695" s="3">
        <v>2004</v>
      </c>
      <c r="D8695" s="2">
        <v>82.130899999999997</v>
      </c>
    </row>
    <row r="8696" spans="1:4" x14ac:dyDescent="0.25">
      <c r="A8696" s="1" t="s">
        <v>219</v>
      </c>
      <c r="B8696" s="1" t="s">
        <v>220</v>
      </c>
      <c r="C8696" s="3">
        <v>2005</v>
      </c>
      <c r="D8696" s="2">
        <v>82.012</v>
      </c>
    </row>
    <row r="8697" spans="1:4" x14ac:dyDescent="0.25">
      <c r="A8697" s="1" t="s">
        <v>219</v>
      </c>
      <c r="B8697" s="1" t="s">
        <v>220</v>
      </c>
      <c r="C8697" s="3">
        <v>2006</v>
      </c>
      <c r="D8697" s="2">
        <v>82.376499999999993</v>
      </c>
    </row>
    <row r="8698" spans="1:4" x14ac:dyDescent="0.25">
      <c r="A8698" s="1" t="s">
        <v>219</v>
      </c>
      <c r="B8698" s="1" t="s">
        <v>220</v>
      </c>
      <c r="C8698" s="3">
        <v>2007</v>
      </c>
      <c r="D8698" s="2">
        <v>82.554400000000001</v>
      </c>
    </row>
    <row r="8699" spans="1:4" x14ac:dyDescent="0.25">
      <c r="A8699" s="1" t="s">
        <v>219</v>
      </c>
      <c r="B8699" s="1" t="s">
        <v>220</v>
      </c>
      <c r="C8699" s="3">
        <v>2008</v>
      </c>
      <c r="D8699" s="2">
        <v>82.638199999999998</v>
      </c>
    </row>
    <row r="8700" spans="1:4" x14ac:dyDescent="0.25">
      <c r="A8700" s="1" t="s">
        <v>219</v>
      </c>
      <c r="B8700" s="1" t="s">
        <v>220</v>
      </c>
      <c r="C8700" s="3">
        <v>2009</v>
      </c>
      <c r="D8700" s="2">
        <v>82.974199999999996</v>
      </c>
    </row>
    <row r="8701" spans="1:4" x14ac:dyDescent="0.25">
      <c r="A8701" s="1" t="s">
        <v>219</v>
      </c>
      <c r="B8701" s="1" t="s">
        <v>220</v>
      </c>
      <c r="C8701" s="3">
        <v>2010</v>
      </c>
      <c r="D8701" s="2">
        <v>82.919300000000007</v>
      </c>
    </row>
    <row r="8702" spans="1:4" x14ac:dyDescent="0.25">
      <c r="A8702" s="1" t="s">
        <v>219</v>
      </c>
      <c r="B8702" s="1" t="s">
        <v>220</v>
      </c>
      <c r="C8702" s="3">
        <v>2011</v>
      </c>
      <c r="D8702" s="2">
        <v>82.675600000000003</v>
      </c>
    </row>
    <row r="8703" spans="1:4" x14ac:dyDescent="0.25">
      <c r="A8703" s="1" t="s">
        <v>219</v>
      </c>
      <c r="B8703" s="1" t="s">
        <v>220</v>
      </c>
      <c r="C8703" s="3">
        <v>2012</v>
      </c>
      <c r="D8703" s="2">
        <v>83.1755</v>
      </c>
    </row>
    <row r="8704" spans="1:4" x14ac:dyDescent="0.25">
      <c r="A8704" s="1" t="s">
        <v>219</v>
      </c>
      <c r="B8704" s="1" t="s">
        <v>220</v>
      </c>
      <c r="C8704" s="3">
        <v>2013</v>
      </c>
      <c r="D8704" s="2">
        <v>83.410700000000006</v>
      </c>
    </row>
    <row r="8705" spans="1:4" x14ac:dyDescent="0.25">
      <c r="A8705" s="1" t="s">
        <v>219</v>
      </c>
      <c r="B8705" s="1" t="s">
        <v>220</v>
      </c>
      <c r="C8705" s="3">
        <v>2014</v>
      </c>
      <c r="D8705" s="2">
        <v>83.652500000000003</v>
      </c>
    </row>
    <row r="8706" spans="1:4" x14ac:dyDescent="0.25">
      <c r="A8706" s="1" t="s">
        <v>219</v>
      </c>
      <c r="B8706" s="1" t="s">
        <v>220</v>
      </c>
      <c r="C8706" s="3">
        <v>2015</v>
      </c>
      <c r="D8706" s="2">
        <v>83.892799999999994</v>
      </c>
    </row>
    <row r="8707" spans="1:4" x14ac:dyDescent="0.25">
      <c r="A8707" s="1" t="s">
        <v>219</v>
      </c>
      <c r="B8707" s="1" t="s">
        <v>220</v>
      </c>
      <c r="C8707" s="3">
        <v>2016</v>
      </c>
      <c r="D8707" s="2">
        <v>84.066400000000002</v>
      </c>
    </row>
    <row r="8708" spans="1:4" x14ac:dyDescent="0.25">
      <c r="A8708" s="1" t="s">
        <v>219</v>
      </c>
      <c r="B8708" s="1" t="s">
        <v>220</v>
      </c>
      <c r="C8708" s="3">
        <v>2017</v>
      </c>
      <c r="D8708" s="2">
        <v>84.197599999999994</v>
      </c>
    </row>
    <row r="8709" spans="1:4" x14ac:dyDescent="0.25">
      <c r="A8709" s="1" t="s">
        <v>219</v>
      </c>
      <c r="B8709" s="1" t="s">
        <v>220</v>
      </c>
      <c r="C8709" s="3">
        <v>2018</v>
      </c>
      <c r="D8709" s="2">
        <v>84.2971</v>
      </c>
    </row>
    <row r="8710" spans="1:4" x14ac:dyDescent="0.25">
      <c r="A8710" s="1" t="s">
        <v>219</v>
      </c>
      <c r="B8710" s="1" t="s">
        <v>220</v>
      </c>
      <c r="C8710" s="3">
        <v>2019</v>
      </c>
      <c r="D8710" s="2">
        <v>84.425799999999995</v>
      </c>
    </row>
    <row r="8711" spans="1:4" x14ac:dyDescent="0.25">
      <c r="A8711" s="1" t="s">
        <v>219</v>
      </c>
      <c r="B8711" s="1" t="s">
        <v>220</v>
      </c>
      <c r="C8711" s="3">
        <v>2020</v>
      </c>
      <c r="D8711" s="2">
        <v>84.687899999999999</v>
      </c>
    </row>
    <row r="8712" spans="1:4" x14ac:dyDescent="0.25">
      <c r="A8712" s="1" t="s">
        <v>219</v>
      </c>
      <c r="B8712" s="1" t="s">
        <v>220</v>
      </c>
      <c r="C8712" s="3">
        <v>2021</v>
      </c>
      <c r="D8712" s="2">
        <v>84.783900000000003</v>
      </c>
    </row>
    <row r="8713" spans="1:4" x14ac:dyDescent="0.25">
      <c r="A8713" s="1" t="s">
        <v>221</v>
      </c>
      <c r="B8713" s="1" t="s">
        <v>222</v>
      </c>
      <c r="C8713" s="3">
        <v>1950</v>
      </c>
      <c r="D8713" s="2">
        <v>70.007300000000001</v>
      </c>
    </row>
    <row r="8714" spans="1:4" x14ac:dyDescent="0.25">
      <c r="A8714" s="1" t="s">
        <v>221</v>
      </c>
      <c r="B8714" s="1" t="s">
        <v>222</v>
      </c>
      <c r="C8714" s="3">
        <v>1951</v>
      </c>
      <c r="D8714" s="2">
        <v>69.525800000000004</v>
      </c>
    </row>
    <row r="8715" spans="1:4" x14ac:dyDescent="0.25">
      <c r="A8715" s="1" t="s">
        <v>221</v>
      </c>
      <c r="B8715" s="1" t="s">
        <v>222</v>
      </c>
      <c r="C8715" s="3">
        <v>1952</v>
      </c>
      <c r="D8715" s="2">
        <v>71.182400000000001</v>
      </c>
    </row>
    <row r="8716" spans="1:4" x14ac:dyDescent="0.25">
      <c r="A8716" s="1" t="s">
        <v>221</v>
      </c>
      <c r="B8716" s="1" t="s">
        <v>222</v>
      </c>
      <c r="C8716" s="3">
        <v>1953</v>
      </c>
      <c r="D8716" s="2">
        <v>69.700400000000002</v>
      </c>
    </row>
    <row r="8717" spans="1:4" x14ac:dyDescent="0.25">
      <c r="A8717" s="1" t="s">
        <v>221</v>
      </c>
      <c r="B8717" s="1" t="s">
        <v>222</v>
      </c>
      <c r="C8717" s="3">
        <v>1954</v>
      </c>
      <c r="D8717" s="2">
        <v>69.950800000000001</v>
      </c>
    </row>
    <row r="8718" spans="1:4" x14ac:dyDescent="0.25">
      <c r="A8718" s="1" t="s">
        <v>221</v>
      </c>
      <c r="B8718" s="1" t="s">
        <v>222</v>
      </c>
      <c r="C8718" s="3">
        <v>1955</v>
      </c>
      <c r="D8718" s="2">
        <v>70.574200000000005</v>
      </c>
    </row>
    <row r="8719" spans="1:4" x14ac:dyDescent="0.25">
      <c r="A8719" s="1" t="s">
        <v>221</v>
      </c>
      <c r="B8719" s="1" t="s">
        <v>222</v>
      </c>
      <c r="C8719" s="3">
        <v>1956</v>
      </c>
      <c r="D8719" s="2">
        <v>70.348100000000002</v>
      </c>
    </row>
    <row r="8720" spans="1:4" x14ac:dyDescent="0.25">
      <c r="A8720" s="1" t="s">
        <v>221</v>
      </c>
      <c r="B8720" s="1" t="s">
        <v>222</v>
      </c>
      <c r="C8720" s="3">
        <v>1957</v>
      </c>
      <c r="D8720" s="2">
        <v>70.2821</v>
      </c>
    </row>
    <row r="8721" spans="1:4" x14ac:dyDescent="0.25">
      <c r="A8721" s="1" t="s">
        <v>221</v>
      </c>
      <c r="B8721" s="1" t="s">
        <v>222</v>
      </c>
      <c r="C8721" s="3">
        <v>1958</v>
      </c>
      <c r="D8721" s="2">
        <v>70.101100000000002</v>
      </c>
    </row>
    <row r="8722" spans="1:4" x14ac:dyDescent="0.25">
      <c r="A8722" s="1" t="s">
        <v>221</v>
      </c>
      <c r="B8722" s="1" t="s">
        <v>222</v>
      </c>
      <c r="C8722" s="3">
        <v>1959</v>
      </c>
      <c r="D8722" s="2">
        <v>71.555300000000003</v>
      </c>
    </row>
    <row r="8723" spans="1:4" x14ac:dyDescent="0.25">
      <c r="A8723" s="1" t="s">
        <v>221</v>
      </c>
      <c r="B8723" s="1" t="s">
        <v>222</v>
      </c>
      <c r="C8723" s="3">
        <v>1960</v>
      </c>
      <c r="D8723" s="2">
        <v>70.334100000000007</v>
      </c>
    </row>
    <row r="8724" spans="1:4" x14ac:dyDescent="0.25">
      <c r="A8724" s="1" t="s">
        <v>221</v>
      </c>
      <c r="B8724" s="1" t="s">
        <v>222</v>
      </c>
      <c r="C8724" s="3">
        <v>1961</v>
      </c>
      <c r="D8724" s="2">
        <v>68.698899999999995</v>
      </c>
    </row>
    <row r="8725" spans="1:4" x14ac:dyDescent="0.25">
      <c r="A8725" s="1" t="s">
        <v>221</v>
      </c>
      <c r="B8725" s="1" t="s">
        <v>222</v>
      </c>
      <c r="C8725" s="3">
        <v>1962</v>
      </c>
      <c r="D8725" s="2">
        <v>72.563699999999997</v>
      </c>
    </row>
    <row r="8726" spans="1:4" x14ac:dyDescent="0.25">
      <c r="A8726" s="1" t="s">
        <v>221</v>
      </c>
      <c r="B8726" s="1" t="s">
        <v>222</v>
      </c>
      <c r="C8726" s="3">
        <v>1963</v>
      </c>
      <c r="D8726" s="2">
        <v>69.209500000000006</v>
      </c>
    </row>
    <row r="8727" spans="1:4" x14ac:dyDescent="0.25">
      <c r="A8727" s="1" t="s">
        <v>221</v>
      </c>
      <c r="B8727" s="1" t="s">
        <v>222</v>
      </c>
      <c r="C8727" s="3">
        <v>1964</v>
      </c>
      <c r="D8727" s="2">
        <v>72.193299999999994</v>
      </c>
    </row>
    <row r="8728" spans="1:4" x14ac:dyDescent="0.25">
      <c r="A8728" s="1" t="s">
        <v>221</v>
      </c>
      <c r="B8728" s="1" t="s">
        <v>222</v>
      </c>
      <c r="C8728" s="3">
        <v>1965</v>
      </c>
      <c r="D8728" s="2">
        <v>71.401700000000005</v>
      </c>
    </row>
    <row r="8729" spans="1:4" x14ac:dyDescent="0.25">
      <c r="A8729" s="1" t="s">
        <v>221</v>
      </c>
      <c r="B8729" s="1" t="s">
        <v>222</v>
      </c>
      <c r="C8729" s="3">
        <v>1966</v>
      </c>
      <c r="D8729" s="2">
        <v>72.135099999999994</v>
      </c>
    </row>
    <row r="8730" spans="1:4" x14ac:dyDescent="0.25">
      <c r="A8730" s="1" t="s">
        <v>221</v>
      </c>
      <c r="B8730" s="1" t="s">
        <v>222</v>
      </c>
      <c r="C8730" s="3">
        <v>1967</v>
      </c>
      <c r="D8730" s="2">
        <v>72.676900000000003</v>
      </c>
    </row>
    <row r="8731" spans="1:4" x14ac:dyDescent="0.25">
      <c r="A8731" s="1" t="s">
        <v>221</v>
      </c>
      <c r="B8731" s="1" t="s">
        <v>222</v>
      </c>
      <c r="C8731" s="3">
        <v>1968</v>
      </c>
      <c r="D8731" s="2">
        <v>70.660499999999999</v>
      </c>
    </row>
    <row r="8732" spans="1:4" x14ac:dyDescent="0.25">
      <c r="A8732" s="1" t="s">
        <v>221</v>
      </c>
      <c r="B8732" s="1" t="s">
        <v>222</v>
      </c>
      <c r="C8732" s="3">
        <v>1969</v>
      </c>
      <c r="D8732" s="2">
        <v>70.981499999999997</v>
      </c>
    </row>
    <row r="8733" spans="1:4" x14ac:dyDescent="0.25">
      <c r="A8733" s="1" t="s">
        <v>221</v>
      </c>
      <c r="B8733" s="1" t="s">
        <v>222</v>
      </c>
      <c r="C8733" s="3">
        <v>1970</v>
      </c>
      <c r="D8733" s="2">
        <v>69.770499999999998</v>
      </c>
    </row>
    <row r="8734" spans="1:4" x14ac:dyDescent="0.25">
      <c r="A8734" s="1" t="s">
        <v>221</v>
      </c>
      <c r="B8734" s="1" t="s">
        <v>222</v>
      </c>
      <c r="C8734" s="3">
        <v>1971</v>
      </c>
      <c r="D8734" s="2">
        <v>70.8</v>
      </c>
    </row>
    <row r="8735" spans="1:4" x14ac:dyDescent="0.25">
      <c r="A8735" s="1" t="s">
        <v>221</v>
      </c>
      <c r="B8735" s="1" t="s">
        <v>222</v>
      </c>
      <c r="C8735" s="3">
        <v>1972</v>
      </c>
      <c r="D8735" s="2">
        <v>70.347399999999993</v>
      </c>
    </row>
    <row r="8736" spans="1:4" x14ac:dyDescent="0.25">
      <c r="A8736" s="1" t="s">
        <v>221</v>
      </c>
      <c r="B8736" s="1" t="s">
        <v>222</v>
      </c>
      <c r="C8736" s="3">
        <v>1973</v>
      </c>
      <c r="D8736" s="2">
        <v>70.944900000000004</v>
      </c>
    </row>
    <row r="8737" spans="1:4" x14ac:dyDescent="0.25">
      <c r="A8737" s="1" t="s">
        <v>221</v>
      </c>
      <c r="B8737" s="1" t="s">
        <v>222</v>
      </c>
      <c r="C8737" s="3">
        <v>1974</v>
      </c>
      <c r="D8737" s="2">
        <v>71.183199999999999</v>
      </c>
    </row>
    <row r="8738" spans="1:4" x14ac:dyDescent="0.25">
      <c r="A8738" s="1" t="s">
        <v>221</v>
      </c>
      <c r="B8738" s="1" t="s">
        <v>222</v>
      </c>
      <c r="C8738" s="3">
        <v>1975</v>
      </c>
      <c r="D8738" s="2">
        <v>70.333200000000005</v>
      </c>
    </row>
    <row r="8739" spans="1:4" x14ac:dyDescent="0.25">
      <c r="A8739" s="1" t="s">
        <v>221</v>
      </c>
      <c r="B8739" s="1" t="s">
        <v>222</v>
      </c>
      <c r="C8739" s="3">
        <v>1976</v>
      </c>
      <c r="D8739" s="2">
        <v>71.607100000000003</v>
      </c>
    </row>
    <row r="8740" spans="1:4" x14ac:dyDescent="0.25">
      <c r="A8740" s="1" t="s">
        <v>221</v>
      </c>
      <c r="B8740" s="1" t="s">
        <v>222</v>
      </c>
      <c r="C8740" s="3">
        <v>1977</v>
      </c>
      <c r="D8740" s="2">
        <v>71.969099999999997</v>
      </c>
    </row>
    <row r="8741" spans="1:4" x14ac:dyDescent="0.25">
      <c r="A8741" s="1" t="s">
        <v>221</v>
      </c>
      <c r="B8741" s="1" t="s">
        <v>222</v>
      </c>
      <c r="C8741" s="3">
        <v>1978</v>
      </c>
      <c r="D8741" s="2">
        <v>72.021000000000001</v>
      </c>
    </row>
    <row r="8742" spans="1:4" x14ac:dyDescent="0.25">
      <c r="A8742" s="1" t="s">
        <v>221</v>
      </c>
      <c r="B8742" s="1" t="s">
        <v>222</v>
      </c>
      <c r="C8742" s="3">
        <v>1979</v>
      </c>
      <c r="D8742" s="2">
        <v>71.131</v>
      </c>
    </row>
    <row r="8743" spans="1:4" x14ac:dyDescent="0.25">
      <c r="A8743" s="1" t="s">
        <v>221</v>
      </c>
      <c r="B8743" s="1" t="s">
        <v>222</v>
      </c>
      <c r="C8743" s="3">
        <v>1980</v>
      </c>
      <c r="D8743" s="2">
        <v>72.190899999999999</v>
      </c>
    </row>
    <row r="8744" spans="1:4" x14ac:dyDescent="0.25">
      <c r="A8744" s="1" t="s">
        <v>221</v>
      </c>
      <c r="B8744" s="1" t="s">
        <v>222</v>
      </c>
      <c r="C8744" s="3">
        <v>1981</v>
      </c>
      <c r="D8744" s="2">
        <v>72.997799999999998</v>
      </c>
    </row>
    <row r="8745" spans="1:4" x14ac:dyDescent="0.25">
      <c r="A8745" s="1" t="s">
        <v>221</v>
      </c>
      <c r="B8745" s="1" t="s">
        <v>222</v>
      </c>
      <c r="C8745" s="3">
        <v>1982</v>
      </c>
      <c r="D8745" s="2">
        <v>74.778199999999998</v>
      </c>
    </row>
    <row r="8746" spans="1:4" x14ac:dyDescent="0.25">
      <c r="A8746" s="1" t="s">
        <v>221</v>
      </c>
      <c r="B8746" s="1" t="s">
        <v>222</v>
      </c>
      <c r="C8746" s="3">
        <v>1983</v>
      </c>
      <c r="D8746" s="2">
        <v>73.421999999999997</v>
      </c>
    </row>
    <row r="8747" spans="1:4" x14ac:dyDescent="0.25">
      <c r="A8747" s="1" t="s">
        <v>221</v>
      </c>
      <c r="B8747" s="1" t="s">
        <v>222</v>
      </c>
      <c r="C8747" s="3">
        <v>1984</v>
      </c>
      <c r="D8747" s="2">
        <v>76.0107</v>
      </c>
    </row>
    <row r="8748" spans="1:4" x14ac:dyDescent="0.25">
      <c r="A8748" s="1" t="s">
        <v>221</v>
      </c>
      <c r="B8748" s="1" t="s">
        <v>222</v>
      </c>
      <c r="C8748" s="3">
        <v>1985</v>
      </c>
      <c r="D8748" s="2">
        <v>74.993600000000001</v>
      </c>
    </row>
    <row r="8749" spans="1:4" x14ac:dyDescent="0.25">
      <c r="A8749" s="1" t="s">
        <v>221</v>
      </c>
      <c r="B8749" s="1" t="s">
        <v>222</v>
      </c>
      <c r="C8749" s="3">
        <v>1986</v>
      </c>
      <c r="D8749" s="2">
        <v>75.285200000000003</v>
      </c>
    </row>
    <row r="8750" spans="1:4" x14ac:dyDescent="0.25">
      <c r="A8750" s="1" t="s">
        <v>221</v>
      </c>
      <c r="B8750" s="1" t="s">
        <v>222</v>
      </c>
      <c r="C8750" s="3">
        <v>1987</v>
      </c>
      <c r="D8750" s="2">
        <v>76.125699999999995</v>
      </c>
    </row>
    <row r="8751" spans="1:4" x14ac:dyDescent="0.25">
      <c r="A8751" s="1" t="s">
        <v>221</v>
      </c>
      <c r="B8751" s="1" t="s">
        <v>222</v>
      </c>
      <c r="C8751" s="3">
        <v>1988</v>
      </c>
      <c r="D8751" s="2">
        <v>76.846999999999994</v>
      </c>
    </row>
    <row r="8752" spans="1:4" x14ac:dyDescent="0.25">
      <c r="A8752" s="1" t="s">
        <v>221</v>
      </c>
      <c r="B8752" s="1" t="s">
        <v>222</v>
      </c>
      <c r="C8752" s="3">
        <v>1989</v>
      </c>
      <c r="D8752" s="2">
        <v>76.774799999999999</v>
      </c>
    </row>
    <row r="8753" spans="1:4" x14ac:dyDescent="0.25">
      <c r="A8753" s="1" t="s">
        <v>221</v>
      </c>
      <c r="B8753" s="1" t="s">
        <v>222</v>
      </c>
      <c r="C8753" s="3">
        <v>1990</v>
      </c>
      <c r="D8753" s="2">
        <v>76.748699999999999</v>
      </c>
    </row>
    <row r="8754" spans="1:4" x14ac:dyDescent="0.25">
      <c r="A8754" s="1" t="s">
        <v>221</v>
      </c>
      <c r="B8754" s="1" t="s">
        <v>222</v>
      </c>
      <c r="C8754" s="3">
        <v>1991</v>
      </c>
      <c r="D8754" s="2">
        <v>76.822299999999998</v>
      </c>
    </row>
    <row r="8755" spans="1:4" x14ac:dyDescent="0.25">
      <c r="A8755" s="1" t="s">
        <v>221</v>
      </c>
      <c r="B8755" s="1" t="s">
        <v>222</v>
      </c>
      <c r="C8755" s="3">
        <v>1992</v>
      </c>
      <c r="D8755" s="2">
        <v>77.723699999999994</v>
      </c>
    </row>
    <row r="8756" spans="1:4" x14ac:dyDescent="0.25">
      <c r="A8756" s="1" t="s">
        <v>221</v>
      </c>
      <c r="B8756" s="1" t="s">
        <v>222</v>
      </c>
      <c r="C8756" s="3">
        <v>1993</v>
      </c>
      <c r="D8756" s="2">
        <v>76.013800000000003</v>
      </c>
    </row>
    <row r="8757" spans="1:4" x14ac:dyDescent="0.25">
      <c r="A8757" s="1" t="s">
        <v>221</v>
      </c>
      <c r="B8757" s="1" t="s">
        <v>222</v>
      </c>
      <c r="C8757" s="3">
        <v>1994</v>
      </c>
      <c r="D8757" s="2">
        <v>77.674199999999999</v>
      </c>
    </row>
    <row r="8758" spans="1:4" x14ac:dyDescent="0.25">
      <c r="A8758" s="1" t="s">
        <v>221</v>
      </c>
      <c r="B8758" s="1" t="s">
        <v>222</v>
      </c>
      <c r="C8758" s="3">
        <v>1995</v>
      </c>
      <c r="D8758" s="2">
        <v>77.329300000000003</v>
      </c>
    </row>
    <row r="8759" spans="1:4" x14ac:dyDescent="0.25">
      <c r="A8759" s="1" t="s">
        <v>221</v>
      </c>
      <c r="B8759" s="1" t="s">
        <v>222</v>
      </c>
      <c r="C8759" s="3">
        <v>1996</v>
      </c>
      <c r="D8759" s="2">
        <v>77.5411</v>
      </c>
    </row>
    <row r="8760" spans="1:4" x14ac:dyDescent="0.25">
      <c r="A8760" s="1" t="s">
        <v>221</v>
      </c>
      <c r="B8760" s="1" t="s">
        <v>222</v>
      </c>
      <c r="C8760" s="3">
        <v>1997</v>
      </c>
      <c r="D8760" s="2">
        <v>78.174400000000006</v>
      </c>
    </row>
    <row r="8761" spans="1:4" x14ac:dyDescent="0.25">
      <c r="A8761" s="1" t="s">
        <v>221</v>
      </c>
      <c r="B8761" s="1" t="s">
        <v>222</v>
      </c>
      <c r="C8761" s="3">
        <v>1998</v>
      </c>
      <c r="D8761" s="2">
        <v>78.551000000000002</v>
      </c>
    </row>
    <row r="8762" spans="1:4" x14ac:dyDescent="0.25">
      <c r="A8762" s="1" t="s">
        <v>221</v>
      </c>
      <c r="B8762" s="1" t="s">
        <v>222</v>
      </c>
      <c r="C8762" s="3">
        <v>1999</v>
      </c>
      <c r="D8762" s="2">
        <v>78.381600000000006</v>
      </c>
    </row>
    <row r="8763" spans="1:4" x14ac:dyDescent="0.25">
      <c r="A8763" s="1" t="s">
        <v>221</v>
      </c>
      <c r="B8763" s="1" t="s">
        <v>222</v>
      </c>
      <c r="C8763" s="3">
        <v>2000</v>
      </c>
      <c r="D8763" s="2">
        <v>78.713999999999999</v>
      </c>
    </row>
    <row r="8764" spans="1:4" x14ac:dyDescent="0.25">
      <c r="A8764" s="1" t="s">
        <v>221</v>
      </c>
      <c r="B8764" s="1" t="s">
        <v>222</v>
      </c>
      <c r="C8764" s="3">
        <v>2001</v>
      </c>
      <c r="D8764" s="2">
        <v>78.828999999999994</v>
      </c>
    </row>
    <row r="8765" spans="1:4" x14ac:dyDescent="0.25">
      <c r="A8765" s="1" t="s">
        <v>221</v>
      </c>
      <c r="B8765" s="1" t="s">
        <v>222</v>
      </c>
      <c r="C8765" s="3">
        <v>2002</v>
      </c>
      <c r="D8765" s="2">
        <v>78.17</v>
      </c>
    </row>
    <row r="8766" spans="1:4" x14ac:dyDescent="0.25">
      <c r="A8766" s="1" t="s">
        <v>221</v>
      </c>
      <c r="B8766" s="1" t="s">
        <v>222</v>
      </c>
      <c r="C8766" s="3">
        <v>2003</v>
      </c>
      <c r="D8766" s="2">
        <v>79.400599999999997</v>
      </c>
    </row>
    <row r="8767" spans="1:4" x14ac:dyDescent="0.25">
      <c r="A8767" s="1" t="s">
        <v>221</v>
      </c>
      <c r="B8767" s="1" t="s">
        <v>222</v>
      </c>
      <c r="C8767" s="3">
        <v>2004</v>
      </c>
      <c r="D8767" s="2">
        <v>79.786900000000003</v>
      </c>
    </row>
    <row r="8768" spans="1:4" x14ac:dyDescent="0.25">
      <c r="A8768" s="1" t="s">
        <v>221</v>
      </c>
      <c r="B8768" s="1" t="s">
        <v>222</v>
      </c>
      <c r="C8768" s="3">
        <v>2005</v>
      </c>
      <c r="D8768" s="2">
        <v>79.928700000000006</v>
      </c>
    </row>
    <row r="8769" spans="1:4" x14ac:dyDescent="0.25">
      <c r="A8769" s="1" t="s">
        <v>221</v>
      </c>
      <c r="B8769" s="1" t="s">
        <v>222</v>
      </c>
      <c r="C8769" s="3">
        <v>2006</v>
      </c>
      <c r="D8769" s="2">
        <v>79.966700000000003</v>
      </c>
    </row>
    <row r="8770" spans="1:4" x14ac:dyDescent="0.25">
      <c r="A8770" s="1" t="s">
        <v>221</v>
      </c>
      <c r="B8770" s="1" t="s">
        <v>222</v>
      </c>
      <c r="C8770" s="3">
        <v>2007</v>
      </c>
      <c r="D8770" s="2">
        <v>80.840299999999999</v>
      </c>
    </row>
    <row r="8771" spans="1:4" x14ac:dyDescent="0.25">
      <c r="A8771" s="1" t="s">
        <v>221</v>
      </c>
      <c r="B8771" s="1" t="s">
        <v>222</v>
      </c>
      <c r="C8771" s="3">
        <v>2008</v>
      </c>
      <c r="D8771" s="2">
        <v>80.411600000000007</v>
      </c>
    </row>
    <row r="8772" spans="1:4" x14ac:dyDescent="0.25">
      <c r="A8772" s="1" t="s">
        <v>221</v>
      </c>
      <c r="B8772" s="1" t="s">
        <v>222</v>
      </c>
      <c r="C8772" s="3">
        <v>2009</v>
      </c>
      <c r="D8772" s="2">
        <v>80.357600000000005</v>
      </c>
    </row>
    <row r="8773" spans="1:4" x14ac:dyDescent="0.25">
      <c r="A8773" s="1" t="s">
        <v>221</v>
      </c>
      <c r="B8773" s="1" t="s">
        <v>222</v>
      </c>
      <c r="C8773" s="3">
        <v>2010</v>
      </c>
      <c r="D8773" s="2">
        <v>80.291700000000006</v>
      </c>
    </row>
    <row r="8774" spans="1:4" x14ac:dyDescent="0.25">
      <c r="A8774" s="1" t="s">
        <v>221</v>
      </c>
      <c r="B8774" s="1" t="s">
        <v>222</v>
      </c>
      <c r="C8774" s="3">
        <v>2011</v>
      </c>
      <c r="D8774" s="2">
        <v>80.985500000000002</v>
      </c>
    </row>
    <row r="8775" spans="1:4" x14ac:dyDescent="0.25">
      <c r="A8775" s="1" t="s">
        <v>221</v>
      </c>
      <c r="B8775" s="1" t="s">
        <v>222</v>
      </c>
      <c r="C8775" s="3">
        <v>2012</v>
      </c>
      <c r="D8775" s="2">
        <v>80.663200000000003</v>
      </c>
    </row>
    <row r="8776" spans="1:4" x14ac:dyDescent="0.25">
      <c r="A8776" s="1" t="s">
        <v>221</v>
      </c>
      <c r="B8776" s="1" t="s">
        <v>222</v>
      </c>
      <c r="C8776" s="3">
        <v>2013</v>
      </c>
      <c r="D8776" s="2">
        <v>80.993099999999998</v>
      </c>
    </row>
    <row r="8777" spans="1:4" x14ac:dyDescent="0.25">
      <c r="A8777" s="1" t="s">
        <v>221</v>
      </c>
      <c r="B8777" s="1" t="s">
        <v>222</v>
      </c>
      <c r="C8777" s="3">
        <v>2014</v>
      </c>
      <c r="D8777" s="2">
        <v>81.299800000000005</v>
      </c>
    </row>
    <row r="8778" spans="1:4" x14ac:dyDescent="0.25">
      <c r="A8778" s="1" t="s">
        <v>221</v>
      </c>
      <c r="B8778" s="1" t="s">
        <v>222</v>
      </c>
      <c r="C8778" s="3">
        <v>2015</v>
      </c>
      <c r="D8778" s="2">
        <v>80.912099999999995</v>
      </c>
    </row>
    <row r="8779" spans="1:4" x14ac:dyDescent="0.25">
      <c r="A8779" s="1" t="s">
        <v>221</v>
      </c>
      <c r="B8779" s="1" t="s">
        <v>222</v>
      </c>
      <c r="C8779" s="3">
        <v>2016</v>
      </c>
      <c r="D8779" s="2">
        <v>80.602800000000002</v>
      </c>
    </row>
    <row r="8780" spans="1:4" x14ac:dyDescent="0.25">
      <c r="A8780" s="1" t="s">
        <v>221</v>
      </c>
      <c r="B8780" s="1" t="s">
        <v>222</v>
      </c>
      <c r="C8780" s="3">
        <v>2017</v>
      </c>
      <c r="D8780" s="2">
        <v>80.876400000000004</v>
      </c>
    </row>
    <row r="8781" spans="1:4" x14ac:dyDescent="0.25">
      <c r="A8781" s="1" t="s">
        <v>221</v>
      </c>
      <c r="B8781" s="1" t="s">
        <v>222</v>
      </c>
      <c r="C8781" s="3">
        <v>2018</v>
      </c>
      <c r="D8781" s="2">
        <v>80.828400000000002</v>
      </c>
    </row>
    <row r="8782" spans="1:4" x14ac:dyDescent="0.25">
      <c r="A8782" s="1" t="s">
        <v>221</v>
      </c>
      <c r="B8782" s="1" t="s">
        <v>222</v>
      </c>
      <c r="C8782" s="3">
        <v>2019</v>
      </c>
      <c r="D8782" s="2">
        <v>80.796199999999999</v>
      </c>
    </row>
    <row r="8783" spans="1:4" x14ac:dyDescent="0.25">
      <c r="A8783" s="1" t="s">
        <v>221</v>
      </c>
      <c r="B8783" s="1" t="s">
        <v>222</v>
      </c>
      <c r="C8783" s="3">
        <v>2020</v>
      </c>
      <c r="D8783" s="2">
        <v>80.696799999999996</v>
      </c>
    </row>
    <row r="8784" spans="1:4" x14ac:dyDescent="0.25">
      <c r="A8784" s="1" t="s">
        <v>221</v>
      </c>
      <c r="B8784" s="1" t="s">
        <v>222</v>
      </c>
      <c r="C8784" s="3">
        <v>2021</v>
      </c>
      <c r="D8784" s="2">
        <v>80.655500000000004</v>
      </c>
    </row>
    <row r="8785" spans="1:4" x14ac:dyDescent="0.25">
      <c r="A8785" s="1" t="s">
        <v>223</v>
      </c>
      <c r="B8785" s="1" t="s">
        <v>224</v>
      </c>
      <c r="C8785" s="3">
        <v>1950</v>
      </c>
      <c r="D8785" s="2">
        <v>39.9604</v>
      </c>
    </row>
    <row r="8786" spans="1:4" x14ac:dyDescent="0.25">
      <c r="A8786" s="1" t="s">
        <v>223</v>
      </c>
      <c r="B8786" s="1" t="s">
        <v>224</v>
      </c>
      <c r="C8786" s="3">
        <v>1951</v>
      </c>
      <c r="D8786" s="2">
        <v>41.360300000000002</v>
      </c>
    </row>
    <row r="8787" spans="1:4" x14ac:dyDescent="0.25">
      <c r="A8787" s="1" t="s">
        <v>223</v>
      </c>
      <c r="B8787" s="1" t="s">
        <v>224</v>
      </c>
      <c r="C8787" s="3">
        <v>1952</v>
      </c>
      <c r="D8787" s="2">
        <v>42.701500000000003</v>
      </c>
    </row>
    <row r="8788" spans="1:4" x14ac:dyDescent="0.25">
      <c r="A8788" s="1" t="s">
        <v>223</v>
      </c>
      <c r="B8788" s="1" t="s">
        <v>224</v>
      </c>
      <c r="C8788" s="3">
        <v>1953</v>
      </c>
      <c r="D8788" s="2">
        <v>44.083399999999997</v>
      </c>
    </row>
    <row r="8789" spans="1:4" x14ac:dyDescent="0.25">
      <c r="A8789" s="1" t="s">
        <v>223</v>
      </c>
      <c r="B8789" s="1" t="s">
        <v>224</v>
      </c>
      <c r="C8789" s="3">
        <v>1954</v>
      </c>
      <c r="D8789" s="2">
        <v>45.420200000000001</v>
      </c>
    </row>
    <row r="8790" spans="1:4" x14ac:dyDescent="0.25">
      <c r="A8790" s="1" t="s">
        <v>223</v>
      </c>
      <c r="B8790" s="1" t="s">
        <v>224</v>
      </c>
      <c r="C8790" s="3">
        <v>1955</v>
      </c>
      <c r="D8790" s="2">
        <v>46.727200000000003</v>
      </c>
    </row>
    <row r="8791" spans="1:4" x14ac:dyDescent="0.25">
      <c r="A8791" s="1" t="s">
        <v>223</v>
      </c>
      <c r="B8791" s="1" t="s">
        <v>224</v>
      </c>
      <c r="C8791" s="3">
        <v>1956</v>
      </c>
      <c r="D8791" s="2">
        <v>47.975700000000003</v>
      </c>
    </row>
    <row r="8792" spans="1:4" x14ac:dyDescent="0.25">
      <c r="A8792" s="1" t="s">
        <v>223</v>
      </c>
      <c r="B8792" s="1" t="s">
        <v>224</v>
      </c>
      <c r="C8792" s="3">
        <v>1957</v>
      </c>
      <c r="D8792" s="2">
        <v>49.2164</v>
      </c>
    </row>
    <row r="8793" spans="1:4" x14ac:dyDescent="0.25">
      <c r="A8793" s="1" t="s">
        <v>223</v>
      </c>
      <c r="B8793" s="1" t="s">
        <v>224</v>
      </c>
      <c r="C8793" s="3">
        <v>1958</v>
      </c>
      <c r="D8793" s="2">
        <v>50.3842</v>
      </c>
    </row>
    <row r="8794" spans="1:4" x14ac:dyDescent="0.25">
      <c r="A8794" s="1" t="s">
        <v>223</v>
      </c>
      <c r="B8794" s="1" t="s">
        <v>224</v>
      </c>
      <c r="C8794" s="3">
        <v>1959</v>
      </c>
      <c r="D8794" s="2">
        <v>51.529000000000003</v>
      </c>
    </row>
    <row r="8795" spans="1:4" x14ac:dyDescent="0.25">
      <c r="A8795" s="1" t="s">
        <v>223</v>
      </c>
      <c r="B8795" s="1" t="s">
        <v>224</v>
      </c>
      <c r="C8795" s="3">
        <v>1960</v>
      </c>
      <c r="D8795" s="2">
        <v>52.6173</v>
      </c>
    </row>
    <row r="8796" spans="1:4" x14ac:dyDescent="0.25">
      <c r="A8796" s="1" t="s">
        <v>223</v>
      </c>
      <c r="B8796" s="1" t="s">
        <v>224</v>
      </c>
      <c r="C8796" s="3">
        <v>1961</v>
      </c>
      <c r="D8796" s="2">
        <v>53.670900000000003</v>
      </c>
    </row>
    <row r="8797" spans="1:4" x14ac:dyDescent="0.25">
      <c r="A8797" s="1" t="s">
        <v>223</v>
      </c>
      <c r="B8797" s="1" t="s">
        <v>224</v>
      </c>
      <c r="C8797" s="3">
        <v>1962</v>
      </c>
      <c r="D8797" s="2">
        <v>54.657899999999998</v>
      </c>
    </row>
    <row r="8798" spans="1:4" x14ac:dyDescent="0.25">
      <c r="A8798" s="1" t="s">
        <v>223</v>
      </c>
      <c r="B8798" s="1" t="s">
        <v>224</v>
      </c>
      <c r="C8798" s="3">
        <v>1963</v>
      </c>
      <c r="D8798" s="2">
        <v>55.575200000000002</v>
      </c>
    </row>
    <row r="8799" spans="1:4" x14ac:dyDescent="0.25">
      <c r="A8799" s="1" t="s">
        <v>223</v>
      </c>
      <c r="B8799" s="1" t="s">
        <v>224</v>
      </c>
      <c r="C8799" s="3">
        <v>1964</v>
      </c>
      <c r="D8799" s="2">
        <v>56.558999999999997</v>
      </c>
    </row>
    <row r="8800" spans="1:4" x14ac:dyDescent="0.25">
      <c r="A8800" s="1" t="s">
        <v>223</v>
      </c>
      <c r="B8800" s="1" t="s">
        <v>224</v>
      </c>
      <c r="C8800" s="3">
        <v>1965</v>
      </c>
      <c r="D8800" s="2">
        <v>57.415300000000002</v>
      </c>
    </row>
    <row r="8801" spans="1:4" x14ac:dyDescent="0.25">
      <c r="A8801" s="1" t="s">
        <v>223</v>
      </c>
      <c r="B8801" s="1" t="s">
        <v>224</v>
      </c>
      <c r="C8801" s="3">
        <v>1966</v>
      </c>
      <c r="D8801" s="2">
        <v>57.869100000000003</v>
      </c>
    </row>
    <row r="8802" spans="1:4" x14ac:dyDescent="0.25">
      <c r="A8802" s="1" t="s">
        <v>223</v>
      </c>
      <c r="B8802" s="1" t="s">
        <v>224</v>
      </c>
      <c r="C8802" s="3">
        <v>1967</v>
      </c>
      <c r="D8802" s="2">
        <v>59.010300000000001</v>
      </c>
    </row>
    <row r="8803" spans="1:4" x14ac:dyDescent="0.25">
      <c r="A8803" s="1" t="s">
        <v>223</v>
      </c>
      <c r="B8803" s="1" t="s">
        <v>224</v>
      </c>
      <c r="C8803" s="3">
        <v>1968</v>
      </c>
      <c r="D8803" s="2">
        <v>59.752499999999998</v>
      </c>
    </row>
    <row r="8804" spans="1:4" x14ac:dyDescent="0.25">
      <c r="A8804" s="1" t="s">
        <v>223</v>
      </c>
      <c r="B8804" s="1" t="s">
        <v>224</v>
      </c>
      <c r="C8804" s="3">
        <v>1969</v>
      </c>
      <c r="D8804" s="2">
        <v>60.443899999999999</v>
      </c>
    </row>
    <row r="8805" spans="1:4" x14ac:dyDescent="0.25">
      <c r="A8805" s="1" t="s">
        <v>223</v>
      </c>
      <c r="B8805" s="1" t="s">
        <v>224</v>
      </c>
      <c r="C8805" s="3">
        <v>1970</v>
      </c>
      <c r="D8805" s="2">
        <v>59.869900000000001</v>
      </c>
    </row>
    <row r="8806" spans="1:4" x14ac:dyDescent="0.25">
      <c r="A8806" s="1" t="s">
        <v>223</v>
      </c>
      <c r="B8806" s="1" t="s">
        <v>224</v>
      </c>
      <c r="C8806" s="3">
        <v>1971</v>
      </c>
      <c r="D8806" s="2">
        <v>61.612099999999998</v>
      </c>
    </row>
    <row r="8807" spans="1:4" x14ac:dyDescent="0.25">
      <c r="A8807" s="1" t="s">
        <v>223</v>
      </c>
      <c r="B8807" s="1" t="s">
        <v>224</v>
      </c>
      <c r="C8807" s="3">
        <v>1972</v>
      </c>
      <c r="D8807" s="2">
        <v>62.348700000000001</v>
      </c>
    </row>
    <row r="8808" spans="1:4" x14ac:dyDescent="0.25">
      <c r="A8808" s="1" t="s">
        <v>223</v>
      </c>
      <c r="B8808" s="1" t="s">
        <v>224</v>
      </c>
      <c r="C8808" s="3">
        <v>1973</v>
      </c>
      <c r="D8808" s="2">
        <v>62.908499999999997</v>
      </c>
    </row>
    <row r="8809" spans="1:4" x14ac:dyDescent="0.25">
      <c r="A8809" s="1" t="s">
        <v>223</v>
      </c>
      <c r="B8809" s="1" t="s">
        <v>224</v>
      </c>
      <c r="C8809" s="3">
        <v>1974</v>
      </c>
      <c r="D8809" s="2">
        <v>63.433599999999998</v>
      </c>
    </row>
    <row r="8810" spans="1:4" x14ac:dyDescent="0.25">
      <c r="A8810" s="1" t="s">
        <v>223</v>
      </c>
      <c r="B8810" s="1" t="s">
        <v>224</v>
      </c>
      <c r="C8810" s="3">
        <v>1975</v>
      </c>
      <c r="D8810" s="2">
        <v>63.960799999999999</v>
      </c>
    </row>
    <row r="8811" spans="1:4" x14ac:dyDescent="0.25">
      <c r="A8811" s="1" t="s">
        <v>223</v>
      </c>
      <c r="B8811" s="1" t="s">
        <v>224</v>
      </c>
      <c r="C8811" s="3">
        <v>1976</v>
      </c>
      <c r="D8811" s="2">
        <v>64.489500000000007</v>
      </c>
    </row>
    <row r="8812" spans="1:4" x14ac:dyDescent="0.25">
      <c r="A8812" s="1" t="s">
        <v>223</v>
      </c>
      <c r="B8812" s="1" t="s">
        <v>224</v>
      </c>
      <c r="C8812" s="3">
        <v>1977</v>
      </c>
      <c r="D8812" s="2">
        <v>64.981300000000005</v>
      </c>
    </row>
    <row r="8813" spans="1:4" x14ac:dyDescent="0.25">
      <c r="A8813" s="1" t="s">
        <v>223</v>
      </c>
      <c r="B8813" s="1" t="s">
        <v>224</v>
      </c>
      <c r="C8813" s="3">
        <v>1978</v>
      </c>
      <c r="D8813" s="2">
        <v>65.435500000000005</v>
      </c>
    </row>
    <row r="8814" spans="1:4" x14ac:dyDescent="0.25">
      <c r="A8814" s="1" t="s">
        <v>223</v>
      </c>
      <c r="B8814" s="1" t="s">
        <v>224</v>
      </c>
      <c r="C8814" s="3">
        <v>1979</v>
      </c>
      <c r="D8814" s="2">
        <v>65.8506</v>
      </c>
    </row>
    <row r="8815" spans="1:4" x14ac:dyDescent="0.25">
      <c r="A8815" s="1" t="s">
        <v>223</v>
      </c>
      <c r="B8815" s="1" t="s">
        <v>224</v>
      </c>
      <c r="C8815" s="3">
        <v>1980</v>
      </c>
      <c r="D8815" s="2">
        <v>66.258799999999994</v>
      </c>
    </row>
    <row r="8816" spans="1:4" x14ac:dyDescent="0.25">
      <c r="A8816" s="1" t="s">
        <v>223</v>
      </c>
      <c r="B8816" s="1" t="s">
        <v>224</v>
      </c>
      <c r="C8816" s="3">
        <v>1981</v>
      </c>
      <c r="D8816" s="2">
        <v>66.714100000000002</v>
      </c>
    </row>
    <row r="8817" spans="1:4" x14ac:dyDescent="0.25">
      <c r="A8817" s="1" t="s">
        <v>223</v>
      </c>
      <c r="B8817" s="1" t="s">
        <v>224</v>
      </c>
      <c r="C8817" s="3">
        <v>1982</v>
      </c>
      <c r="D8817" s="2">
        <v>67.153700000000001</v>
      </c>
    </row>
    <row r="8818" spans="1:4" x14ac:dyDescent="0.25">
      <c r="A8818" s="1" t="s">
        <v>223</v>
      </c>
      <c r="B8818" s="1" t="s">
        <v>224</v>
      </c>
      <c r="C8818" s="3">
        <v>1983</v>
      </c>
      <c r="D8818" s="2">
        <v>67.555000000000007</v>
      </c>
    </row>
    <row r="8819" spans="1:4" x14ac:dyDescent="0.25">
      <c r="A8819" s="1" t="s">
        <v>223</v>
      </c>
      <c r="B8819" s="1" t="s">
        <v>224</v>
      </c>
      <c r="C8819" s="3">
        <v>1984</v>
      </c>
      <c r="D8819" s="2">
        <v>67.924899999999994</v>
      </c>
    </row>
    <row r="8820" spans="1:4" x14ac:dyDescent="0.25">
      <c r="A8820" s="1" t="s">
        <v>223</v>
      </c>
      <c r="B8820" s="1" t="s">
        <v>224</v>
      </c>
      <c r="C8820" s="3">
        <v>1985</v>
      </c>
      <c r="D8820" s="2">
        <v>68.259500000000003</v>
      </c>
    </row>
    <row r="8821" spans="1:4" x14ac:dyDescent="0.25">
      <c r="A8821" s="1" t="s">
        <v>223</v>
      </c>
      <c r="B8821" s="1" t="s">
        <v>224</v>
      </c>
      <c r="C8821" s="3">
        <v>1986</v>
      </c>
      <c r="D8821" s="2">
        <v>68.566500000000005</v>
      </c>
    </row>
    <row r="8822" spans="1:4" x14ac:dyDescent="0.25">
      <c r="A8822" s="1" t="s">
        <v>223</v>
      </c>
      <c r="B8822" s="1" t="s">
        <v>224</v>
      </c>
      <c r="C8822" s="3">
        <v>1987</v>
      </c>
      <c r="D8822" s="2">
        <v>68.884200000000007</v>
      </c>
    </row>
    <row r="8823" spans="1:4" x14ac:dyDescent="0.25">
      <c r="A8823" s="1" t="s">
        <v>223</v>
      </c>
      <c r="B8823" s="1" t="s">
        <v>224</v>
      </c>
      <c r="C8823" s="3">
        <v>1988</v>
      </c>
      <c r="D8823" s="2">
        <v>69.252200000000002</v>
      </c>
    </row>
    <row r="8824" spans="1:4" x14ac:dyDescent="0.25">
      <c r="A8824" s="1" t="s">
        <v>223</v>
      </c>
      <c r="B8824" s="1" t="s">
        <v>224</v>
      </c>
      <c r="C8824" s="3">
        <v>1989</v>
      </c>
      <c r="D8824" s="2">
        <v>69.569500000000005</v>
      </c>
    </row>
    <row r="8825" spans="1:4" x14ac:dyDescent="0.25">
      <c r="A8825" s="1" t="s">
        <v>223</v>
      </c>
      <c r="B8825" s="1" t="s">
        <v>224</v>
      </c>
      <c r="C8825" s="3">
        <v>1990</v>
      </c>
      <c r="D8825" s="2">
        <v>69.853800000000007</v>
      </c>
    </row>
    <row r="8826" spans="1:4" x14ac:dyDescent="0.25">
      <c r="A8826" s="1" t="s">
        <v>223</v>
      </c>
      <c r="B8826" s="1" t="s">
        <v>224</v>
      </c>
      <c r="C8826" s="3">
        <v>1991</v>
      </c>
      <c r="D8826" s="2">
        <v>70.0929</v>
      </c>
    </row>
    <row r="8827" spans="1:4" x14ac:dyDescent="0.25">
      <c r="A8827" s="1" t="s">
        <v>223</v>
      </c>
      <c r="B8827" s="1" t="s">
        <v>224</v>
      </c>
      <c r="C8827" s="3">
        <v>1992</v>
      </c>
      <c r="D8827" s="2">
        <v>70.316299999999998</v>
      </c>
    </row>
    <row r="8828" spans="1:4" x14ac:dyDescent="0.25">
      <c r="A8828" s="1" t="s">
        <v>223</v>
      </c>
      <c r="B8828" s="1" t="s">
        <v>224</v>
      </c>
      <c r="C8828" s="3">
        <v>1993</v>
      </c>
      <c r="D8828" s="2">
        <v>70.518000000000001</v>
      </c>
    </row>
    <row r="8829" spans="1:4" x14ac:dyDescent="0.25">
      <c r="A8829" s="1" t="s">
        <v>223</v>
      </c>
      <c r="B8829" s="1" t="s">
        <v>224</v>
      </c>
      <c r="C8829" s="3">
        <v>1994</v>
      </c>
      <c r="D8829" s="2">
        <v>70.698599999999999</v>
      </c>
    </row>
    <row r="8830" spans="1:4" x14ac:dyDescent="0.25">
      <c r="A8830" s="1" t="s">
        <v>223</v>
      </c>
      <c r="B8830" s="1" t="s">
        <v>224</v>
      </c>
      <c r="C8830" s="3">
        <v>1995</v>
      </c>
      <c r="D8830" s="2">
        <v>70.869900000000001</v>
      </c>
    </row>
    <row r="8831" spans="1:4" x14ac:dyDescent="0.25">
      <c r="A8831" s="1" t="s">
        <v>223</v>
      </c>
      <c r="B8831" s="1" t="s">
        <v>224</v>
      </c>
      <c r="C8831" s="3">
        <v>1996</v>
      </c>
      <c r="D8831" s="2">
        <v>71.064300000000003</v>
      </c>
    </row>
    <row r="8832" spans="1:4" x14ac:dyDescent="0.25">
      <c r="A8832" s="1" t="s">
        <v>223</v>
      </c>
      <c r="B8832" s="1" t="s">
        <v>224</v>
      </c>
      <c r="C8832" s="3">
        <v>1997</v>
      </c>
      <c r="D8832" s="2">
        <v>71.272499999999994</v>
      </c>
    </row>
    <row r="8833" spans="1:4" x14ac:dyDescent="0.25">
      <c r="A8833" s="1" t="s">
        <v>223</v>
      </c>
      <c r="B8833" s="1" t="s">
        <v>224</v>
      </c>
      <c r="C8833" s="3">
        <v>1998</v>
      </c>
      <c r="D8833" s="2">
        <v>71.474400000000003</v>
      </c>
    </row>
    <row r="8834" spans="1:4" x14ac:dyDescent="0.25">
      <c r="A8834" s="1" t="s">
        <v>223</v>
      </c>
      <c r="B8834" s="1" t="s">
        <v>224</v>
      </c>
      <c r="C8834" s="3">
        <v>1999</v>
      </c>
      <c r="D8834" s="2">
        <v>71.694000000000003</v>
      </c>
    </row>
    <row r="8835" spans="1:4" x14ac:dyDescent="0.25">
      <c r="A8835" s="1" t="s">
        <v>223</v>
      </c>
      <c r="B8835" s="1" t="s">
        <v>224</v>
      </c>
      <c r="C8835" s="3">
        <v>2000</v>
      </c>
      <c r="D8835" s="2">
        <v>71.9178</v>
      </c>
    </row>
    <row r="8836" spans="1:4" x14ac:dyDescent="0.25">
      <c r="A8836" s="1" t="s">
        <v>223</v>
      </c>
      <c r="B8836" s="1" t="s">
        <v>224</v>
      </c>
      <c r="C8836" s="3">
        <v>2001</v>
      </c>
      <c r="D8836" s="2">
        <v>72.146699999999996</v>
      </c>
    </row>
    <row r="8837" spans="1:4" x14ac:dyDescent="0.25">
      <c r="A8837" s="1" t="s">
        <v>223</v>
      </c>
      <c r="B8837" s="1" t="s">
        <v>224</v>
      </c>
      <c r="C8837" s="3">
        <v>2002</v>
      </c>
      <c r="D8837" s="2">
        <v>72.358500000000006</v>
      </c>
    </row>
    <row r="8838" spans="1:4" x14ac:dyDescent="0.25">
      <c r="A8838" s="1" t="s">
        <v>223</v>
      </c>
      <c r="B8838" s="1" t="s">
        <v>224</v>
      </c>
      <c r="C8838" s="3">
        <v>2003</v>
      </c>
      <c r="D8838" s="2">
        <v>72.573400000000007</v>
      </c>
    </row>
    <row r="8839" spans="1:4" x14ac:dyDescent="0.25">
      <c r="A8839" s="1" t="s">
        <v>223</v>
      </c>
      <c r="B8839" s="1" t="s">
        <v>224</v>
      </c>
      <c r="C8839" s="3">
        <v>2004</v>
      </c>
      <c r="D8839" s="2">
        <v>72.772499999999994</v>
      </c>
    </row>
    <row r="8840" spans="1:4" x14ac:dyDescent="0.25">
      <c r="A8840" s="1" t="s">
        <v>223</v>
      </c>
      <c r="B8840" s="1" t="s">
        <v>224</v>
      </c>
      <c r="C8840" s="3">
        <v>2005</v>
      </c>
      <c r="D8840" s="2">
        <v>72.932100000000005</v>
      </c>
    </row>
    <row r="8841" spans="1:4" x14ac:dyDescent="0.25">
      <c r="A8841" s="1" t="s">
        <v>223</v>
      </c>
      <c r="B8841" s="1" t="s">
        <v>224</v>
      </c>
      <c r="C8841" s="3">
        <v>2006</v>
      </c>
      <c r="D8841" s="2">
        <v>73.144900000000007</v>
      </c>
    </row>
    <row r="8842" spans="1:4" x14ac:dyDescent="0.25">
      <c r="A8842" s="1" t="s">
        <v>223</v>
      </c>
      <c r="B8842" s="1" t="s">
        <v>224</v>
      </c>
      <c r="C8842" s="3">
        <v>2007</v>
      </c>
      <c r="D8842" s="2">
        <v>73.372799999999998</v>
      </c>
    </row>
    <row r="8843" spans="1:4" x14ac:dyDescent="0.25">
      <c r="A8843" s="1" t="s">
        <v>223</v>
      </c>
      <c r="B8843" s="1" t="s">
        <v>224</v>
      </c>
      <c r="C8843" s="3">
        <v>2008</v>
      </c>
      <c r="D8843" s="2">
        <v>73.590999999999994</v>
      </c>
    </row>
    <row r="8844" spans="1:4" x14ac:dyDescent="0.25">
      <c r="A8844" s="1" t="s">
        <v>223</v>
      </c>
      <c r="B8844" s="1" t="s">
        <v>224</v>
      </c>
      <c r="C8844" s="3">
        <v>2009</v>
      </c>
      <c r="D8844" s="2">
        <v>73.801400000000001</v>
      </c>
    </row>
    <row r="8845" spans="1:4" x14ac:dyDescent="0.25">
      <c r="A8845" s="1" t="s">
        <v>223</v>
      </c>
      <c r="B8845" s="1" t="s">
        <v>224</v>
      </c>
      <c r="C8845" s="3">
        <v>2010</v>
      </c>
      <c r="D8845" s="2">
        <v>73.999600000000001</v>
      </c>
    </row>
    <row r="8846" spans="1:4" x14ac:dyDescent="0.25">
      <c r="A8846" s="1" t="s">
        <v>223</v>
      </c>
      <c r="B8846" s="1" t="s">
        <v>224</v>
      </c>
      <c r="C8846" s="3">
        <v>2011</v>
      </c>
      <c r="D8846" s="2">
        <v>74.189099999999996</v>
      </c>
    </row>
    <row r="8847" spans="1:4" x14ac:dyDescent="0.25">
      <c r="A8847" s="1" t="s">
        <v>223</v>
      </c>
      <c r="B8847" s="1" t="s">
        <v>224</v>
      </c>
      <c r="C8847" s="3">
        <v>2012</v>
      </c>
      <c r="D8847" s="2">
        <v>74.365899999999996</v>
      </c>
    </row>
    <row r="8848" spans="1:4" x14ac:dyDescent="0.25">
      <c r="A8848" s="1" t="s">
        <v>223</v>
      </c>
      <c r="B8848" s="1" t="s">
        <v>224</v>
      </c>
      <c r="C8848" s="3">
        <v>2013</v>
      </c>
      <c r="D8848" s="2">
        <v>74.562100000000001</v>
      </c>
    </row>
    <row r="8849" spans="1:4" x14ac:dyDescent="0.25">
      <c r="A8849" s="1" t="s">
        <v>223</v>
      </c>
      <c r="B8849" s="1" t="s">
        <v>224</v>
      </c>
      <c r="C8849" s="3">
        <v>2014</v>
      </c>
      <c r="D8849" s="2">
        <v>74.788899999999998</v>
      </c>
    </row>
    <row r="8850" spans="1:4" x14ac:dyDescent="0.25">
      <c r="A8850" s="1" t="s">
        <v>223</v>
      </c>
      <c r="B8850" s="1" t="s">
        <v>224</v>
      </c>
      <c r="C8850" s="3">
        <v>2015</v>
      </c>
      <c r="D8850" s="2">
        <v>75.011200000000002</v>
      </c>
    </row>
    <row r="8851" spans="1:4" x14ac:dyDescent="0.25">
      <c r="A8851" s="1" t="s">
        <v>223</v>
      </c>
      <c r="B8851" s="1" t="s">
        <v>224</v>
      </c>
      <c r="C8851" s="3">
        <v>2016</v>
      </c>
      <c r="D8851" s="2">
        <v>75.215299999999999</v>
      </c>
    </row>
    <row r="8852" spans="1:4" x14ac:dyDescent="0.25">
      <c r="A8852" s="1" t="s">
        <v>223</v>
      </c>
      <c r="B8852" s="1" t="s">
        <v>224</v>
      </c>
      <c r="C8852" s="3">
        <v>2017</v>
      </c>
      <c r="D8852" s="2">
        <v>75.501800000000003</v>
      </c>
    </row>
    <row r="8853" spans="1:4" x14ac:dyDescent="0.25">
      <c r="A8853" s="1" t="s">
        <v>223</v>
      </c>
      <c r="B8853" s="1" t="s">
        <v>224</v>
      </c>
      <c r="C8853" s="3">
        <v>2018</v>
      </c>
      <c r="D8853" s="2">
        <v>75.774299999999997</v>
      </c>
    </row>
    <row r="8854" spans="1:4" x14ac:dyDescent="0.25">
      <c r="A8854" s="1" t="s">
        <v>223</v>
      </c>
      <c r="B8854" s="1" t="s">
        <v>224</v>
      </c>
      <c r="C8854" s="3">
        <v>2019</v>
      </c>
      <c r="D8854" s="2">
        <v>76.043999999999997</v>
      </c>
    </row>
    <row r="8855" spans="1:4" x14ac:dyDescent="0.25">
      <c r="A8855" s="1" t="s">
        <v>223</v>
      </c>
      <c r="B8855" s="1" t="s">
        <v>224</v>
      </c>
      <c r="C8855" s="3">
        <v>2020</v>
      </c>
      <c r="D8855" s="2">
        <v>75.184299999999993</v>
      </c>
    </row>
    <row r="8856" spans="1:4" x14ac:dyDescent="0.25">
      <c r="A8856" s="1" t="s">
        <v>223</v>
      </c>
      <c r="B8856" s="1" t="s">
        <v>224</v>
      </c>
      <c r="C8856" s="3">
        <v>2021</v>
      </c>
      <c r="D8856" s="2">
        <v>74.256299999999996</v>
      </c>
    </row>
    <row r="8857" spans="1:4" x14ac:dyDescent="0.25">
      <c r="A8857" s="1" t="s">
        <v>225</v>
      </c>
      <c r="B8857" s="1" t="s">
        <v>226</v>
      </c>
      <c r="C8857" s="3">
        <v>1950</v>
      </c>
      <c r="D8857" s="2">
        <v>56.054200000000002</v>
      </c>
    </row>
    <row r="8858" spans="1:4" x14ac:dyDescent="0.25">
      <c r="A8858" s="1" t="s">
        <v>225</v>
      </c>
      <c r="B8858" s="1" t="s">
        <v>226</v>
      </c>
      <c r="C8858" s="3">
        <v>1951</v>
      </c>
      <c r="D8858" s="2">
        <v>56.186599999999999</v>
      </c>
    </row>
    <row r="8859" spans="1:4" x14ac:dyDescent="0.25">
      <c r="A8859" s="1" t="s">
        <v>225</v>
      </c>
      <c r="B8859" s="1" t="s">
        <v>226</v>
      </c>
      <c r="C8859" s="3">
        <v>1952</v>
      </c>
      <c r="D8859" s="2">
        <v>56.379899999999999</v>
      </c>
    </row>
    <row r="8860" spans="1:4" x14ac:dyDescent="0.25">
      <c r="A8860" s="1" t="s">
        <v>225</v>
      </c>
      <c r="B8860" s="1" t="s">
        <v>226</v>
      </c>
      <c r="C8860" s="3">
        <v>1953</v>
      </c>
      <c r="D8860" s="2">
        <v>56.579900000000002</v>
      </c>
    </row>
    <row r="8861" spans="1:4" x14ac:dyDescent="0.25">
      <c r="A8861" s="1" t="s">
        <v>225</v>
      </c>
      <c r="B8861" s="1" t="s">
        <v>226</v>
      </c>
      <c r="C8861" s="3">
        <v>1954</v>
      </c>
      <c r="D8861" s="2">
        <v>56.901200000000003</v>
      </c>
    </row>
    <row r="8862" spans="1:4" x14ac:dyDescent="0.25">
      <c r="A8862" s="1" t="s">
        <v>225</v>
      </c>
      <c r="B8862" s="1" t="s">
        <v>226</v>
      </c>
      <c r="C8862" s="3">
        <v>1955</v>
      </c>
      <c r="D8862" s="2">
        <v>57.097499999999997</v>
      </c>
    </row>
    <row r="8863" spans="1:4" x14ac:dyDescent="0.25">
      <c r="A8863" s="1" t="s">
        <v>225</v>
      </c>
      <c r="B8863" s="1" t="s">
        <v>226</v>
      </c>
      <c r="C8863" s="3">
        <v>1956</v>
      </c>
      <c r="D8863" s="2">
        <v>57.3416</v>
      </c>
    </row>
    <row r="8864" spans="1:4" x14ac:dyDescent="0.25">
      <c r="A8864" s="1" t="s">
        <v>225</v>
      </c>
      <c r="B8864" s="1" t="s">
        <v>226</v>
      </c>
      <c r="C8864" s="3">
        <v>1957</v>
      </c>
      <c r="D8864" s="2">
        <v>57.593499999999999</v>
      </c>
    </row>
    <row r="8865" spans="1:4" x14ac:dyDescent="0.25">
      <c r="A8865" s="1" t="s">
        <v>225</v>
      </c>
      <c r="B8865" s="1" t="s">
        <v>226</v>
      </c>
      <c r="C8865" s="3">
        <v>1958</v>
      </c>
      <c r="D8865" s="2">
        <v>57.890700000000002</v>
      </c>
    </row>
    <row r="8866" spans="1:4" x14ac:dyDescent="0.25">
      <c r="A8866" s="1" t="s">
        <v>225</v>
      </c>
      <c r="B8866" s="1" t="s">
        <v>226</v>
      </c>
      <c r="C8866" s="3">
        <v>1959</v>
      </c>
      <c r="D8866" s="2">
        <v>58.151200000000003</v>
      </c>
    </row>
    <row r="8867" spans="1:4" x14ac:dyDescent="0.25">
      <c r="A8867" s="1" t="s">
        <v>225</v>
      </c>
      <c r="B8867" s="1" t="s">
        <v>226</v>
      </c>
      <c r="C8867" s="3">
        <v>1960</v>
      </c>
      <c r="D8867" s="2">
        <v>58.354399999999998</v>
      </c>
    </row>
    <row r="8868" spans="1:4" x14ac:dyDescent="0.25">
      <c r="A8868" s="1" t="s">
        <v>225</v>
      </c>
      <c r="B8868" s="1" t="s">
        <v>226</v>
      </c>
      <c r="C8868" s="3">
        <v>1961</v>
      </c>
      <c r="D8868" s="2">
        <v>58.520899999999997</v>
      </c>
    </row>
    <row r="8869" spans="1:4" x14ac:dyDescent="0.25">
      <c r="A8869" s="1" t="s">
        <v>225</v>
      </c>
      <c r="B8869" s="1" t="s">
        <v>226</v>
      </c>
      <c r="C8869" s="3">
        <v>1962</v>
      </c>
      <c r="D8869" s="2">
        <v>58.662500000000001</v>
      </c>
    </row>
    <row r="8870" spans="1:4" x14ac:dyDescent="0.25">
      <c r="A8870" s="1" t="s">
        <v>225</v>
      </c>
      <c r="B8870" s="1" t="s">
        <v>226</v>
      </c>
      <c r="C8870" s="3">
        <v>1963</v>
      </c>
      <c r="D8870" s="2">
        <v>58.985799999999998</v>
      </c>
    </row>
    <row r="8871" spans="1:4" x14ac:dyDescent="0.25">
      <c r="A8871" s="1" t="s">
        <v>225</v>
      </c>
      <c r="B8871" s="1" t="s">
        <v>226</v>
      </c>
      <c r="C8871" s="3">
        <v>1964</v>
      </c>
      <c r="D8871" s="2">
        <v>59.2074</v>
      </c>
    </row>
    <row r="8872" spans="1:4" x14ac:dyDescent="0.25">
      <c r="A8872" s="1" t="s">
        <v>225</v>
      </c>
      <c r="B8872" s="1" t="s">
        <v>226</v>
      </c>
      <c r="C8872" s="3">
        <v>1965</v>
      </c>
      <c r="D8872" s="2">
        <v>59.521999999999998</v>
      </c>
    </row>
    <row r="8873" spans="1:4" x14ac:dyDescent="0.25">
      <c r="A8873" s="1" t="s">
        <v>225</v>
      </c>
      <c r="B8873" s="1" t="s">
        <v>226</v>
      </c>
      <c r="C8873" s="3">
        <v>1966</v>
      </c>
      <c r="D8873" s="2">
        <v>59.753900000000002</v>
      </c>
    </row>
    <row r="8874" spans="1:4" x14ac:dyDescent="0.25">
      <c r="A8874" s="1" t="s">
        <v>225</v>
      </c>
      <c r="B8874" s="1" t="s">
        <v>226</v>
      </c>
      <c r="C8874" s="3">
        <v>1967</v>
      </c>
      <c r="D8874" s="2">
        <v>59.941400000000002</v>
      </c>
    </row>
    <row r="8875" spans="1:4" x14ac:dyDescent="0.25">
      <c r="A8875" s="1" t="s">
        <v>225</v>
      </c>
      <c r="B8875" s="1" t="s">
        <v>226</v>
      </c>
      <c r="C8875" s="3">
        <v>1968</v>
      </c>
      <c r="D8875" s="2">
        <v>60.079700000000003</v>
      </c>
    </row>
    <row r="8876" spans="1:4" x14ac:dyDescent="0.25">
      <c r="A8876" s="1" t="s">
        <v>225</v>
      </c>
      <c r="B8876" s="1" t="s">
        <v>226</v>
      </c>
      <c r="C8876" s="3">
        <v>1969</v>
      </c>
      <c r="D8876" s="2">
        <v>60.275799999999997</v>
      </c>
    </row>
    <row r="8877" spans="1:4" x14ac:dyDescent="0.25">
      <c r="A8877" s="1" t="s">
        <v>225</v>
      </c>
      <c r="B8877" s="1" t="s">
        <v>226</v>
      </c>
      <c r="C8877" s="3">
        <v>1970</v>
      </c>
      <c r="D8877" s="2">
        <v>60.506799999999998</v>
      </c>
    </row>
    <row r="8878" spans="1:4" x14ac:dyDescent="0.25">
      <c r="A8878" s="1" t="s">
        <v>225</v>
      </c>
      <c r="B8878" s="1" t="s">
        <v>226</v>
      </c>
      <c r="C8878" s="3">
        <v>1971</v>
      </c>
      <c r="D8878" s="2">
        <v>60.739899999999999</v>
      </c>
    </row>
    <row r="8879" spans="1:4" x14ac:dyDescent="0.25">
      <c r="A8879" s="1" t="s">
        <v>225</v>
      </c>
      <c r="B8879" s="1" t="s">
        <v>226</v>
      </c>
      <c r="C8879" s="3">
        <v>1972</v>
      </c>
      <c r="D8879" s="2">
        <v>61.101199999999999</v>
      </c>
    </row>
    <row r="8880" spans="1:4" x14ac:dyDescent="0.25">
      <c r="A8880" s="1" t="s">
        <v>225</v>
      </c>
      <c r="B8880" s="1" t="s">
        <v>226</v>
      </c>
      <c r="C8880" s="3">
        <v>1973</v>
      </c>
      <c r="D8880" s="2">
        <v>61.390799999999999</v>
      </c>
    </row>
    <row r="8881" spans="1:4" x14ac:dyDescent="0.25">
      <c r="A8881" s="1" t="s">
        <v>225</v>
      </c>
      <c r="B8881" s="1" t="s">
        <v>226</v>
      </c>
      <c r="C8881" s="3">
        <v>1974</v>
      </c>
      <c r="D8881" s="2">
        <v>61.636600000000001</v>
      </c>
    </row>
    <row r="8882" spans="1:4" x14ac:dyDescent="0.25">
      <c r="A8882" s="1" t="s">
        <v>225</v>
      </c>
      <c r="B8882" s="1" t="s">
        <v>226</v>
      </c>
      <c r="C8882" s="3">
        <v>1975</v>
      </c>
      <c r="D8882" s="2">
        <v>61.915799999999997</v>
      </c>
    </row>
    <row r="8883" spans="1:4" x14ac:dyDescent="0.25">
      <c r="A8883" s="1" t="s">
        <v>225</v>
      </c>
      <c r="B8883" s="1" t="s">
        <v>226</v>
      </c>
      <c r="C8883" s="3">
        <v>1976</v>
      </c>
      <c r="D8883" s="2">
        <v>61.781199999999998</v>
      </c>
    </row>
    <row r="8884" spans="1:4" x14ac:dyDescent="0.25">
      <c r="A8884" s="1" t="s">
        <v>225</v>
      </c>
      <c r="B8884" s="1" t="s">
        <v>226</v>
      </c>
      <c r="C8884" s="3">
        <v>1977</v>
      </c>
      <c r="D8884" s="2">
        <v>61.991599999999998</v>
      </c>
    </row>
    <row r="8885" spans="1:4" x14ac:dyDescent="0.25">
      <c r="A8885" s="1" t="s">
        <v>225</v>
      </c>
      <c r="B8885" s="1" t="s">
        <v>226</v>
      </c>
      <c r="C8885" s="3">
        <v>1978</v>
      </c>
      <c r="D8885" s="2">
        <v>62.206600000000002</v>
      </c>
    </row>
    <row r="8886" spans="1:4" x14ac:dyDescent="0.25">
      <c r="A8886" s="1" t="s">
        <v>225</v>
      </c>
      <c r="B8886" s="1" t="s">
        <v>226</v>
      </c>
      <c r="C8886" s="3">
        <v>1979</v>
      </c>
      <c r="D8886" s="2">
        <v>62.390999999999998</v>
      </c>
    </row>
    <row r="8887" spans="1:4" x14ac:dyDescent="0.25">
      <c r="A8887" s="1" t="s">
        <v>225</v>
      </c>
      <c r="B8887" s="1" t="s">
        <v>226</v>
      </c>
      <c r="C8887" s="3">
        <v>1980</v>
      </c>
      <c r="D8887" s="2">
        <v>62.649900000000002</v>
      </c>
    </row>
    <row r="8888" spans="1:4" x14ac:dyDescent="0.25">
      <c r="A8888" s="1" t="s">
        <v>225</v>
      </c>
      <c r="B8888" s="1" t="s">
        <v>226</v>
      </c>
      <c r="C8888" s="3">
        <v>1981</v>
      </c>
      <c r="D8888" s="2">
        <v>63.078299999999999</v>
      </c>
    </row>
    <row r="8889" spans="1:4" x14ac:dyDescent="0.25">
      <c r="A8889" s="1" t="s">
        <v>225</v>
      </c>
      <c r="B8889" s="1" t="s">
        <v>226</v>
      </c>
      <c r="C8889" s="3">
        <v>1982</v>
      </c>
      <c r="D8889" s="2">
        <v>63.364100000000001</v>
      </c>
    </row>
    <row r="8890" spans="1:4" x14ac:dyDescent="0.25">
      <c r="A8890" s="1" t="s">
        <v>225</v>
      </c>
      <c r="B8890" s="1" t="s">
        <v>226</v>
      </c>
      <c r="C8890" s="3">
        <v>1983</v>
      </c>
      <c r="D8890" s="2">
        <v>63.710099999999997</v>
      </c>
    </row>
    <row r="8891" spans="1:4" x14ac:dyDescent="0.25">
      <c r="A8891" s="1" t="s">
        <v>225</v>
      </c>
      <c r="B8891" s="1" t="s">
        <v>226</v>
      </c>
      <c r="C8891" s="3">
        <v>1984</v>
      </c>
      <c r="D8891" s="2">
        <v>63.857900000000001</v>
      </c>
    </row>
    <row r="8892" spans="1:4" x14ac:dyDescent="0.25">
      <c r="A8892" s="1" t="s">
        <v>225</v>
      </c>
      <c r="B8892" s="1" t="s">
        <v>226</v>
      </c>
      <c r="C8892" s="3">
        <v>1985</v>
      </c>
      <c r="D8892" s="2">
        <v>64.172700000000006</v>
      </c>
    </row>
    <row r="8893" spans="1:4" x14ac:dyDescent="0.25">
      <c r="A8893" s="1" t="s">
        <v>225</v>
      </c>
      <c r="B8893" s="1" t="s">
        <v>226</v>
      </c>
      <c r="C8893" s="3">
        <v>1986</v>
      </c>
      <c r="D8893" s="2">
        <v>64.486500000000007</v>
      </c>
    </row>
    <row r="8894" spans="1:4" x14ac:dyDescent="0.25">
      <c r="A8894" s="1" t="s">
        <v>225</v>
      </c>
      <c r="B8894" s="1" t="s">
        <v>226</v>
      </c>
      <c r="C8894" s="3">
        <v>1987</v>
      </c>
      <c r="D8894" s="2">
        <v>65.023399999999995</v>
      </c>
    </row>
    <row r="8895" spans="1:4" x14ac:dyDescent="0.25">
      <c r="A8895" s="1" t="s">
        <v>225</v>
      </c>
      <c r="B8895" s="1" t="s">
        <v>226</v>
      </c>
      <c r="C8895" s="3">
        <v>1988</v>
      </c>
      <c r="D8895" s="2">
        <v>65.1875</v>
      </c>
    </row>
    <row r="8896" spans="1:4" x14ac:dyDescent="0.25">
      <c r="A8896" s="1" t="s">
        <v>225</v>
      </c>
      <c r="B8896" s="1" t="s">
        <v>226</v>
      </c>
      <c r="C8896" s="3">
        <v>1989</v>
      </c>
      <c r="D8896" s="2">
        <v>65.063599999999994</v>
      </c>
    </row>
    <row r="8897" spans="1:4" x14ac:dyDescent="0.25">
      <c r="A8897" s="1" t="s">
        <v>225</v>
      </c>
      <c r="B8897" s="1" t="s">
        <v>226</v>
      </c>
      <c r="C8897" s="3">
        <v>1990</v>
      </c>
      <c r="D8897" s="2">
        <v>64.875799999999998</v>
      </c>
    </row>
    <row r="8898" spans="1:4" x14ac:dyDescent="0.25">
      <c r="A8898" s="1" t="s">
        <v>225</v>
      </c>
      <c r="B8898" s="1" t="s">
        <v>226</v>
      </c>
      <c r="C8898" s="3">
        <v>1991</v>
      </c>
      <c r="D8898" s="2">
        <v>64.4876</v>
      </c>
    </row>
    <row r="8899" spans="1:4" x14ac:dyDescent="0.25">
      <c r="A8899" s="1" t="s">
        <v>225</v>
      </c>
      <c r="B8899" s="1" t="s">
        <v>226</v>
      </c>
      <c r="C8899" s="3">
        <v>1992</v>
      </c>
      <c r="D8899" s="2">
        <v>64.159300000000002</v>
      </c>
    </row>
    <row r="8900" spans="1:4" x14ac:dyDescent="0.25">
      <c r="A8900" s="1" t="s">
        <v>225</v>
      </c>
      <c r="B8900" s="1" t="s">
        <v>226</v>
      </c>
      <c r="C8900" s="3">
        <v>1993</v>
      </c>
      <c r="D8900" s="2">
        <v>64.198499999999996</v>
      </c>
    </row>
    <row r="8901" spans="1:4" x14ac:dyDescent="0.25">
      <c r="A8901" s="1" t="s">
        <v>225</v>
      </c>
      <c r="B8901" s="1" t="s">
        <v>226</v>
      </c>
      <c r="C8901" s="3">
        <v>1994</v>
      </c>
      <c r="D8901" s="2">
        <v>63.963099999999997</v>
      </c>
    </row>
    <row r="8902" spans="1:4" x14ac:dyDescent="0.25">
      <c r="A8902" s="1" t="s">
        <v>225</v>
      </c>
      <c r="B8902" s="1" t="s">
        <v>226</v>
      </c>
      <c r="C8902" s="3">
        <v>1995</v>
      </c>
      <c r="D8902" s="2">
        <v>63.721600000000002</v>
      </c>
    </row>
    <row r="8903" spans="1:4" x14ac:dyDescent="0.25">
      <c r="A8903" s="1" t="s">
        <v>225</v>
      </c>
      <c r="B8903" s="1" t="s">
        <v>226</v>
      </c>
      <c r="C8903" s="3">
        <v>1996</v>
      </c>
      <c r="D8903" s="2">
        <v>63.6327</v>
      </c>
    </row>
    <row r="8904" spans="1:4" x14ac:dyDescent="0.25">
      <c r="A8904" s="1" t="s">
        <v>225</v>
      </c>
      <c r="B8904" s="1" t="s">
        <v>226</v>
      </c>
      <c r="C8904" s="3">
        <v>1997</v>
      </c>
      <c r="D8904" s="2">
        <v>63.710500000000003</v>
      </c>
    </row>
    <row r="8905" spans="1:4" x14ac:dyDescent="0.25">
      <c r="A8905" s="1" t="s">
        <v>225</v>
      </c>
      <c r="B8905" s="1" t="s">
        <v>226</v>
      </c>
      <c r="C8905" s="3">
        <v>1998</v>
      </c>
      <c r="D8905" s="2">
        <v>63.8123</v>
      </c>
    </row>
    <row r="8906" spans="1:4" x14ac:dyDescent="0.25">
      <c r="A8906" s="1" t="s">
        <v>225</v>
      </c>
      <c r="B8906" s="1" t="s">
        <v>226</v>
      </c>
      <c r="C8906" s="3">
        <v>1999</v>
      </c>
      <c r="D8906" s="2">
        <v>63.985399999999998</v>
      </c>
    </row>
    <row r="8907" spans="1:4" x14ac:dyDescent="0.25">
      <c r="A8907" s="1" t="s">
        <v>225</v>
      </c>
      <c r="B8907" s="1" t="s">
        <v>226</v>
      </c>
      <c r="C8907" s="3">
        <v>2000</v>
      </c>
      <c r="D8907" s="2">
        <v>64.178100000000001</v>
      </c>
    </row>
    <row r="8908" spans="1:4" x14ac:dyDescent="0.25">
      <c r="A8908" s="1" t="s">
        <v>225</v>
      </c>
      <c r="B8908" s="1" t="s">
        <v>226</v>
      </c>
      <c r="C8908" s="3">
        <v>2001</v>
      </c>
      <c r="D8908" s="2">
        <v>64.367599999999996</v>
      </c>
    </row>
    <row r="8909" spans="1:4" x14ac:dyDescent="0.25">
      <c r="A8909" s="1" t="s">
        <v>225</v>
      </c>
      <c r="B8909" s="1" t="s">
        <v>226</v>
      </c>
      <c r="C8909" s="3">
        <v>2002</v>
      </c>
      <c r="D8909" s="2">
        <v>64.269300000000001</v>
      </c>
    </row>
    <row r="8910" spans="1:4" x14ac:dyDescent="0.25">
      <c r="A8910" s="1" t="s">
        <v>225</v>
      </c>
      <c r="B8910" s="1" t="s">
        <v>226</v>
      </c>
      <c r="C8910" s="3">
        <v>2003</v>
      </c>
      <c r="D8910" s="2">
        <v>64.554299999999998</v>
      </c>
    </row>
    <row r="8911" spans="1:4" x14ac:dyDescent="0.25">
      <c r="A8911" s="1" t="s">
        <v>225</v>
      </c>
      <c r="B8911" s="1" t="s">
        <v>226</v>
      </c>
      <c r="C8911" s="3">
        <v>2004</v>
      </c>
      <c r="D8911" s="2">
        <v>64.8566</v>
      </c>
    </row>
    <row r="8912" spans="1:4" x14ac:dyDescent="0.25">
      <c r="A8912" s="1" t="s">
        <v>225</v>
      </c>
      <c r="B8912" s="1" t="s">
        <v>226</v>
      </c>
      <c r="C8912" s="3">
        <v>2005</v>
      </c>
      <c r="D8912" s="2">
        <v>65.117000000000004</v>
      </c>
    </row>
    <row r="8913" spans="1:4" x14ac:dyDescent="0.25">
      <c r="A8913" s="1" t="s">
        <v>225</v>
      </c>
      <c r="B8913" s="1" t="s">
        <v>226</v>
      </c>
      <c r="C8913" s="3">
        <v>2006</v>
      </c>
      <c r="D8913" s="2">
        <v>65.626999999999995</v>
      </c>
    </row>
    <row r="8914" spans="1:4" x14ac:dyDescent="0.25">
      <c r="A8914" s="1" t="s">
        <v>225</v>
      </c>
      <c r="B8914" s="1" t="s">
        <v>226</v>
      </c>
      <c r="C8914" s="3">
        <v>2007</v>
      </c>
      <c r="D8914" s="2">
        <v>65.927999999999997</v>
      </c>
    </row>
    <row r="8915" spans="1:4" x14ac:dyDescent="0.25">
      <c r="A8915" s="1" t="s">
        <v>225</v>
      </c>
      <c r="B8915" s="1" t="s">
        <v>226</v>
      </c>
      <c r="C8915" s="3">
        <v>2008</v>
      </c>
      <c r="D8915" s="2">
        <v>66.701800000000006</v>
      </c>
    </row>
    <row r="8916" spans="1:4" x14ac:dyDescent="0.25">
      <c r="A8916" s="1" t="s">
        <v>225</v>
      </c>
      <c r="B8916" s="1" t="s">
        <v>226</v>
      </c>
      <c r="C8916" s="3">
        <v>2009</v>
      </c>
      <c r="D8916" s="2">
        <v>67.278899999999993</v>
      </c>
    </row>
    <row r="8917" spans="1:4" x14ac:dyDescent="0.25">
      <c r="A8917" s="1" t="s">
        <v>225</v>
      </c>
      <c r="B8917" s="1" t="s">
        <v>226</v>
      </c>
      <c r="C8917" s="3">
        <v>2010</v>
      </c>
      <c r="D8917" s="2">
        <v>68.115700000000004</v>
      </c>
    </row>
    <row r="8918" spans="1:4" x14ac:dyDescent="0.25">
      <c r="A8918" s="1" t="s">
        <v>225</v>
      </c>
      <c r="B8918" s="1" t="s">
        <v>226</v>
      </c>
      <c r="C8918" s="3">
        <v>2011</v>
      </c>
      <c r="D8918" s="2">
        <v>68.745199999999997</v>
      </c>
    </row>
    <row r="8919" spans="1:4" x14ac:dyDescent="0.25">
      <c r="A8919" s="1" t="s">
        <v>225</v>
      </c>
      <c r="B8919" s="1" t="s">
        <v>226</v>
      </c>
      <c r="C8919" s="3">
        <v>2012</v>
      </c>
      <c r="D8919" s="2">
        <v>69.129499999999993</v>
      </c>
    </row>
    <row r="8920" spans="1:4" x14ac:dyDescent="0.25">
      <c r="A8920" s="1" t="s">
        <v>225</v>
      </c>
      <c r="B8920" s="1" t="s">
        <v>226</v>
      </c>
      <c r="C8920" s="3">
        <v>2013</v>
      </c>
      <c r="D8920" s="2">
        <v>69.813599999999994</v>
      </c>
    </row>
    <row r="8921" spans="1:4" x14ac:dyDescent="0.25">
      <c r="A8921" s="1" t="s">
        <v>225</v>
      </c>
      <c r="B8921" s="1" t="s">
        <v>226</v>
      </c>
      <c r="C8921" s="3">
        <v>2014</v>
      </c>
      <c r="D8921" s="2">
        <v>70.333399999999997</v>
      </c>
    </row>
    <row r="8922" spans="1:4" x14ac:dyDescent="0.25">
      <c r="A8922" s="1" t="s">
        <v>225</v>
      </c>
      <c r="B8922" s="1" t="s">
        <v>226</v>
      </c>
      <c r="C8922" s="3">
        <v>2015</v>
      </c>
      <c r="D8922" s="2">
        <v>70.726500000000001</v>
      </c>
    </row>
    <row r="8923" spans="1:4" x14ac:dyDescent="0.25">
      <c r="A8923" s="1" t="s">
        <v>225</v>
      </c>
      <c r="B8923" s="1" t="s">
        <v>226</v>
      </c>
      <c r="C8923" s="3">
        <v>2016</v>
      </c>
      <c r="D8923" s="2">
        <v>70.898399999999995</v>
      </c>
    </row>
    <row r="8924" spans="1:4" x14ac:dyDescent="0.25">
      <c r="A8924" s="1" t="s">
        <v>225</v>
      </c>
      <c r="B8924" s="1" t="s">
        <v>226</v>
      </c>
      <c r="C8924" s="3">
        <v>2017</v>
      </c>
      <c r="D8924" s="2">
        <v>71.395799999999994</v>
      </c>
    </row>
    <row r="8925" spans="1:4" x14ac:dyDescent="0.25">
      <c r="A8925" s="1" t="s">
        <v>225</v>
      </c>
      <c r="B8925" s="1" t="s">
        <v>226</v>
      </c>
      <c r="C8925" s="3">
        <v>2018</v>
      </c>
      <c r="D8925" s="2">
        <v>71.471699999999998</v>
      </c>
    </row>
    <row r="8926" spans="1:4" x14ac:dyDescent="0.25">
      <c r="A8926" s="1" t="s">
        <v>225</v>
      </c>
      <c r="B8926" s="1" t="s">
        <v>226</v>
      </c>
      <c r="C8926" s="3">
        <v>2019</v>
      </c>
      <c r="D8926" s="2">
        <v>71.567499999999995</v>
      </c>
    </row>
    <row r="8927" spans="1:4" x14ac:dyDescent="0.25">
      <c r="A8927" s="1" t="s">
        <v>225</v>
      </c>
      <c r="B8927" s="1" t="s">
        <v>226</v>
      </c>
      <c r="C8927" s="3">
        <v>2020</v>
      </c>
      <c r="D8927" s="2">
        <v>70.0304</v>
      </c>
    </row>
    <row r="8928" spans="1:4" x14ac:dyDescent="0.25">
      <c r="A8928" s="1" t="s">
        <v>225</v>
      </c>
      <c r="B8928" s="1" t="s">
        <v>226</v>
      </c>
      <c r="C8928" s="3">
        <v>2021</v>
      </c>
      <c r="D8928" s="2">
        <v>69.362200000000001</v>
      </c>
    </row>
    <row r="8929" spans="1:4" x14ac:dyDescent="0.25">
      <c r="A8929" s="1" t="s">
        <v>227</v>
      </c>
      <c r="B8929" s="1" t="s">
        <v>228</v>
      </c>
      <c r="C8929" s="3">
        <v>1950</v>
      </c>
      <c r="D8929" s="2">
        <v>38.9024</v>
      </c>
    </row>
    <row r="8930" spans="1:4" x14ac:dyDescent="0.25">
      <c r="A8930" s="1" t="s">
        <v>227</v>
      </c>
      <c r="B8930" s="1" t="s">
        <v>228</v>
      </c>
      <c r="C8930" s="3">
        <v>1951</v>
      </c>
      <c r="D8930" s="2">
        <v>39.091900000000003</v>
      </c>
    </row>
    <row r="8931" spans="1:4" x14ac:dyDescent="0.25">
      <c r="A8931" s="1" t="s">
        <v>227</v>
      </c>
      <c r="B8931" s="1" t="s">
        <v>228</v>
      </c>
      <c r="C8931" s="3">
        <v>1952</v>
      </c>
      <c r="D8931" s="2">
        <v>38.947299999999998</v>
      </c>
    </row>
    <row r="8932" spans="1:4" x14ac:dyDescent="0.25">
      <c r="A8932" s="1" t="s">
        <v>227</v>
      </c>
      <c r="B8932" s="1" t="s">
        <v>228</v>
      </c>
      <c r="C8932" s="3">
        <v>1953</v>
      </c>
      <c r="D8932" s="2">
        <v>40.3157</v>
      </c>
    </row>
    <row r="8933" spans="1:4" x14ac:dyDescent="0.25">
      <c r="A8933" s="1" t="s">
        <v>227</v>
      </c>
      <c r="B8933" s="1" t="s">
        <v>228</v>
      </c>
      <c r="C8933" s="3">
        <v>1954</v>
      </c>
      <c r="D8933" s="2">
        <v>41.6892</v>
      </c>
    </row>
    <row r="8934" spans="1:4" x14ac:dyDescent="0.25">
      <c r="A8934" s="1" t="s">
        <v>227</v>
      </c>
      <c r="B8934" s="1" t="s">
        <v>228</v>
      </c>
      <c r="C8934" s="3">
        <v>1955</v>
      </c>
      <c r="D8934" s="2">
        <v>42.958199999999998</v>
      </c>
    </row>
    <row r="8935" spans="1:4" x14ac:dyDescent="0.25">
      <c r="A8935" s="1" t="s">
        <v>227</v>
      </c>
      <c r="B8935" s="1" t="s">
        <v>228</v>
      </c>
      <c r="C8935" s="3">
        <v>1956</v>
      </c>
      <c r="D8935" s="2">
        <v>44.116500000000002</v>
      </c>
    </row>
    <row r="8936" spans="1:4" x14ac:dyDescent="0.25">
      <c r="A8936" s="1" t="s">
        <v>227</v>
      </c>
      <c r="B8936" s="1" t="s">
        <v>228</v>
      </c>
      <c r="C8936" s="3">
        <v>1957</v>
      </c>
      <c r="D8936" s="2">
        <v>45.8279</v>
      </c>
    </row>
    <row r="8937" spans="1:4" x14ac:dyDescent="0.25">
      <c r="A8937" s="1" t="s">
        <v>227</v>
      </c>
      <c r="B8937" s="1" t="s">
        <v>228</v>
      </c>
      <c r="C8937" s="3">
        <v>1958</v>
      </c>
      <c r="D8937" s="2">
        <v>46.880499999999998</v>
      </c>
    </row>
    <row r="8938" spans="1:4" x14ac:dyDescent="0.25">
      <c r="A8938" s="1" t="s">
        <v>227</v>
      </c>
      <c r="B8938" s="1" t="s">
        <v>228</v>
      </c>
      <c r="C8938" s="3">
        <v>1959</v>
      </c>
      <c r="D8938" s="2">
        <v>47.768599999999999</v>
      </c>
    </row>
    <row r="8939" spans="1:4" x14ac:dyDescent="0.25">
      <c r="A8939" s="1" t="s">
        <v>227</v>
      </c>
      <c r="B8939" s="1" t="s">
        <v>228</v>
      </c>
      <c r="C8939" s="3">
        <v>1960</v>
      </c>
      <c r="D8939" s="2">
        <v>48.679900000000004</v>
      </c>
    </row>
    <row r="8940" spans="1:4" x14ac:dyDescent="0.25">
      <c r="A8940" s="1" t="s">
        <v>227</v>
      </c>
      <c r="B8940" s="1" t="s">
        <v>228</v>
      </c>
      <c r="C8940" s="3">
        <v>1961</v>
      </c>
      <c r="D8940" s="2">
        <v>49.533000000000001</v>
      </c>
    </row>
    <row r="8941" spans="1:4" x14ac:dyDescent="0.25">
      <c r="A8941" s="1" t="s">
        <v>227</v>
      </c>
      <c r="B8941" s="1" t="s">
        <v>228</v>
      </c>
      <c r="C8941" s="3">
        <v>1962</v>
      </c>
      <c r="D8941" s="2">
        <v>50.223799999999997</v>
      </c>
    </row>
    <row r="8942" spans="1:4" x14ac:dyDescent="0.25">
      <c r="A8942" s="1" t="s">
        <v>227</v>
      </c>
      <c r="B8942" s="1" t="s">
        <v>228</v>
      </c>
      <c r="C8942" s="3">
        <v>1963</v>
      </c>
      <c r="D8942" s="2">
        <v>50.808300000000003</v>
      </c>
    </row>
    <row r="8943" spans="1:4" x14ac:dyDescent="0.25">
      <c r="A8943" s="1" t="s">
        <v>227</v>
      </c>
      <c r="B8943" s="1" t="s">
        <v>228</v>
      </c>
      <c r="C8943" s="3">
        <v>1964</v>
      </c>
      <c r="D8943" s="2">
        <v>51.328200000000002</v>
      </c>
    </row>
    <row r="8944" spans="1:4" x14ac:dyDescent="0.25">
      <c r="A8944" s="1" t="s">
        <v>227</v>
      </c>
      <c r="B8944" s="1" t="s">
        <v>228</v>
      </c>
      <c r="C8944" s="3">
        <v>1965</v>
      </c>
      <c r="D8944" s="2">
        <v>51.7</v>
      </c>
    </row>
    <row r="8945" spans="1:4" x14ac:dyDescent="0.25">
      <c r="A8945" s="1" t="s">
        <v>227</v>
      </c>
      <c r="B8945" s="1" t="s">
        <v>228</v>
      </c>
      <c r="C8945" s="3">
        <v>1966</v>
      </c>
      <c r="D8945" s="2">
        <v>52.0974</v>
      </c>
    </row>
    <row r="8946" spans="1:4" x14ac:dyDescent="0.25">
      <c r="A8946" s="1" t="s">
        <v>227</v>
      </c>
      <c r="B8946" s="1" t="s">
        <v>228</v>
      </c>
      <c r="C8946" s="3">
        <v>1967</v>
      </c>
      <c r="D8946" s="2">
        <v>52.455100000000002</v>
      </c>
    </row>
    <row r="8947" spans="1:4" x14ac:dyDescent="0.25">
      <c r="A8947" s="1" t="s">
        <v>227</v>
      </c>
      <c r="B8947" s="1" t="s">
        <v>228</v>
      </c>
      <c r="C8947" s="3">
        <v>1968</v>
      </c>
      <c r="D8947" s="2">
        <v>52.780900000000003</v>
      </c>
    </row>
    <row r="8948" spans="1:4" x14ac:dyDescent="0.25">
      <c r="A8948" s="1" t="s">
        <v>227</v>
      </c>
      <c r="B8948" s="1" t="s">
        <v>228</v>
      </c>
      <c r="C8948" s="3">
        <v>1969</v>
      </c>
      <c r="D8948" s="2">
        <v>53.168599999999998</v>
      </c>
    </row>
    <row r="8949" spans="1:4" x14ac:dyDescent="0.25">
      <c r="A8949" s="1" t="s">
        <v>227</v>
      </c>
      <c r="B8949" s="1" t="s">
        <v>228</v>
      </c>
      <c r="C8949" s="3">
        <v>1970</v>
      </c>
      <c r="D8949" s="2">
        <v>53.5749</v>
      </c>
    </row>
    <row r="8950" spans="1:4" x14ac:dyDescent="0.25">
      <c r="A8950" s="1" t="s">
        <v>227</v>
      </c>
      <c r="B8950" s="1" t="s">
        <v>228</v>
      </c>
      <c r="C8950" s="3">
        <v>1971</v>
      </c>
      <c r="D8950" s="2">
        <v>54.258000000000003</v>
      </c>
    </row>
    <row r="8951" spans="1:4" x14ac:dyDescent="0.25">
      <c r="A8951" s="1" t="s">
        <v>227</v>
      </c>
      <c r="B8951" s="1" t="s">
        <v>228</v>
      </c>
      <c r="C8951" s="3">
        <v>1972</v>
      </c>
      <c r="D8951" s="2">
        <v>55.0124</v>
      </c>
    </row>
    <row r="8952" spans="1:4" x14ac:dyDescent="0.25">
      <c r="A8952" s="1" t="s">
        <v>227</v>
      </c>
      <c r="B8952" s="1" t="s">
        <v>228</v>
      </c>
      <c r="C8952" s="3">
        <v>1973</v>
      </c>
      <c r="D8952" s="2">
        <v>55.677</v>
      </c>
    </row>
    <row r="8953" spans="1:4" x14ac:dyDescent="0.25">
      <c r="A8953" s="1" t="s">
        <v>227</v>
      </c>
      <c r="B8953" s="1" t="s">
        <v>228</v>
      </c>
      <c r="C8953" s="3">
        <v>1974</v>
      </c>
      <c r="D8953" s="2">
        <v>55.634399999999999</v>
      </c>
    </row>
    <row r="8954" spans="1:4" x14ac:dyDescent="0.25">
      <c r="A8954" s="1" t="s">
        <v>227</v>
      </c>
      <c r="B8954" s="1" t="s">
        <v>228</v>
      </c>
      <c r="C8954" s="3">
        <v>1975</v>
      </c>
      <c r="D8954" s="2">
        <v>55.825800000000001</v>
      </c>
    </row>
    <row r="8955" spans="1:4" x14ac:dyDescent="0.25">
      <c r="A8955" s="1" t="s">
        <v>227</v>
      </c>
      <c r="B8955" s="1" t="s">
        <v>228</v>
      </c>
      <c r="C8955" s="3">
        <v>1976</v>
      </c>
      <c r="D8955" s="2">
        <v>55.895299999999999</v>
      </c>
    </row>
    <row r="8956" spans="1:4" x14ac:dyDescent="0.25">
      <c r="A8956" s="1" t="s">
        <v>227</v>
      </c>
      <c r="B8956" s="1" t="s">
        <v>228</v>
      </c>
      <c r="C8956" s="3">
        <v>1977</v>
      </c>
      <c r="D8956" s="2">
        <v>56.4861</v>
      </c>
    </row>
    <row r="8957" spans="1:4" x14ac:dyDescent="0.25">
      <c r="A8957" s="1" t="s">
        <v>227</v>
      </c>
      <c r="B8957" s="1" t="s">
        <v>228</v>
      </c>
      <c r="C8957" s="3">
        <v>1978</v>
      </c>
      <c r="D8957" s="2">
        <v>56.944400000000002</v>
      </c>
    </row>
    <row r="8958" spans="1:4" x14ac:dyDescent="0.25">
      <c r="A8958" s="1" t="s">
        <v>227</v>
      </c>
      <c r="B8958" s="1" t="s">
        <v>228</v>
      </c>
      <c r="C8958" s="3">
        <v>1979</v>
      </c>
      <c r="D8958" s="2">
        <v>57.722000000000001</v>
      </c>
    </row>
    <row r="8959" spans="1:4" x14ac:dyDescent="0.25">
      <c r="A8959" s="1" t="s">
        <v>227</v>
      </c>
      <c r="B8959" s="1" t="s">
        <v>228</v>
      </c>
      <c r="C8959" s="3">
        <v>1980</v>
      </c>
      <c r="D8959" s="2">
        <v>58.500799999999998</v>
      </c>
    </row>
    <row r="8960" spans="1:4" x14ac:dyDescent="0.25">
      <c r="A8960" s="1" t="s">
        <v>227</v>
      </c>
      <c r="B8960" s="1" t="s">
        <v>228</v>
      </c>
      <c r="C8960" s="3">
        <v>1981</v>
      </c>
      <c r="D8960" s="2">
        <v>61.164999999999999</v>
      </c>
    </row>
    <row r="8961" spans="1:4" x14ac:dyDescent="0.25">
      <c r="A8961" s="1" t="s">
        <v>227</v>
      </c>
      <c r="B8961" s="1" t="s">
        <v>228</v>
      </c>
      <c r="C8961" s="3">
        <v>1982</v>
      </c>
      <c r="D8961" s="2">
        <v>60.953099999999999</v>
      </c>
    </row>
    <row r="8962" spans="1:4" x14ac:dyDescent="0.25">
      <c r="A8962" s="1" t="s">
        <v>227</v>
      </c>
      <c r="B8962" s="1" t="s">
        <v>228</v>
      </c>
      <c r="C8962" s="3">
        <v>1983</v>
      </c>
      <c r="D8962" s="2">
        <v>61.011699999999998</v>
      </c>
    </row>
    <row r="8963" spans="1:4" x14ac:dyDescent="0.25">
      <c r="A8963" s="1" t="s">
        <v>227</v>
      </c>
      <c r="B8963" s="1" t="s">
        <v>228</v>
      </c>
      <c r="C8963" s="3">
        <v>1984</v>
      </c>
      <c r="D8963" s="2">
        <v>60.803699999999999</v>
      </c>
    </row>
    <row r="8964" spans="1:4" x14ac:dyDescent="0.25">
      <c r="A8964" s="1" t="s">
        <v>227</v>
      </c>
      <c r="B8964" s="1" t="s">
        <v>228</v>
      </c>
      <c r="C8964" s="3">
        <v>1985</v>
      </c>
      <c r="D8964" s="2">
        <v>60.58</v>
      </c>
    </row>
    <row r="8965" spans="1:4" x14ac:dyDescent="0.25">
      <c r="A8965" s="1" t="s">
        <v>227</v>
      </c>
      <c r="B8965" s="1" t="s">
        <v>228</v>
      </c>
      <c r="C8965" s="3">
        <v>1986</v>
      </c>
      <c r="D8965" s="2">
        <v>60.216299999999997</v>
      </c>
    </row>
    <row r="8966" spans="1:4" x14ac:dyDescent="0.25">
      <c r="A8966" s="1" t="s">
        <v>227</v>
      </c>
      <c r="B8966" s="1" t="s">
        <v>228</v>
      </c>
      <c r="C8966" s="3">
        <v>1987</v>
      </c>
      <c r="D8966" s="2">
        <v>60.043500000000002</v>
      </c>
    </row>
    <row r="8967" spans="1:4" x14ac:dyDescent="0.25">
      <c r="A8967" s="1" t="s">
        <v>227</v>
      </c>
      <c r="B8967" s="1" t="s">
        <v>228</v>
      </c>
      <c r="C8967" s="3">
        <v>1988</v>
      </c>
      <c r="D8967" s="2">
        <v>59.538800000000002</v>
      </c>
    </row>
    <row r="8968" spans="1:4" x14ac:dyDescent="0.25">
      <c r="A8968" s="1" t="s">
        <v>227</v>
      </c>
      <c r="B8968" s="1" t="s">
        <v>228</v>
      </c>
      <c r="C8968" s="3">
        <v>1989</v>
      </c>
      <c r="D8968" s="2">
        <v>59.039700000000003</v>
      </c>
    </row>
    <row r="8969" spans="1:4" x14ac:dyDescent="0.25">
      <c r="A8969" s="1" t="s">
        <v>227</v>
      </c>
      <c r="B8969" s="1" t="s">
        <v>228</v>
      </c>
      <c r="C8969" s="3">
        <v>1990</v>
      </c>
      <c r="D8969" s="2">
        <v>58.6145</v>
      </c>
    </row>
    <row r="8970" spans="1:4" x14ac:dyDescent="0.25">
      <c r="A8970" s="1" t="s">
        <v>227</v>
      </c>
      <c r="B8970" s="1" t="s">
        <v>228</v>
      </c>
      <c r="C8970" s="3">
        <v>1991</v>
      </c>
      <c r="D8970" s="2">
        <v>58.005200000000002</v>
      </c>
    </row>
    <row r="8971" spans="1:4" x14ac:dyDescent="0.25">
      <c r="A8971" s="1" t="s">
        <v>227</v>
      </c>
      <c r="B8971" s="1" t="s">
        <v>228</v>
      </c>
      <c r="C8971" s="3">
        <v>1992</v>
      </c>
      <c r="D8971" s="2">
        <v>57.258899999999997</v>
      </c>
    </row>
    <row r="8972" spans="1:4" x14ac:dyDescent="0.25">
      <c r="A8972" s="1" t="s">
        <v>227</v>
      </c>
      <c r="B8972" s="1" t="s">
        <v>228</v>
      </c>
      <c r="C8972" s="3">
        <v>1993</v>
      </c>
      <c r="D8972" s="2">
        <v>56.616799999999998</v>
      </c>
    </row>
    <row r="8973" spans="1:4" x14ac:dyDescent="0.25">
      <c r="A8973" s="1" t="s">
        <v>227</v>
      </c>
      <c r="B8973" s="1" t="s">
        <v>228</v>
      </c>
      <c r="C8973" s="3">
        <v>1994</v>
      </c>
      <c r="D8973" s="2">
        <v>56.2727</v>
      </c>
    </row>
    <row r="8974" spans="1:4" x14ac:dyDescent="0.25">
      <c r="A8974" s="1" t="s">
        <v>227</v>
      </c>
      <c r="B8974" s="1" t="s">
        <v>228</v>
      </c>
      <c r="C8974" s="3">
        <v>1995</v>
      </c>
      <c r="D8974" s="2">
        <v>55.616999999999997</v>
      </c>
    </row>
    <row r="8975" spans="1:4" x14ac:dyDescent="0.25">
      <c r="A8975" s="1" t="s">
        <v>227</v>
      </c>
      <c r="B8975" s="1" t="s">
        <v>228</v>
      </c>
      <c r="C8975" s="3">
        <v>1996</v>
      </c>
      <c r="D8975" s="2">
        <v>55.161200000000001</v>
      </c>
    </row>
    <row r="8976" spans="1:4" x14ac:dyDescent="0.25">
      <c r="A8976" s="1" t="s">
        <v>227</v>
      </c>
      <c r="B8976" s="1" t="s">
        <v>228</v>
      </c>
      <c r="C8976" s="3">
        <v>1997</v>
      </c>
      <c r="D8976" s="2">
        <v>54.816000000000003</v>
      </c>
    </row>
    <row r="8977" spans="1:4" x14ac:dyDescent="0.25">
      <c r="A8977" s="1" t="s">
        <v>227</v>
      </c>
      <c r="B8977" s="1" t="s">
        <v>228</v>
      </c>
      <c r="C8977" s="3">
        <v>1998</v>
      </c>
      <c r="D8977" s="2">
        <v>54.526400000000002</v>
      </c>
    </row>
    <row r="8978" spans="1:4" x14ac:dyDescent="0.25">
      <c r="A8978" s="1" t="s">
        <v>227</v>
      </c>
      <c r="B8978" s="1" t="s">
        <v>228</v>
      </c>
      <c r="C8978" s="3">
        <v>1999</v>
      </c>
      <c r="D8978" s="2">
        <v>54.494799999999998</v>
      </c>
    </row>
    <row r="8979" spans="1:4" x14ac:dyDescent="0.25">
      <c r="A8979" s="1" t="s">
        <v>227</v>
      </c>
      <c r="B8979" s="1" t="s">
        <v>228</v>
      </c>
      <c r="C8979" s="3">
        <v>2000</v>
      </c>
      <c r="D8979" s="2">
        <v>54.411200000000001</v>
      </c>
    </row>
    <row r="8980" spans="1:4" x14ac:dyDescent="0.25">
      <c r="A8980" s="1" t="s">
        <v>227</v>
      </c>
      <c r="B8980" s="1" t="s">
        <v>228</v>
      </c>
      <c r="C8980" s="3">
        <v>2001</v>
      </c>
      <c r="D8980" s="2">
        <v>54.507899999999999</v>
      </c>
    </row>
    <row r="8981" spans="1:4" x14ac:dyDescent="0.25">
      <c r="A8981" s="1" t="s">
        <v>227</v>
      </c>
      <c r="B8981" s="1" t="s">
        <v>228</v>
      </c>
      <c r="C8981" s="3">
        <v>2002</v>
      </c>
      <c r="D8981" s="2">
        <v>54.989600000000003</v>
      </c>
    </row>
    <row r="8982" spans="1:4" x14ac:dyDescent="0.25">
      <c r="A8982" s="1" t="s">
        <v>227</v>
      </c>
      <c r="B8982" s="1" t="s">
        <v>228</v>
      </c>
      <c r="C8982" s="3">
        <v>2003</v>
      </c>
      <c r="D8982" s="2">
        <v>55.600999999999999</v>
      </c>
    </row>
    <row r="8983" spans="1:4" x14ac:dyDescent="0.25">
      <c r="A8983" s="1" t="s">
        <v>227</v>
      </c>
      <c r="B8983" s="1" t="s">
        <v>228</v>
      </c>
      <c r="C8983" s="3">
        <v>2004</v>
      </c>
      <c r="D8983" s="2">
        <v>56.361499999999999</v>
      </c>
    </row>
    <row r="8984" spans="1:4" x14ac:dyDescent="0.25">
      <c r="A8984" s="1" t="s">
        <v>227</v>
      </c>
      <c r="B8984" s="1" t="s">
        <v>228</v>
      </c>
      <c r="C8984" s="3">
        <v>2005</v>
      </c>
      <c r="D8984" s="2">
        <v>57.344000000000001</v>
      </c>
    </row>
    <row r="8985" spans="1:4" x14ac:dyDescent="0.25">
      <c r="A8985" s="1" t="s">
        <v>227</v>
      </c>
      <c r="B8985" s="1" t="s">
        <v>228</v>
      </c>
      <c r="C8985" s="3">
        <v>2006</v>
      </c>
      <c r="D8985" s="2">
        <v>58.222200000000001</v>
      </c>
    </row>
    <row r="8986" spans="1:4" x14ac:dyDescent="0.25">
      <c r="A8986" s="1" t="s">
        <v>227</v>
      </c>
      <c r="B8986" s="1" t="s">
        <v>228</v>
      </c>
      <c r="C8986" s="3">
        <v>2007</v>
      </c>
      <c r="D8986" s="2">
        <v>58.865099999999998</v>
      </c>
    </row>
    <row r="8987" spans="1:4" x14ac:dyDescent="0.25">
      <c r="A8987" s="1" t="s">
        <v>227</v>
      </c>
      <c r="B8987" s="1" t="s">
        <v>228</v>
      </c>
      <c r="C8987" s="3">
        <v>2008</v>
      </c>
      <c r="D8987" s="2">
        <v>59.614100000000001</v>
      </c>
    </row>
    <row r="8988" spans="1:4" x14ac:dyDescent="0.25">
      <c r="A8988" s="1" t="s">
        <v>227</v>
      </c>
      <c r="B8988" s="1" t="s">
        <v>228</v>
      </c>
      <c r="C8988" s="3">
        <v>2009</v>
      </c>
      <c r="D8988" s="2">
        <v>60.364899999999999</v>
      </c>
    </row>
    <row r="8989" spans="1:4" x14ac:dyDescent="0.25">
      <c r="A8989" s="1" t="s">
        <v>227</v>
      </c>
      <c r="B8989" s="1" t="s">
        <v>228</v>
      </c>
      <c r="C8989" s="3">
        <v>2010</v>
      </c>
      <c r="D8989" s="2">
        <v>60.649000000000001</v>
      </c>
    </row>
    <row r="8990" spans="1:4" x14ac:dyDescent="0.25">
      <c r="A8990" s="1" t="s">
        <v>227</v>
      </c>
      <c r="B8990" s="1" t="s">
        <v>228</v>
      </c>
      <c r="C8990" s="3">
        <v>2011</v>
      </c>
      <c r="D8990" s="2">
        <v>61.0458</v>
      </c>
    </row>
    <row r="8991" spans="1:4" x14ac:dyDescent="0.25">
      <c r="A8991" s="1" t="s">
        <v>227</v>
      </c>
      <c r="B8991" s="1" t="s">
        <v>228</v>
      </c>
      <c r="C8991" s="3">
        <v>2012</v>
      </c>
      <c r="D8991" s="2">
        <v>61.115200000000002</v>
      </c>
    </row>
    <row r="8992" spans="1:4" x14ac:dyDescent="0.25">
      <c r="A8992" s="1" t="s">
        <v>227</v>
      </c>
      <c r="B8992" s="1" t="s">
        <v>228</v>
      </c>
      <c r="C8992" s="3">
        <v>2013</v>
      </c>
      <c r="D8992" s="2">
        <v>61.389099999999999</v>
      </c>
    </row>
    <row r="8993" spans="1:4" x14ac:dyDescent="0.25">
      <c r="A8993" s="1" t="s">
        <v>227</v>
      </c>
      <c r="B8993" s="1" t="s">
        <v>228</v>
      </c>
      <c r="C8993" s="3">
        <v>2014</v>
      </c>
      <c r="D8993" s="2">
        <v>61.816200000000002</v>
      </c>
    </row>
    <row r="8994" spans="1:4" x14ac:dyDescent="0.25">
      <c r="A8994" s="1" t="s">
        <v>227</v>
      </c>
      <c r="B8994" s="1" t="s">
        <v>228</v>
      </c>
      <c r="C8994" s="3">
        <v>2015</v>
      </c>
      <c r="D8994" s="2">
        <v>61.892200000000003</v>
      </c>
    </row>
    <row r="8995" spans="1:4" x14ac:dyDescent="0.25">
      <c r="A8995" s="1" t="s">
        <v>227</v>
      </c>
      <c r="B8995" s="1" t="s">
        <v>228</v>
      </c>
      <c r="C8995" s="3">
        <v>2016</v>
      </c>
      <c r="D8995" s="2">
        <v>62.163200000000003</v>
      </c>
    </row>
    <row r="8996" spans="1:4" x14ac:dyDescent="0.25">
      <c r="A8996" s="1" t="s">
        <v>227</v>
      </c>
      <c r="B8996" s="1" t="s">
        <v>228</v>
      </c>
      <c r="C8996" s="3">
        <v>2017</v>
      </c>
      <c r="D8996" s="2">
        <v>62.480800000000002</v>
      </c>
    </row>
    <row r="8997" spans="1:4" x14ac:dyDescent="0.25">
      <c r="A8997" s="1" t="s">
        <v>227</v>
      </c>
      <c r="B8997" s="1" t="s">
        <v>228</v>
      </c>
      <c r="C8997" s="3">
        <v>2018</v>
      </c>
      <c r="D8997" s="2">
        <v>62.676499999999997</v>
      </c>
    </row>
    <row r="8998" spans="1:4" x14ac:dyDescent="0.25">
      <c r="A8998" s="1" t="s">
        <v>227</v>
      </c>
      <c r="B8998" s="1" t="s">
        <v>228</v>
      </c>
      <c r="C8998" s="3">
        <v>2019</v>
      </c>
      <c r="D8998" s="2">
        <v>62.943199999999997</v>
      </c>
    </row>
    <row r="8999" spans="1:4" x14ac:dyDescent="0.25">
      <c r="A8999" s="1" t="s">
        <v>227</v>
      </c>
      <c r="B8999" s="1" t="s">
        <v>228</v>
      </c>
      <c r="C8999" s="3">
        <v>2020</v>
      </c>
      <c r="D8999" s="2">
        <v>62.6755</v>
      </c>
    </row>
    <row r="9000" spans="1:4" x14ac:dyDescent="0.25">
      <c r="A9000" s="1" t="s">
        <v>227</v>
      </c>
      <c r="B9000" s="1" t="s">
        <v>228</v>
      </c>
      <c r="C9000" s="3">
        <v>2021</v>
      </c>
      <c r="D9000" s="2">
        <v>61.427</v>
      </c>
    </row>
    <row r="9001" spans="1:4" x14ac:dyDescent="0.25">
      <c r="A9001" s="1" t="s">
        <v>229</v>
      </c>
      <c r="B9001" s="1" t="s">
        <v>230</v>
      </c>
      <c r="C9001" s="3">
        <v>1950</v>
      </c>
      <c r="D9001" s="2">
        <v>45.670999999999999</v>
      </c>
    </row>
    <row r="9002" spans="1:4" x14ac:dyDescent="0.25">
      <c r="A9002" s="1" t="s">
        <v>229</v>
      </c>
      <c r="B9002" s="1" t="s">
        <v>230</v>
      </c>
      <c r="C9002" s="3">
        <v>1951</v>
      </c>
      <c r="D9002" s="2">
        <v>45.751800000000003</v>
      </c>
    </row>
    <row r="9003" spans="1:4" x14ac:dyDescent="0.25">
      <c r="A9003" s="1" t="s">
        <v>229</v>
      </c>
      <c r="B9003" s="1" t="s">
        <v>230</v>
      </c>
      <c r="C9003" s="3">
        <v>1952</v>
      </c>
      <c r="D9003" s="2">
        <v>45.834000000000003</v>
      </c>
    </row>
    <row r="9004" spans="1:4" x14ac:dyDescent="0.25">
      <c r="A9004" s="1" t="s">
        <v>229</v>
      </c>
      <c r="B9004" s="1" t="s">
        <v>230</v>
      </c>
      <c r="C9004" s="3">
        <v>1953</v>
      </c>
      <c r="D9004" s="2">
        <v>45.927999999999997</v>
      </c>
    </row>
    <row r="9005" spans="1:4" x14ac:dyDescent="0.25">
      <c r="A9005" s="1" t="s">
        <v>229</v>
      </c>
      <c r="B9005" s="1" t="s">
        <v>230</v>
      </c>
      <c r="C9005" s="3">
        <v>1954</v>
      </c>
      <c r="D9005" s="2">
        <v>46.032400000000003</v>
      </c>
    </row>
    <row r="9006" spans="1:4" x14ac:dyDescent="0.25">
      <c r="A9006" s="1" t="s">
        <v>229</v>
      </c>
      <c r="B9006" s="1" t="s">
        <v>230</v>
      </c>
      <c r="C9006" s="3">
        <v>1955</v>
      </c>
      <c r="D9006" s="2">
        <v>46.1875</v>
      </c>
    </row>
    <row r="9007" spans="1:4" x14ac:dyDescent="0.25">
      <c r="A9007" s="1" t="s">
        <v>229</v>
      </c>
      <c r="B9007" s="1" t="s">
        <v>230</v>
      </c>
      <c r="C9007" s="3">
        <v>1956</v>
      </c>
      <c r="D9007" s="2">
        <v>46.406700000000001</v>
      </c>
    </row>
    <row r="9008" spans="1:4" x14ac:dyDescent="0.25">
      <c r="A9008" s="1" t="s">
        <v>229</v>
      </c>
      <c r="B9008" s="1" t="s">
        <v>230</v>
      </c>
      <c r="C9008" s="3">
        <v>1957</v>
      </c>
      <c r="D9008" s="2">
        <v>46.683700000000002</v>
      </c>
    </row>
    <row r="9009" spans="1:4" x14ac:dyDescent="0.25">
      <c r="A9009" s="1" t="s">
        <v>229</v>
      </c>
      <c r="B9009" s="1" t="s">
        <v>230</v>
      </c>
      <c r="C9009" s="3">
        <v>1958</v>
      </c>
      <c r="D9009" s="2">
        <v>47.015500000000003</v>
      </c>
    </row>
    <row r="9010" spans="1:4" x14ac:dyDescent="0.25">
      <c r="A9010" s="1" t="s">
        <v>229</v>
      </c>
      <c r="B9010" s="1" t="s">
        <v>230</v>
      </c>
      <c r="C9010" s="3">
        <v>1959</v>
      </c>
      <c r="D9010" s="2">
        <v>47.408499999999997</v>
      </c>
    </row>
    <row r="9011" spans="1:4" x14ac:dyDescent="0.25">
      <c r="A9011" s="1" t="s">
        <v>229</v>
      </c>
      <c r="B9011" s="1" t="s">
        <v>230</v>
      </c>
      <c r="C9011" s="3">
        <v>1960</v>
      </c>
      <c r="D9011" s="2">
        <v>47.872799999999998</v>
      </c>
    </row>
    <row r="9012" spans="1:4" x14ac:dyDescent="0.25">
      <c r="A9012" s="1" t="s">
        <v>229</v>
      </c>
      <c r="B9012" s="1" t="s">
        <v>230</v>
      </c>
      <c r="C9012" s="3">
        <v>1961</v>
      </c>
      <c r="D9012" s="2">
        <v>48.381100000000004</v>
      </c>
    </row>
    <row r="9013" spans="1:4" x14ac:dyDescent="0.25">
      <c r="A9013" s="1" t="s">
        <v>229</v>
      </c>
      <c r="B9013" s="1" t="s">
        <v>230</v>
      </c>
      <c r="C9013" s="3">
        <v>1962</v>
      </c>
      <c r="D9013" s="2">
        <v>48.9602</v>
      </c>
    </row>
    <row r="9014" spans="1:4" x14ac:dyDescent="0.25">
      <c r="A9014" s="1" t="s">
        <v>229</v>
      </c>
      <c r="B9014" s="1" t="s">
        <v>230</v>
      </c>
      <c r="C9014" s="3">
        <v>1963</v>
      </c>
      <c r="D9014" s="2">
        <v>49.623800000000003</v>
      </c>
    </row>
    <row r="9015" spans="1:4" x14ac:dyDescent="0.25">
      <c r="A9015" s="1" t="s">
        <v>229</v>
      </c>
      <c r="B9015" s="1" t="s">
        <v>230</v>
      </c>
      <c r="C9015" s="3">
        <v>1964</v>
      </c>
      <c r="D9015" s="2">
        <v>50.323300000000003</v>
      </c>
    </row>
    <row r="9016" spans="1:4" x14ac:dyDescent="0.25">
      <c r="A9016" s="1" t="s">
        <v>229</v>
      </c>
      <c r="B9016" s="1" t="s">
        <v>230</v>
      </c>
      <c r="C9016" s="3">
        <v>1965</v>
      </c>
      <c r="D9016" s="2">
        <v>51.037999999999997</v>
      </c>
    </row>
    <row r="9017" spans="1:4" x14ac:dyDescent="0.25">
      <c r="A9017" s="1" t="s">
        <v>229</v>
      </c>
      <c r="B9017" s="1" t="s">
        <v>230</v>
      </c>
      <c r="C9017" s="3">
        <v>1966</v>
      </c>
      <c r="D9017" s="2">
        <v>51.779000000000003</v>
      </c>
    </row>
    <row r="9018" spans="1:4" x14ac:dyDescent="0.25">
      <c r="A9018" s="1" t="s">
        <v>229</v>
      </c>
      <c r="B9018" s="1" t="s">
        <v>230</v>
      </c>
      <c r="C9018" s="3">
        <v>1967</v>
      </c>
      <c r="D9018" s="2">
        <v>52.523800000000001</v>
      </c>
    </row>
    <row r="9019" spans="1:4" x14ac:dyDescent="0.25">
      <c r="A9019" s="1" t="s">
        <v>229</v>
      </c>
      <c r="B9019" s="1" t="s">
        <v>230</v>
      </c>
      <c r="C9019" s="3">
        <v>1968</v>
      </c>
      <c r="D9019" s="2">
        <v>53.220399999999998</v>
      </c>
    </row>
    <row r="9020" spans="1:4" x14ac:dyDescent="0.25">
      <c r="A9020" s="1" t="s">
        <v>229</v>
      </c>
      <c r="B9020" s="1" t="s">
        <v>230</v>
      </c>
      <c r="C9020" s="3">
        <v>1969</v>
      </c>
      <c r="D9020" s="2">
        <v>53.880099999999999</v>
      </c>
    </row>
    <row r="9021" spans="1:4" x14ac:dyDescent="0.25">
      <c r="A9021" s="1" t="s">
        <v>229</v>
      </c>
      <c r="B9021" s="1" t="s">
        <v>230</v>
      </c>
      <c r="C9021" s="3">
        <v>1970</v>
      </c>
      <c r="D9021" s="2">
        <v>54.527299999999997</v>
      </c>
    </row>
    <row r="9022" spans="1:4" x14ac:dyDescent="0.25">
      <c r="A9022" s="1" t="s">
        <v>229</v>
      </c>
      <c r="B9022" s="1" t="s">
        <v>230</v>
      </c>
      <c r="C9022" s="3">
        <v>1971</v>
      </c>
      <c r="D9022" s="2">
        <v>55.096800000000002</v>
      </c>
    </row>
    <row r="9023" spans="1:4" x14ac:dyDescent="0.25">
      <c r="A9023" s="1" t="s">
        <v>229</v>
      </c>
      <c r="B9023" s="1" t="s">
        <v>230</v>
      </c>
      <c r="C9023" s="3">
        <v>1972</v>
      </c>
      <c r="D9023" s="2">
        <v>55.476399999999998</v>
      </c>
    </row>
    <row r="9024" spans="1:4" x14ac:dyDescent="0.25">
      <c r="A9024" s="1" t="s">
        <v>229</v>
      </c>
      <c r="B9024" s="1" t="s">
        <v>230</v>
      </c>
      <c r="C9024" s="3">
        <v>1973</v>
      </c>
      <c r="D9024" s="2">
        <v>55.970599999999997</v>
      </c>
    </row>
    <row r="9025" spans="1:4" x14ac:dyDescent="0.25">
      <c r="A9025" s="1" t="s">
        <v>229</v>
      </c>
      <c r="B9025" s="1" t="s">
        <v>230</v>
      </c>
      <c r="C9025" s="3">
        <v>1974</v>
      </c>
      <c r="D9025" s="2">
        <v>56.265900000000002</v>
      </c>
    </row>
    <row r="9026" spans="1:4" x14ac:dyDescent="0.25">
      <c r="A9026" s="1" t="s">
        <v>229</v>
      </c>
      <c r="B9026" s="1" t="s">
        <v>230</v>
      </c>
      <c r="C9026" s="3">
        <v>1975</v>
      </c>
      <c r="D9026" s="2">
        <v>56.471299999999999</v>
      </c>
    </row>
    <row r="9027" spans="1:4" x14ac:dyDescent="0.25">
      <c r="A9027" s="1" t="s">
        <v>229</v>
      </c>
      <c r="B9027" s="1" t="s">
        <v>230</v>
      </c>
      <c r="C9027" s="3">
        <v>1976</v>
      </c>
      <c r="D9027" s="2">
        <v>56.628</v>
      </c>
    </row>
    <row r="9028" spans="1:4" x14ac:dyDescent="0.25">
      <c r="A9028" s="1" t="s">
        <v>229</v>
      </c>
      <c r="B9028" s="1" t="s">
        <v>230</v>
      </c>
      <c r="C9028" s="3">
        <v>1977</v>
      </c>
      <c r="D9028" s="2">
        <v>56.0319</v>
      </c>
    </row>
    <row r="9029" spans="1:4" x14ac:dyDescent="0.25">
      <c r="A9029" s="1" t="s">
        <v>229</v>
      </c>
      <c r="B9029" s="1" t="s">
        <v>230</v>
      </c>
      <c r="C9029" s="3">
        <v>1978</v>
      </c>
      <c r="D9029" s="2">
        <v>56.909599999999998</v>
      </c>
    </row>
    <row r="9030" spans="1:4" x14ac:dyDescent="0.25">
      <c r="A9030" s="1" t="s">
        <v>229</v>
      </c>
      <c r="B9030" s="1" t="s">
        <v>230</v>
      </c>
      <c r="C9030" s="3">
        <v>1979</v>
      </c>
      <c r="D9030" s="2">
        <v>57.082900000000002</v>
      </c>
    </row>
    <row r="9031" spans="1:4" x14ac:dyDescent="0.25">
      <c r="A9031" s="1" t="s">
        <v>229</v>
      </c>
      <c r="B9031" s="1" t="s">
        <v>230</v>
      </c>
      <c r="C9031" s="3">
        <v>1980</v>
      </c>
      <c r="D9031" s="2">
        <v>57.2864</v>
      </c>
    </row>
    <row r="9032" spans="1:4" x14ac:dyDescent="0.25">
      <c r="A9032" s="1" t="s">
        <v>229</v>
      </c>
      <c r="B9032" s="1" t="s">
        <v>230</v>
      </c>
      <c r="C9032" s="3">
        <v>1981</v>
      </c>
      <c r="D9032" s="2">
        <v>57.495399999999997</v>
      </c>
    </row>
    <row r="9033" spans="1:4" x14ac:dyDescent="0.25">
      <c r="A9033" s="1" t="s">
        <v>229</v>
      </c>
      <c r="B9033" s="1" t="s">
        <v>230</v>
      </c>
      <c r="C9033" s="3">
        <v>1982</v>
      </c>
      <c r="D9033" s="2">
        <v>57.718400000000003</v>
      </c>
    </row>
    <row r="9034" spans="1:4" x14ac:dyDescent="0.25">
      <c r="A9034" s="1" t="s">
        <v>229</v>
      </c>
      <c r="B9034" s="1" t="s">
        <v>230</v>
      </c>
      <c r="C9034" s="3">
        <v>1983</v>
      </c>
      <c r="D9034" s="2">
        <v>57.9848</v>
      </c>
    </row>
    <row r="9035" spans="1:4" x14ac:dyDescent="0.25">
      <c r="A9035" s="1" t="s">
        <v>229</v>
      </c>
      <c r="B9035" s="1" t="s">
        <v>230</v>
      </c>
      <c r="C9035" s="3">
        <v>1984</v>
      </c>
      <c r="D9035" s="2">
        <v>58.266399999999997</v>
      </c>
    </row>
    <row r="9036" spans="1:4" x14ac:dyDescent="0.25">
      <c r="A9036" s="1" t="s">
        <v>229</v>
      </c>
      <c r="B9036" s="1" t="s">
        <v>230</v>
      </c>
      <c r="C9036" s="3">
        <v>1985</v>
      </c>
      <c r="D9036" s="2">
        <v>58.591099999999997</v>
      </c>
    </row>
    <row r="9037" spans="1:4" x14ac:dyDescent="0.25">
      <c r="A9037" s="1" t="s">
        <v>229</v>
      </c>
      <c r="B9037" s="1" t="s">
        <v>230</v>
      </c>
      <c r="C9037" s="3">
        <v>1986</v>
      </c>
      <c r="D9037" s="2">
        <v>58.97</v>
      </c>
    </row>
    <row r="9038" spans="1:4" x14ac:dyDescent="0.25">
      <c r="A9038" s="1" t="s">
        <v>229</v>
      </c>
      <c r="B9038" s="1" t="s">
        <v>230</v>
      </c>
      <c r="C9038" s="3">
        <v>1987</v>
      </c>
      <c r="D9038" s="2">
        <v>59.411799999999999</v>
      </c>
    </row>
    <row r="9039" spans="1:4" x14ac:dyDescent="0.25">
      <c r="A9039" s="1" t="s">
        <v>229</v>
      </c>
      <c r="B9039" s="1" t="s">
        <v>230</v>
      </c>
      <c r="C9039" s="3">
        <v>1988</v>
      </c>
      <c r="D9039" s="2">
        <v>59.904000000000003</v>
      </c>
    </row>
    <row r="9040" spans="1:4" x14ac:dyDescent="0.25">
      <c r="A9040" s="1" t="s">
        <v>229</v>
      </c>
      <c r="B9040" s="1" t="s">
        <v>230</v>
      </c>
      <c r="C9040" s="3">
        <v>1989</v>
      </c>
      <c r="D9040" s="2">
        <v>60.407699999999998</v>
      </c>
    </row>
    <row r="9041" spans="1:4" x14ac:dyDescent="0.25">
      <c r="A9041" s="1" t="s">
        <v>229</v>
      </c>
      <c r="B9041" s="1" t="s">
        <v>230</v>
      </c>
      <c r="C9041" s="3">
        <v>1990</v>
      </c>
      <c r="D9041" s="2">
        <v>60.917400000000001</v>
      </c>
    </row>
    <row r="9042" spans="1:4" x14ac:dyDescent="0.25">
      <c r="A9042" s="1" t="s">
        <v>229</v>
      </c>
      <c r="B9042" s="1" t="s">
        <v>230</v>
      </c>
      <c r="C9042" s="3">
        <v>1991</v>
      </c>
      <c r="D9042" s="2">
        <v>61.422199999999997</v>
      </c>
    </row>
    <row r="9043" spans="1:4" x14ac:dyDescent="0.25">
      <c r="A9043" s="1" t="s">
        <v>229</v>
      </c>
      <c r="B9043" s="1" t="s">
        <v>230</v>
      </c>
      <c r="C9043" s="3">
        <v>1992</v>
      </c>
      <c r="D9043" s="2">
        <v>61.893099999999997</v>
      </c>
    </row>
    <row r="9044" spans="1:4" x14ac:dyDescent="0.25">
      <c r="A9044" s="1" t="s">
        <v>229</v>
      </c>
      <c r="B9044" s="1" t="s">
        <v>230</v>
      </c>
      <c r="C9044" s="3">
        <v>1993</v>
      </c>
      <c r="D9044" s="2">
        <v>62.320999999999998</v>
      </c>
    </row>
    <row r="9045" spans="1:4" x14ac:dyDescent="0.25">
      <c r="A9045" s="1" t="s">
        <v>229</v>
      </c>
      <c r="B9045" s="1" t="s">
        <v>230</v>
      </c>
      <c r="C9045" s="3">
        <v>1994</v>
      </c>
      <c r="D9045" s="2">
        <v>62.697299999999998</v>
      </c>
    </row>
    <row r="9046" spans="1:4" x14ac:dyDescent="0.25">
      <c r="A9046" s="1" t="s">
        <v>229</v>
      </c>
      <c r="B9046" s="1" t="s">
        <v>230</v>
      </c>
      <c r="C9046" s="3">
        <v>1995</v>
      </c>
      <c r="D9046" s="2">
        <v>63.013500000000001</v>
      </c>
    </row>
    <row r="9047" spans="1:4" x14ac:dyDescent="0.25">
      <c r="A9047" s="1" t="s">
        <v>229</v>
      </c>
      <c r="B9047" s="1" t="s">
        <v>230</v>
      </c>
      <c r="C9047" s="3">
        <v>1996</v>
      </c>
      <c r="D9047" s="2">
        <v>63.290900000000001</v>
      </c>
    </row>
    <row r="9048" spans="1:4" x14ac:dyDescent="0.25">
      <c r="A9048" s="1" t="s">
        <v>229</v>
      </c>
      <c r="B9048" s="1" t="s">
        <v>230</v>
      </c>
      <c r="C9048" s="3">
        <v>1997</v>
      </c>
      <c r="D9048" s="2">
        <v>63.575099999999999</v>
      </c>
    </row>
    <row r="9049" spans="1:4" x14ac:dyDescent="0.25">
      <c r="A9049" s="1" t="s">
        <v>229</v>
      </c>
      <c r="B9049" s="1" t="s">
        <v>230</v>
      </c>
      <c r="C9049" s="3">
        <v>1998</v>
      </c>
      <c r="D9049" s="2">
        <v>63.853999999999999</v>
      </c>
    </row>
    <row r="9050" spans="1:4" x14ac:dyDescent="0.25">
      <c r="A9050" s="1" t="s">
        <v>229</v>
      </c>
      <c r="B9050" s="1" t="s">
        <v>230</v>
      </c>
      <c r="C9050" s="3">
        <v>1999</v>
      </c>
      <c r="D9050" s="2">
        <v>64.135999999999996</v>
      </c>
    </row>
    <row r="9051" spans="1:4" x14ac:dyDescent="0.25">
      <c r="A9051" s="1" t="s">
        <v>229</v>
      </c>
      <c r="B9051" s="1" t="s">
        <v>230</v>
      </c>
      <c r="C9051" s="3">
        <v>2000</v>
      </c>
      <c r="D9051" s="2">
        <v>64.409099999999995</v>
      </c>
    </row>
    <row r="9052" spans="1:4" x14ac:dyDescent="0.25">
      <c r="A9052" s="1" t="s">
        <v>229</v>
      </c>
      <c r="B9052" s="1" t="s">
        <v>230</v>
      </c>
      <c r="C9052" s="3">
        <v>2001</v>
      </c>
      <c r="D9052" s="2">
        <v>64.655000000000001</v>
      </c>
    </row>
    <row r="9053" spans="1:4" x14ac:dyDescent="0.25">
      <c r="A9053" s="1" t="s">
        <v>229</v>
      </c>
      <c r="B9053" s="1" t="s">
        <v>230</v>
      </c>
      <c r="C9053" s="3">
        <v>2002</v>
      </c>
      <c r="D9053" s="2">
        <v>64.840199999999996</v>
      </c>
    </row>
    <row r="9054" spans="1:4" x14ac:dyDescent="0.25">
      <c r="A9054" s="1" t="s">
        <v>229</v>
      </c>
      <c r="B9054" s="1" t="s">
        <v>230</v>
      </c>
      <c r="C9054" s="3">
        <v>2003</v>
      </c>
      <c r="D9054" s="2">
        <v>64.953900000000004</v>
      </c>
    </row>
    <row r="9055" spans="1:4" x14ac:dyDescent="0.25">
      <c r="A9055" s="1" t="s">
        <v>229</v>
      </c>
      <c r="B9055" s="1" t="s">
        <v>230</v>
      </c>
      <c r="C9055" s="3">
        <v>2004</v>
      </c>
      <c r="D9055" s="2">
        <v>64.9893</v>
      </c>
    </row>
    <row r="9056" spans="1:4" x14ac:dyDescent="0.25">
      <c r="A9056" s="1" t="s">
        <v>229</v>
      </c>
      <c r="B9056" s="1" t="s">
        <v>230</v>
      </c>
      <c r="C9056" s="3">
        <v>2005</v>
      </c>
      <c r="D9056" s="2">
        <v>64.9666</v>
      </c>
    </row>
    <row r="9057" spans="1:4" x14ac:dyDescent="0.25">
      <c r="A9057" s="1" t="s">
        <v>229</v>
      </c>
      <c r="B9057" s="1" t="s">
        <v>230</v>
      </c>
      <c r="C9057" s="3">
        <v>2006</v>
      </c>
      <c r="D9057" s="2">
        <v>64.905799999999999</v>
      </c>
    </row>
    <row r="9058" spans="1:4" x14ac:dyDescent="0.25">
      <c r="A9058" s="1" t="s">
        <v>229</v>
      </c>
      <c r="B9058" s="1" t="s">
        <v>230</v>
      </c>
      <c r="C9058" s="3">
        <v>2007</v>
      </c>
      <c r="D9058" s="2">
        <v>64.843599999999995</v>
      </c>
    </row>
    <row r="9059" spans="1:4" x14ac:dyDescent="0.25">
      <c r="A9059" s="1" t="s">
        <v>229</v>
      </c>
      <c r="B9059" s="1" t="s">
        <v>230</v>
      </c>
      <c r="C9059" s="3">
        <v>2008</v>
      </c>
      <c r="D9059" s="2">
        <v>64.833500000000001</v>
      </c>
    </row>
    <row r="9060" spans="1:4" x14ac:dyDescent="0.25">
      <c r="A9060" s="1" t="s">
        <v>229</v>
      </c>
      <c r="B9060" s="1" t="s">
        <v>230</v>
      </c>
      <c r="C9060" s="3">
        <v>2009</v>
      </c>
      <c r="D9060" s="2">
        <v>64.892399999999995</v>
      </c>
    </row>
    <row r="9061" spans="1:4" x14ac:dyDescent="0.25">
      <c r="A9061" s="1" t="s">
        <v>229</v>
      </c>
      <c r="B9061" s="1" t="s">
        <v>230</v>
      </c>
      <c r="C9061" s="3">
        <v>2010</v>
      </c>
      <c r="D9061" s="2">
        <v>65.016099999999994</v>
      </c>
    </row>
    <row r="9062" spans="1:4" x14ac:dyDescent="0.25">
      <c r="A9062" s="1" t="s">
        <v>229</v>
      </c>
      <c r="B9062" s="1" t="s">
        <v>230</v>
      </c>
      <c r="C9062" s="3">
        <v>2011</v>
      </c>
      <c r="D9062" s="2">
        <v>65.190100000000001</v>
      </c>
    </row>
    <row r="9063" spans="1:4" x14ac:dyDescent="0.25">
      <c r="A9063" s="1" t="s">
        <v>229</v>
      </c>
      <c r="B9063" s="1" t="s">
        <v>230</v>
      </c>
      <c r="C9063" s="3">
        <v>2012</v>
      </c>
      <c r="D9063" s="2">
        <v>65.377600000000001</v>
      </c>
    </row>
    <row r="9064" spans="1:4" x14ac:dyDescent="0.25">
      <c r="A9064" s="1" t="s">
        <v>229</v>
      </c>
      <c r="B9064" s="1" t="s">
        <v>230</v>
      </c>
      <c r="C9064" s="3">
        <v>2013</v>
      </c>
      <c r="D9064" s="2">
        <v>65.588399999999993</v>
      </c>
    </row>
    <row r="9065" spans="1:4" x14ac:dyDescent="0.25">
      <c r="A9065" s="1" t="s">
        <v>229</v>
      </c>
      <c r="B9065" s="1" t="s">
        <v>230</v>
      </c>
      <c r="C9065" s="3">
        <v>2014</v>
      </c>
      <c r="D9065" s="2">
        <v>65.814700000000002</v>
      </c>
    </row>
    <row r="9066" spans="1:4" x14ac:dyDescent="0.25">
      <c r="A9066" s="1" t="s">
        <v>229</v>
      </c>
      <c r="B9066" s="1" t="s">
        <v>230</v>
      </c>
      <c r="C9066" s="3">
        <v>2015</v>
      </c>
      <c r="D9066" s="2">
        <v>66.058899999999994</v>
      </c>
    </row>
    <row r="9067" spans="1:4" x14ac:dyDescent="0.25">
      <c r="A9067" s="1" t="s">
        <v>229</v>
      </c>
      <c r="B9067" s="1" t="s">
        <v>230</v>
      </c>
      <c r="C9067" s="3">
        <v>2016</v>
      </c>
      <c r="D9067" s="2">
        <v>66.331599999999995</v>
      </c>
    </row>
    <row r="9068" spans="1:4" x14ac:dyDescent="0.25">
      <c r="A9068" s="1" t="s">
        <v>229</v>
      </c>
      <c r="B9068" s="1" t="s">
        <v>230</v>
      </c>
      <c r="C9068" s="3">
        <v>2017</v>
      </c>
      <c r="D9068" s="2">
        <v>66.596500000000006</v>
      </c>
    </row>
    <row r="9069" spans="1:4" x14ac:dyDescent="0.25">
      <c r="A9069" s="1" t="s">
        <v>229</v>
      </c>
      <c r="B9069" s="1" t="s">
        <v>230</v>
      </c>
      <c r="C9069" s="3">
        <v>2018</v>
      </c>
      <c r="D9069" s="2">
        <v>66.854500000000002</v>
      </c>
    </row>
    <row r="9070" spans="1:4" x14ac:dyDescent="0.25">
      <c r="A9070" s="1" t="s">
        <v>229</v>
      </c>
      <c r="B9070" s="1" t="s">
        <v>230</v>
      </c>
      <c r="C9070" s="3">
        <v>2019</v>
      </c>
      <c r="D9070" s="2">
        <v>67.149699999999996</v>
      </c>
    </row>
    <row r="9071" spans="1:4" x14ac:dyDescent="0.25">
      <c r="A9071" s="1" t="s">
        <v>229</v>
      </c>
      <c r="B9071" s="1" t="s">
        <v>230</v>
      </c>
      <c r="C9071" s="3">
        <v>2020</v>
      </c>
      <c r="D9071" s="2">
        <v>67.265900000000002</v>
      </c>
    </row>
    <row r="9072" spans="1:4" x14ac:dyDescent="0.25">
      <c r="A9072" s="1" t="s">
        <v>229</v>
      </c>
      <c r="B9072" s="1" t="s">
        <v>230</v>
      </c>
      <c r="C9072" s="3">
        <v>2021</v>
      </c>
      <c r="D9072" s="2">
        <v>67.417199999999994</v>
      </c>
    </row>
    <row r="9073" spans="1:4" x14ac:dyDescent="0.25">
      <c r="A9073" s="1" t="s">
        <v>231</v>
      </c>
      <c r="B9073" s="1" t="s">
        <v>232</v>
      </c>
      <c r="C9073" s="3">
        <v>1950</v>
      </c>
      <c r="D9073" s="2">
        <v>57.898600000000002</v>
      </c>
    </row>
    <row r="9074" spans="1:4" x14ac:dyDescent="0.25">
      <c r="A9074" s="1" t="s">
        <v>231</v>
      </c>
      <c r="B9074" s="1" t="s">
        <v>232</v>
      </c>
      <c r="C9074" s="3">
        <v>1951</v>
      </c>
      <c r="D9074" s="2">
        <v>58.474899999999998</v>
      </c>
    </row>
    <row r="9075" spans="1:4" x14ac:dyDescent="0.25">
      <c r="A9075" s="1" t="s">
        <v>231</v>
      </c>
      <c r="B9075" s="1" t="s">
        <v>232</v>
      </c>
      <c r="C9075" s="3">
        <v>1952</v>
      </c>
      <c r="D9075" s="2">
        <v>59.036200000000001</v>
      </c>
    </row>
    <row r="9076" spans="1:4" x14ac:dyDescent="0.25">
      <c r="A9076" s="1" t="s">
        <v>231</v>
      </c>
      <c r="B9076" s="1" t="s">
        <v>232</v>
      </c>
      <c r="C9076" s="3">
        <v>1953</v>
      </c>
      <c r="D9076" s="2">
        <v>59.399900000000002</v>
      </c>
    </row>
    <row r="9077" spans="1:4" x14ac:dyDescent="0.25">
      <c r="A9077" s="1" t="s">
        <v>231</v>
      </c>
      <c r="B9077" s="1" t="s">
        <v>232</v>
      </c>
      <c r="C9077" s="3">
        <v>1954</v>
      </c>
      <c r="D9077" s="2">
        <v>59.652299999999997</v>
      </c>
    </row>
    <row r="9078" spans="1:4" x14ac:dyDescent="0.25">
      <c r="A9078" s="1" t="s">
        <v>231</v>
      </c>
      <c r="B9078" s="1" t="s">
        <v>232</v>
      </c>
      <c r="C9078" s="3">
        <v>1955</v>
      </c>
      <c r="D9078" s="2">
        <v>59.9527</v>
      </c>
    </row>
    <row r="9079" spans="1:4" x14ac:dyDescent="0.25">
      <c r="A9079" s="1" t="s">
        <v>231</v>
      </c>
      <c r="B9079" s="1" t="s">
        <v>232</v>
      </c>
      <c r="C9079" s="3">
        <v>1956</v>
      </c>
      <c r="D9079" s="2">
        <v>60.2669</v>
      </c>
    </row>
    <row r="9080" spans="1:4" x14ac:dyDescent="0.25">
      <c r="A9080" s="1" t="s">
        <v>231</v>
      </c>
      <c r="B9080" s="1" t="s">
        <v>232</v>
      </c>
      <c r="C9080" s="3">
        <v>1957</v>
      </c>
      <c r="D9080" s="2">
        <v>60.573700000000002</v>
      </c>
    </row>
    <row r="9081" spans="1:4" x14ac:dyDescent="0.25">
      <c r="A9081" s="1" t="s">
        <v>231</v>
      </c>
      <c r="B9081" s="1" t="s">
        <v>232</v>
      </c>
      <c r="C9081" s="3">
        <v>1958</v>
      </c>
      <c r="D9081" s="2">
        <v>60.878300000000003</v>
      </c>
    </row>
    <row r="9082" spans="1:4" x14ac:dyDescent="0.25">
      <c r="A9082" s="1" t="s">
        <v>231</v>
      </c>
      <c r="B9082" s="1" t="s">
        <v>232</v>
      </c>
      <c r="C9082" s="3">
        <v>1959</v>
      </c>
      <c r="D9082" s="2">
        <v>61.186900000000001</v>
      </c>
    </row>
    <row r="9083" spans="1:4" x14ac:dyDescent="0.25">
      <c r="A9083" s="1" t="s">
        <v>231</v>
      </c>
      <c r="B9083" s="1" t="s">
        <v>232</v>
      </c>
      <c r="C9083" s="3">
        <v>1960</v>
      </c>
      <c r="D9083" s="2">
        <v>61.485199999999999</v>
      </c>
    </row>
    <row r="9084" spans="1:4" x14ac:dyDescent="0.25">
      <c r="A9084" s="1" t="s">
        <v>231</v>
      </c>
      <c r="B9084" s="1" t="s">
        <v>232</v>
      </c>
      <c r="C9084" s="3">
        <v>1961</v>
      </c>
      <c r="D9084" s="2">
        <v>61.835999999999999</v>
      </c>
    </row>
    <row r="9085" spans="1:4" x14ac:dyDescent="0.25">
      <c r="A9085" s="1" t="s">
        <v>231</v>
      </c>
      <c r="B9085" s="1" t="s">
        <v>232</v>
      </c>
      <c r="C9085" s="3">
        <v>1962</v>
      </c>
      <c r="D9085" s="2">
        <v>62.133699999999997</v>
      </c>
    </row>
    <row r="9086" spans="1:4" x14ac:dyDescent="0.25">
      <c r="A9086" s="1" t="s">
        <v>231</v>
      </c>
      <c r="B9086" s="1" t="s">
        <v>232</v>
      </c>
      <c r="C9086" s="3">
        <v>1963</v>
      </c>
      <c r="D9086" s="2">
        <v>62.440300000000001</v>
      </c>
    </row>
    <row r="9087" spans="1:4" x14ac:dyDescent="0.25">
      <c r="A9087" s="1" t="s">
        <v>231</v>
      </c>
      <c r="B9087" s="1" t="s">
        <v>232</v>
      </c>
      <c r="C9087" s="3">
        <v>1964</v>
      </c>
      <c r="D9087" s="2">
        <v>62.733800000000002</v>
      </c>
    </row>
    <row r="9088" spans="1:4" x14ac:dyDescent="0.25">
      <c r="A9088" s="1" t="s">
        <v>231</v>
      </c>
      <c r="B9088" s="1" t="s">
        <v>232</v>
      </c>
      <c r="C9088" s="3">
        <v>1965</v>
      </c>
      <c r="D9088" s="2">
        <v>63.040700000000001</v>
      </c>
    </row>
    <row r="9089" spans="1:4" x14ac:dyDescent="0.25">
      <c r="A9089" s="1" t="s">
        <v>231</v>
      </c>
      <c r="B9089" s="1" t="s">
        <v>232</v>
      </c>
      <c r="C9089" s="3">
        <v>1966</v>
      </c>
      <c r="D9089" s="2">
        <v>63.322800000000001</v>
      </c>
    </row>
    <row r="9090" spans="1:4" x14ac:dyDescent="0.25">
      <c r="A9090" s="1" t="s">
        <v>231</v>
      </c>
      <c r="B9090" s="1" t="s">
        <v>232</v>
      </c>
      <c r="C9090" s="3">
        <v>1967</v>
      </c>
      <c r="D9090" s="2">
        <v>63.652799999999999</v>
      </c>
    </row>
    <row r="9091" spans="1:4" x14ac:dyDescent="0.25">
      <c r="A9091" s="1" t="s">
        <v>231</v>
      </c>
      <c r="B9091" s="1" t="s">
        <v>232</v>
      </c>
      <c r="C9091" s="3">
        <v>1968</v>
      </c>
      <c r="D9091" s="2">
        <v>63.935200000000002</v>
      </c>
    </row>
    <row r="9092" spans="1:4" x14ac:dyDescent="0.25">
      <c r="A9092" s="1" t="s">
        <v>231</v>
      </c>
      <c r="B9092" s="1" t="s">
        <v>232</v>
      </c>
      <c r="C9092" s="3">
        <v>1969</v>
      </c>
      <c r="D9092" s="2">
        <v>64.272999999999996</v>
      </c>
    </row>
    <row r="9093" spans="1:4" x14ac:dyDescent="0.25">
      <c r="A9093" s="1" t="s">
        <v>231</v>
      </c>
      <c r="B9093" s="1" t="s">
        <v>232</v>
      </c>
      <c r="C9093" s="3">
        <v>1970</v>
      </c>
      <c r="D9093" s="2">
        <v>64.583500000000001</v>
      </c>
    </row>
    <row r="9094" spans="1:4" x14ac:dyDescent="0.25">
      <c r="A9094" s="1" t="s">
        <v>231</v>
      </c>
      <c r="B9094" s="1" t="s">
        <v>232</v>
      </c>
      <c r="C9094" s="3">
        <v>1971</v>
      </c>
      <c r="D9094" s="2">
        <v>64.874099999999999</v>
      </c>
    </row>
    <row r="9095" spans="1:4" x14ac:dyDescent="0.25">
      <c r="A9095" s="1" t="s">
        <v>231</v>
      </c>
      <c r="B9095" s="1" t="s">
        <v>232</v>
      </c>
      <c r="C9095" s="3">
        <v>1972</v>
      </c>
      <c r="D9095" s="2">
        <v>65.193100000000001</v>
      </c>
    </row>
    <row r="9096" spans="1:4" x14ac:dyDescent="0.25">
      <c r="A9096" s="1" t="s">
        <v>231</v>
      </c>
      <c r="B9096" s="1" t="s">
        <v>232</v>
      </c>
      <c r="C9096" s="3">
        <v>1973</v>
      </c>
      <c r="D9096" s="2">
        <v>65.522300000000001</v>
      </c>
    </row>
    <row r="9097" spans="1:4" x14ac:dyDescent="0.25">
      <c r="A9097" s="1" t="s">
        <v>231</v>
      </c>
      <c r="B9097" s="1" t="s">
        <v>232</v>
      </c>
      <c r="C9097" s="3">
        <v>1974</v>
      </c>
      <c r="D9097" s="2">
        <v>65.830399999999997</v>
      </c>
    </row>
    <row r="9098" spans="1:4" x14ac:dyDescent="0.25">
      <c r="A9098" s="1" t="s">
        <v>231</v>
      </c>
      <c r="B9098" s="1" t="s">
        <v>232</v>
      </c>
      <c r="C9098" s="3">
        <v>1975</v>
      </c>
      <c r="D9098" s="2">
        <v>66.134399999999999</v>
      </c>
    </row>
    <row r="9099" spans="1:4" x14ac:dyDescent="0.25">
      <c r="A9099" s="1" t="s">
        <v>231</v>
      </c>
      <c r="B9099" s="1" t="s">
        <v>232</v>
      </c>
      <c r="C9099" s="3">
        <v>1976</v>
      </c>
      <c r="D9099" s="2">
        <v>66.441299999999998</v>
      </c>
    </row>
    <row r="9100" spans="1:4" x14ac:dyDescent="0.25">
      <c r="A9100" s="1" t="s">
        <v>231</v>
      </c>
      <c r="B9100" s="1" t="s">
        <v>232</v>
      </c>
      <c r="C9100" s="3">
        <v>1977</v>
      </c>
      <c r="D9100" s="2">
        <v>66.740399999999994</v>
      </c>
    </row>
    <row r="9101" spans="1:4" x14ac:dyDescent="0.25">
      <c r="A9101" s="1" t="s">
        <v>231</v>
      </c>
      <c r="B9101" s="1" t="s">
        <v>232</v>
      </c>
      <c r="C9101" s="3">
        <v>1978</v>
      </c>
      <c r="D9101" s="2">
        <v>67.049899999999994</v>
      </c>
    </row>
    <row r="9102" spans="1:4" x14ac:dyDescent="0.25">
      <c r="A9102" s="1" t="s">
        <v>231</v>
      </c>
      <c r="B9102" s="1" t="s">
        <v>232</v>
      </c>
      <c r="C9102" s="3">
        <v>1979</v>
      </c>
      <c r="D9102" s="2">
        <v>67.388800000000003</v>
      </c>
    </row>
    <row r="9103" spans="1:4" x14ac:dyDescent="0.25">
      <c r="A9103" s="1" t="s">
        <v>231</v>
      </c>
      <c r="B9103" s="1" t="s">
        <v>232</v>
      </c>
      <c r="C9103" s="3">
        <v>1980</v>
      </c>
      <c r="D9103" s="2">
        <v>67.684700000000007</v>
      </c>
    </row>
    <row r="9104" spans="1:4" x14ac:dyDescent="0.25">
      <c r="A9104" s="1" t="s">
        <v>231</v>
      </c>
      <c r="B9104" s="1" t="s">
        <v>232</v>
      </c>
      <c r="C9104" s="3">
        <v>1981</v>
      </c>
      <c r="D9104" s="2">
        <v>67.989199999999997</v>
      </c>
    </row>
    <row r="9105" spans="1:4" x14ac:dyDescent="0.25">
      <c r="A9105" s="1" t="s">
        <v>231</v>
      </c>
      <c r="B9105" s="1" t="s">
        <v>232</v>
      </c>
      <c r="C9105" s="3">
        <v>1982</v>
      </c>
      <c r="D9105" s="2">
        <v>68.302300000000002</v>
      </c>
    </row>
    <row r="9106" spans="1:4" x14ac:dyDescent="0.25">
      <c r="A9106" s="1" t="s">
        <v>231</v>
      </c>
      <c r="B9106" s="1" t="s">
        <v>232</v>
      </c>
      <c r="C9106" s="3">
        <v>1983</v>
      </c>
      <c r="D9106" s="2">
        <v>68.640500000000003</v>
      </c>
    </row>
    <row r="9107" spans="1:4" x14ac:dyDescent="0.25">
      <c r="A9107" s="1" t="s">
        <v>231</v>
      </c>
      <c r="B9107" s="1" t="s">
        <v>232</v>
      </c>
      <c r="C9107" s="3">
        <v>1984</v>
      </c>
      <c r="D9107" s="2">
        <v>68.997299999999996</v>
      </c>
    </row>
    <row r="9108" spans="1:4" x14ac:dyDescent="0.25">
      <c r="A9108" s="1" t="s">
        <v>231</v>
      </c>
      <c r="B9108" s="1" t="s">
        <v>232</v>
      </c>
      <c r="C9108" s="3">
        <v>1985</v>
      </c>
      <c r="D9108" s="2">
        <v>69.274299999999997</v>
      </c>
    </row>
    <row r="9109" spans="1:4" x14ac:dyDescent="0.25">
      <c r="A9109" s="1" t="s">
        <v>231</v>
      </c>
      <c r="B9109" s="1" t="s">
        <v>232</v>
      </c>
      <c r="C9109" s="3">
        <v>1986</v>
      </c>
      <c r="D9109" s="2">
        <v>69.587199999999996</v>
      </c>
    </row>
    <row r="9110" spans="1:4" x14ac:dyDescent="0.25">
      <c r="A9110" s="1" t="s">
        <v>231</v>
      </c>
      <c r="B9110" s="1" t="s">
        <v>232</v>
      </c>
      <c r="C9110" s="3">
        <v>1987</v>
      </c>
      <c r="D9110" s="2">
        <v>69.929299999999998</v>
      </c>
    </row>
    <row r="9111" spans="1:4" x14ac:dyDescent="0.25">
      <c r="A9111" s="1" t="s">
        <v>231</v>
      </c>
      <c r="B9111" s="1" t="s">
        <v>232</v>
      </c>
      <c r="C9111" s="3">
        <v>1988</v>
      </c>
      <c r="D9111" s="2">
        <v>70.279700000000005</v>
      </c>
    </row>
    <row r="9112" spans="1:4" x14ac:dyDescent="0.25">
      <c r="A9112" s="1" t="s">
        <v>231</v>
      </c>
      <c r="B9112" s="1" t="s">
        <v>232</v>
      </c>
      <c r="C9112" s="3">
        <v>1989</v>
      </c>
      <c r="D9112" s="2">
        <v>70.601799999999997</v>
      </c>
    </row>
    <row r="9113" spans="1:4" x14ac:dyDescent="0.25">
      <c r="A9113" s="1" t="s">
        <v>231</v>
      </c>
      <c r="B9113" s="1" t="s">
        <v>232</v>
      </c>
      <c r="C9113" s="3">
        <v>1990</v>
      </c>
      <c r="D9113" s="2">
        <v>70.917100000000005</v>
      </c>
    </row>
    <row r="9114" spans="1:4" x14ac:dyDescent="0.25">
      <c r="A9114" s="1" t="s">
        <v>231</v>
      </c>
      <c r="B9114" s="1" t="s">
        <v>232</v>
      </c>
      <c r="C9114" s="3">
        <v>1991</v>
      </c>
      <c r="D9114" s="2">
        <v>71.245900000000006</v>
      </c>
    </row>
    <row r="9115" spans="1:4" x14ac:dyDescent="0.25">
      <c r="A9115" s="1" t="s">
        <v>231</v>
      </c>
      <c r="B9115" s="1" t="s">
        <v>232</v>
      </c>
      <c r="C9115" s="3">
        <v>1992</v>
      </c>
      <c r="D9115" s="2">
        <v>71.487499999999997</v>
      </c>
    </row>
    <row r="9116" spans="1:4" x14ac:dyDescent="0.25">
      <c r="A9116" s="1" t="s">
        <v>231</v>
      </c>
      <c r="B9116" s="1" t="s">
        <v>232</v>
      </c>
      <c r="C9116" s="3">
        <v>1993</v>
      </c>
      <c r="D9116" s="2">
        <v>71.817300000000003</v>
      </c>
    </row>
    <row r="9117" spans="1:4" x14ac:dyDescent="0.25">
      <c r="A9117" s="1" t="s">
        <v>231</v>
      </c>
      <c r="B9117" s="1" t="s">
        <v>232</v>
      </c>
      <c r="C9117" s="3">
        <v>1994</v>
      </c>
      <c r="D9117" s="2">
        <v>72.124600000000001</v>
      </c>
    </row>
    <row r="9118" spans="1:4" x14ac:dyDescent="0.25">
      <c r="A9118" s="1" t="s">
        <v>231</v>
      </c>
      <c r="B9118" s="1" t="s">
        <v>232</v>
      </c>
      <c r="C9118" s="3">
        <v>1995</v>
      </c>
      <c r="D9118" s="2">
        <v>72.441400000000002</v>
      </c>
    </row>
    <row r="9119" spans="1:4" x14ac:dyDescent="0.25">
      <c r="A9119" s="1" t="s">
        <v>231</v>
      </c>
      <c r="B9119" s="1" t="s">
        <v>232</v>
      </c>
      <c r="C9119" s="3">
        <v>1996</v>
      </c>
      <c r="D9119" s="2">
        <v>72.760300000000001</v>
      </c>
    </row>
    <row r="9120" spans="1:4" x14ac:dyDescent="0.25">
      <c r="A9120" s="1" t="s">
        <v>231</v>
      </c>
      <c r="B9120" s="1" t="s">
        <v>232</v>
      </c>
      <c r="C9120" s="3">
        <v>1997</v>
      </c>
      <c r="D9120" s="2">
        <v>73.065899999999999</v>
      </c>
    </row>
    <row r="9121" spans="1:4" x14ac:dyDescent="0.25">
      <c r="A9121" s="1" t="s">
        <v>231</v>
      </c>
      <c r="B9121" s="1" t="s">
        <v>232</v>
      </c>
      <c r="C9121" s="3">
        <v>1998</v>
      </c>
      <c r="D9121" s="2">
        <v>71.3065</v>
      </c>
    </row>
    <row r="9122" spans="1:4" x14ac:dyDescent="0.25">
      <c r="A9122" s="1" t="s">
        <v>231</v>
      </c>
      <c r="B9122" s="1" t="s">
        <v>232</v>
      </c>
      <c r="C9122" s="3">
        <v>1999</v>
      </c>
      <c r="D9122" s="2">
        <v>69.418400000000005</v>
      </c>
    </row>
    <row r="9123" spans="1:4" x14ac:dyDescent="0.25">
      <c r="A9123" s="1" t="s">
        <v>231</v>
      </c>
      <c r="B9123" s="1" t="s">
        <v>232</v>
      </c>
      <c r="C9123" s="3">
        <v>2000</v>
      </c>
      <c r="D9123" s="2">
        <v>74.071799999999996</v>
      </c>
    </row>
    <row r="9124" spans="1:4" x14ac:dyDescent="0.25">
      <c r="A9124" s="1" t="s">
        <v>231</v>
      </c>
      <c r="B9124" s="1" t="s">
        <v>232</v>
      </c>
      <c r="C9124" s="3">
        <v>2001</v>
      </c>
      <c r="D9124" s="2">
        <v>74.393699999999995</v>
      </c>
    </row>
    <row r="9125" spans="1:4" x14ac:dyDescent="0.25">
      <c r="A9125" s="1" t="s">
        <v>231</v>
      </c>
      <c r="B9125" s="1" t="s">
        <v>232</v>
      </c>
      <c r="C9125" s="3">
        <v>2002</v>
      </c>
      <c r="D9125" s="2">
        <v>74.675700000000006</v>
      </c>
    </row>
    <row r="9126" spans="1:4" x14ac:dyDescent="0.25">
      <c r="A9126" s="1" t="s">
        <v>231</v>
      </c>
      <c r="B9126" s="1" t="s">
        <v>232</v>
      </c>
      <c r="C9126" s="3">
        <v>2003</v>
      </c>
      <c r="D9126" s="2">
        <v>74.968199999999996</v>
      </c>
    </row>
    <row r="9127" spans="1:4" x14ac:dyDescent="0.25">
      <c r="A9127" s="1" t="s">
        <v>231</v>
      </c>
      <c r="B9127" s="1" t="s">
        <v>232</v>
      </c>
      <c r="C9127" s="3">
        <v>2004</v>
      </c>
      <c r="D9127" s="2">
        <v>75.304199999999994</v>
      </c>
    </row>
    <row r="9128" spans="1:4" x14ac:dyDescent="0.25">
      <c r="A9128" s="1" t="s">
        <v>231</v>
      </c>
      <c r="B9128" s="1" t="s">
        <v>232</v>
      </c>
      <c r="C9128" s="3">
        <v>2005</v>
      </c>
      <c r="D9128" s="2">
        <v>75.615600000000001</v>
      </c>
    </row>
    <row r="9129" spans="1:4" x14ac:dyDescent="0.25">
      <c r="A9129" s="1" t="s">
        <v>231</v>
      </c>
      <c r="B9129" s="1" t="s">
        <v>232</v>
      </c>
      <c r="C9129" s="3">
        <v>2006</v>
      </c>
      <c r="D9129" s="2">
        <v>75.635599999999997</v>
      </c>
    </row>
    <row r="9130" spans="1:4" x14ac:dyDescent="0.25">
      <c r="A9130" s="1" t="s">
        <v>231</v>
      </c>
      <c r="B9130" s="1" t="s">
        <v>232</v>
      </c>
      <c r="C9130" s="3">
        <v>2007</v>
      </c>
      <c r="D9130" s="2">
        <v>76.516499999999994</v>
      </c>
    </row>
    <row r="9131" spans="1:4" x14ac:dyDescent="0.25">
      <c r="A9131" s="1" t="s">
        <v>231</v>
      </c>
      <c r="B9131" s="1" t="s">
        <v>232</v>
      </c>
      <c r="C9131" s="3">
        <v>2008</v>
      </c>
      <c r="D9131" s="2">
        <v>77.391999999999996</v>
      </c>
    </row>
    <row r="9132" spans="1:4" x14ac:dyDescent="0.25">
      <c r="A9132" s="1" t="s">
        <v>231</v>
      </c>
      <c r="B9132" s="1" t="s">
        <v>232</v>
      </c>
      <c r="C9132" s="3">
        <v>2009</v>
      </c>
      <c r="D9132" s="2">
        <v>77.665400000000005</v>
      </c>
    </row>
    <row r="9133" spans="1:4" x14ac:dyDescent="0.25">
      <c r="A9133" s="1" t="s">
        <v>231</v>
      </c>
      <c r="B9133" s="1" t="s">
        <v>232</v>
      </c>
      <c r="C9133" s="3">
        <v>2010</v>
      </c>
      <c r="D9133" s="2">
        <v>77.63</v>
      </c>
    </row>
    <row r="9134" spans="1:4" x14ac:dyDescent="0.25">
      <c r="A9134" s="1" t="s">
        <v>231</v>
      </c>
      <c r="B9134" s="1" t="s">
        <v>232</v>
      </c>
      <c r="C9134" s="3">
        <v>2011</v>
      </c>
      <c r="D9134" s="2">
        <v>77.740399999999994</v>
      </c>
    </row>
    <row r="9135" spans="1:4" x14ac:dyDescent="0.25">
      <c r="A9135" s="1" t="s">
        <v>231</v>
      </c>
      <c r="B9135" s="1" t="s">
        <v>232</v>
      </c>
      <c r="C9135" s="3">
        <v>2012</v>
      </c>
      <c r="D9135" s="2">
        <v>78.279600000000002</v>
      </c>
    </row>
    <row r="9136" spans="1:4" x14ac:dyDescent="0.25">
      <c r="A9136" s="1" t="s">
        <v>231</v>
      </c>
      <c r="B9136" s="1" t="s">
        <v>232</v>
      </c>
      <c r="C9136" s="3">
        <v>2013</v>
      </c>
      <c r="D9136" s="2">
        <v>78.587000000000003</v>
      </c>
    </row>
    <row r="9137" spans="1:4" x14ac:dyDescent="0.25">
      <c r="A9137" s="1" t="s">
        <v>231</v>
      </c>
      <c r="B9137" s="1" t="s">
        <v>232</v>
      </c>
      <c r="C9137" s="3">
        <v>2014</v>
      </c>
      <c r="D9137" s="2">
        <v>78.880099999999999</v>
      </c>
    </row>
    <row r="9138" spans="1:4" x14ac:dyDescent="0.25">
      <c r="A9138" s="1" t="s">
        <v>231</v>
      </c>
      <c r="B9138" s="1" t="s">
        <v>232</v>
      </c>
      <c r="C9138" s="3">
        <v>2015</v>
      </c>
      <c r="D9138" s="2">
        <v>78.921899999999994</v>
      </c>
    </row>
    <row r="9139" spans="1:4" x14ac:dyDescent="0.25">
      <c r="A9139" s="1" t="s">
        <v>231</v>
      </c>
      <c r="B9139" s="1" t="s">
        <v>232</v>
      </c>
      <c r="C9139" s="3">
        <v>2016</v>
      </c>
      <c r="D9139" s="2">
        <v>78.980900000000005</v>
      </c>
    </row>
    <row r="9140" spans="1:4" x14ac:dyDescent="0.25">
      <c r="A9140" s="1" t="s">
        <v>231</v>
      </c>
      <c r="B9140" s="1" t="s">
        <v>232</v>
      </c>
      <c r="C9140" s="3">
        <v>2017</v>
      </c>
      <c r="D9140" s="2">
        <v>78.783199999999994</v>
      </c>
    </row>
    <row r="9141" spans="1:4" x14ac:dyDescent="0.25">
      <c r="A9141" s="1" t="s">
        <v>231</v>
      </c>
      <c r="B9141" s="1" t="s">
        <v>232</v>
      </c>
      <c r="C9141" s="3">
        <v>2018</v>
      </c>
      <c r="D9141" s="2">
        <v>78.695899999999995</v>
      </c>
    </row>
    <row r="9142" spans="1:4" x14ac:dyDescent="0.25">
      <c r="A9142" s="1" t="s">
        <v>231</v>
      </c>
      <c r="B9142" s="1" t="s">
        <v>232</v>
      </c>
      <c r="C9142" s="3">
        <v>2019</v>
      </c>
      <c r="D9142" s="2">
        <v>79.022099999999995</v>
      </c>
    </row>
    <row r="9143" spans="1:4" x14ac:dyDescent="0.25">
      <c r="A9143" s="1" t="s">
        <v>231</v>
      </c>
      <c r="B9143" s="1" t="s">
        <v>232</v>
      </c>
      <c r="C9143" s="3">
        <v>2020</v>
      </c>
      <c r="D9143" s="2">
        <v>76.566599999999994</v>
      </c>
    </row>
    <row r="9144" spans="1:4" x14ac:dyDescent="0.25">
      <c r="A9144" s="1" t="s">
        <v>231</v>
      </c>
      <c r="B9144" s="1" t="s">
        <v>232</v>
      </c>
      <c r="C9144" s="3">
        <v>2021</v>
      </c>
      <c r="D9144" s="2">
        <v>76.806200000000004</v>
      </c>
    </row>
    <row r="9145" spans="1:4" x14ac:dyDescent="0.25">
      <c r="A9145" s="1" t="s">
        <v>233</v>
      </c>
      <c r="B9145" s="1" t="s">
        <v>234</v>
      </c>
      <c r="C9145" s="3">
        <v>1950</v>
      </c>
      <c r="D9145" s="2">
        <v>48.467399999999998</v>
      </c>
    </row>
    <row r="9146" spans="1:4" x14ac:dyDescent="0.25">
      <c r="A9146" s="1" t="s">
        <v>233</v>
      </c>
      <c r="B9146" s="1" t="s">
        <v>234</v>
      </c>
      <c r="C9146" s="3">
        <v>1951</v>
      </c>
      <c r="D9146" s="2">
        <v>48.8416</v>
      </c>
    </row>
    <row r="9147" spans="1:4" x14ac:dyDescent="0.25">
      <c r="A9147" s="1" t="s">
        <v>233</v>
      </c>
      <c r="B9147" s="1" t="s">
        <v>234</v>
      </c>
      <c r="C9147" s="3">
        <v>1952</v>
      </c>
      <c r="D9147" s="2">
        <v>49.676000000000002</v>
      </c>
    </row>
    <row r="9148" spans="1:4" x14ac:dyDescent="0.25">
      <c r="A9148" s="1" t="s">
        <v>233</v>
      </c>
      <c r="B9148" s="1" t="s">
        <v>234</v>
      </c>
      <c r="C9148" s="3">
        <v>1953</v>
      </c>
      <c r="D9148" s="2">
        <v>50.487299999999998</v>
      </c>
    </row>
    <row r="9149" spans="1:4" x14ac:dyDescent="0.25">
      <c r="A9149" s="1" t="s">
        <v>233</v>
      </c>
      <c r="B9149" s="1" t="s">
        <v>234</v>
      </c>
      <c r="C9149" s="3">
        <v>1954</v>
      </c>
      <c r="D9149" s="2">
        <v>51.237900000000003</v>
      </c>
    </row>
    <row r="9150" spans="1:4" x14ac:dyDescent="0.25">
      <c r="A9150" s="1" t="s">
        <v>233</v>
      </c>
      <c r="B9150" s="1" t="s">
        <v>234</v>
      </c>
      <c r="C9150" s="3">
        <v>1955</v>
      </c>
      <c r="D9150" s="2">
        <v>52.161000000000001</v>
      </c>
    </row>
    <row r="9151" spans="1:4" x14ac:dyDescent="0.25">
      <c r="A9151" s="1" t="s">
        <v>233</v>
      </c>
      <c r="B9151" s="1" t="s">
        <v>234</v>
      </c>
      <c r="C9151" s="3">
        <v>1956</v>
      </c>
      <c r="D9151" s="2">
        <v>53.045099999999998</v>
      </c>
    </row>
    <row r="9152" spans="1:4" x14ac:dyDescent="0.25">
      <c r="A9152" s="1" t="s">
        <v>233</v>
      </c>
      <c r="B9152" s="1" t="s">
        <v>234</v>
      </c>
      <c r="C9152" s="3">
        <v>1957</v>
      </c>
      <c r="D9152" s="2">
        <v>53.866500000000002</v>
      </c>
    </row>
    <row r="9153" spans="1:4" x14ac:dyDescent="0.25">
      <c r="A9153" s="1" t="s">
        <v>233</v>
      </c>
      <c r="B9153" s="1" t="s">
        <v>234</v>
      </c>
      <c r="C9153" s="3">
        <v>1958</v>
      </c>
      <c r="D9153" s="2">
        <v>54.738</v>
      </c>
    </row>
    <row r="9154" spans="1:4" x14ac:dyDescent="0.25">
      <c r="A9154" s="1" t="s">
        <v>233</v>
      </c>
      <c r="B9154" s="1" t="s">
        <v>234</v>
      </c>
      <c r="C9154" s="3">
        <v>1959</v>
      </c>
      <c r="D9154" s="2">
        <v>55.744300000000003</v>
      </c>
    </row>
    <row r="9155" spans="1:4" x14ac:dyDescent="0.25">
      <c r="A9155" s="1" t="s">
        <v>233</v>
      </c>
      <c r="B9155" s="1" t="s">
        <v>234</v>
      </c>
      <c r="C9155" s="3">
        <v>1960</v>
      </c>
      <c r="D9155" s="2">
        <v>56.918999999999997</v>
      </c>
    </row>
    <row r="9156" spans="1:4" x14ac:dyDescent="0.25">
      <c r="A9156" s="1" t="s">
        <v>233</v>
      </c>
      <c r="B9156" s="1" t="s">
        <v>234</v>
      </c>
      <c r="C9156" s="3">
        <v>1961</v>
      </c>
      <c r="D9156" s="2">
        <v>58.0154</v>
      </c>
    </row>
    <row r="9157" spans="1:4" x14ac:dyDescent="0.25">
      <c r="A9157" s="1" t="s">
        <v>233</v>
      </c>
      <c r="B9157" s="1" t="s">
        <v>234</v>
      </c>
      <c r="C9157" s="3">
        <v>1962</v>
      </c>
      <c r="D9157" s="2">
        <v>59.078699999999998</v>
      </c>
    </row>
    <row r="9158" spans="1:4" x14ac:dyDescent="0.25">
      <c r="A9158" s="1" t="s">
        <v>233</v>
      </c>
      <c r="B9158" s="1" t="s">
        <v>234</v>
      </c>
      <c r="C9158" s="3">
        <v>1963</v>
      </c>
      <c r="D9158" s="2">
        <v>60.162399999999998</v>
      </c>
    </row>
    <row r="9159" spans="1:4" x14ac:dyDescent="0.25">
      <c r="A9159" s="1" t="s">
        <v>233</v>
      </c>
      <c r="B9159" s="1" t="s">
        <v>234</v>
      </c>
      <c r="C9159" s="3">
        <v>1964</v>
      </c>
      <c r="D9159" s="2">
        <v>61.157800000000002</v>
      </c>
    </row>
    <row r="9160" spans="1:4" x14ac:dyDescent="0.25">
      <c r="A9160" s="1" t="s">
        <v>233</v>
      </c>
      <c r="B9160" s="1" t="s">
        <v>234</v>
      </c>
      <c r="C9160" s="3">
        <v>1965</v>
      </c>
      <c r="D9160" s="2">
        <v>62.219299999999997</v>
      </c>
    </row>
    <row r="9161" spans="1:4" x14ac:dyDescent="0.25">
      <c r="A9161" s="1" t="s">
        <v>233</v>
      </c>
      <c r="B9161" s="1" t="s">
        <v>234</v>
      </c>
      <c r="C9161" s="3">
        <v>1966</v>
      </c>
      <c r="D9161" s="2">
        <v>63.074800000000003</v>
      </c>
    </row>
    <row r="9162" spans="1:4" x14ac:dyDescent="0.25">
      <c r="A9162" s="1" t="s">
        <v>233</v>
      </c>
      <c r="B9162" s="1" t="s">
        <v>234</v>
      </c>
      <c r="C9162" s="3">
        <v>1967</v>
      </c>
      <c r="D9162" s="2">
        <v>63.985900000000001</v>
      </c>
    </row>
    <row r="9163" spans="1:4" x14ac:dyDescent="0.25">
      <c r="A9163" s="1" t="s">
        <v>233</v>
      </c>
      <c r="B9163" s="1" t="s">
        <v>234</v>
      </c>
      <c r="C9163" s="3">
        <v>1968</v>
      </c>
      <c r="D9163" s="2">
        <v>64.735399999999998</v>
      </c>
    </row>
    <row r="9164" spans="1:4" x14ac:dyDescent="0.25">
      <c r="A9164" s="1" t="s">
        <v>233</v>
      </c>
      <c r="B9164" s="1" t="s">
        <v>234</v>
      </c>
      <c r="C9164" s="3">
        <v>1969</v>
      </c>
      <c r="D9164" s="2">
        <v>65.677499999999995</v>
      </c>
    </row>
    <row r="9165" spans="1:4" x14ac:dyDescent="0.25">
      <c r="A9165" s="1" t="s">
        <v>233</v>
      </c>
      <c r="B9165" s="1" t="s">
        <v>234</v>
      </c>
      <c r="C9165" s="3">
        <v>1970</v>
      </c>
      <c r="D9165" s="2">
        <v>66.530299999999997</v>
      </c>
    </row>
    <row r="9166" spans="1:4" x14ac:dyDescent="0.25">
      <c r="A9166" s="1" t="s">
        <v>233</v>
      </c>
      <c r="B9166" s="1" t="s">
        <v>234</v>
      </c>
      <c r="C9166" s="3">
        <v>1971</v>
      </c>
      <c r="D9166" s="2">
        <v>67.0578</v>
      </c>
    </row>
    <row r="9167" spans="1:4" x14ac:dyDescent="0.25">
      <c r="A9167" s="1" t="s">
        <v>233</v>
      </c>
      <c r="B9167" s="1" t="s">
        <v>234</v>
      </c>
      <c r="C9167" s="3">
        <v>1972</v>
      </c>
      <c r="D9167" s="2">
        <v>67.4208</v>
      </c>
    </row>
    <row r="9168" spans="1:4" x14ac:dyDescent="0.25">
      <c r="A9168" s="1" t="s">
        <v>233</v>
      </c>
      <c r="B9168" s="1" t="s">
        <v>234</v>
      </c>
      <c r="C9168" s="3">
        <v>1973</v>
      </c>
      <c r="D9168" s="2">
        <v>67.578299999999999</v>
      </c>
    </row>
    <row r="9169" spans="1:4" x14ac:dyDescent="0.25">
      <c r="A9169" s="1" t="s">
        <v>233</v>
      </c>
      <c r="B9169" s="1" t="s">
        <v>234</v>
      </c>
      <c r="C9169" s="3">
        <v>1974</v>
      </c>
      <c r="D9169" s="2">
        <v>67.9298</v>
      </c>
    </row>
    <row r="9170" spans="1:4" x14ac:dyDescent="0.25">
      <c r="A9170" s="1" t="s">
        <v>233</v>
      </c>
      <c r="B9170" s="1" t="s">
        <v>234</v>
      </c>
      <c r="C9170" s="3">
        <v>1975</v>
      </c>
      <c r="D9170" s="2">
        <v>67.892200000000003</v>
      </c>
    </row>
    <row r="9171" spans="1:4" x14ac:dyDescent="0.25">
      <c r="A9171" s="1" t="s">
        <v>233</v>
      </c>
      <c r="B9171" s="1" t="s">
        <v>234</v>
      </c>
      <c r="C9171" s="3">
        <v>1976</v>
      </c>
      <c r="D9171" s="2">
        <v>68.206299999999999</v>
      </c>
    </row>
    <row r="9172" spans="1:4" x14ac:dyDescent="0.25">
      <c r="A9172" s="1" t="s">
        <v>233</v>
      </c>
      <c r="B9172" s="1" t="s">
        <v>234</v>
      </c>
      <c r="C9172" s="3">
        <v>1977</v>
      </c>
      <c r="D9172" s="2">
        <v>68.584500000000006</v>
      </c>
    </row>
    <row r="9173" spans="1:4" x14ac:dyDescent="0.25">
      <c r="A9173" s="1" t="s">
        <v>233</v>
      </c>
      <c r="B9173" s="1" t="s">
        <v>234</v>
      </c>
      <c r="C9173" s="3">
        <v>1978</v>
      </c>
      <c r="D9173" s="2">
        <v>69.012200000000007</v>
      </c>
    </row>
    <row r="9174" spans="1:4" x14ac:dyDescent="0.25">
      <c r="A9174" s="1" t="s">
        <v>233</v>
      </c>
      <c r="B9174" s="1" t="s">
        <v>234</v>
      </c>
      <c r="C9174" s="3">
        <v>1979</v>
      </c>
      <c r="D9174" s="2">
        <v>69.677000000000007</v>
      </c>
    </row>
    <row r="9175" spans="1:4" x14ac:dyDescent="0.25">
      <c r="A9175" s="1" t="s">
        <v>233</v>
      </c>
      <c r="B9175" s="1" t="s">
        <v>234</v>
      </c>
      <c r="C9175" s="3">
        <v>1980</v>
      </c>
      <c r="D9175" s="2">
        <v>70.341099999999997</v>
      </c>
    </row>
    <row r="9176" spans="1:4" x14ac:dyDescent="0.25">
      <c r="A9176" s="1" t="s">
        <v>233</v>
      </c>
      <c r="B9176" s="1" t="s">
        <v>234</v>
      </c>
      <c r="C9176" s="3">
        <v>1981</v>
      </c>
      <c r="D9176" s="2">
        <v>71.081100000000006</v>
      </c>
    </row>
    <row r="9177" spans="1:4" x14ac:dyDescent="0.25">
      <c r="A9177" s="1" t="s">
        <v>233</v>
      </c>
      <c r="B9177" s="1" t="s">
        <v>234</v>
      </c>
      <c r="C9177" s="3">
        <v>1982</v>
      </c>
      <c r="D9177" s="2">
        <v>71.497799999999998</v>
      </c>
    </row>
    <row r="9178" spans="1:4" x14ac:dyDescent="0.25">
      <c r="A9178" s="1" t="s">
        <v>233</v>
      </c>
      <c r="B9178" s="1" t="s">
        <v>234</v>
      </c>
      <c r="C9178" s="3">
        <v>1983</v>
      </c>
      <c r="D9178" s="2">
        <v>72.019900000000007</v>
      </c>
    </row>
    <row r="9179" spans="1:4" x14ac:dyDescent="0.25">
      <c r="A9179" s="1" t="s">
        <v>233</v>
      </c>
      <c r="B9179" s="1" t="s">
        <v>234</v>
      </c>
      <c r="C9179" s="3">
        <v>1984</v>
      </c>
      <c r="D9179" s="2">
        <v>72.610100000000003</v>
      </c>
    </row>
    <row r="9180" spans="1:4" x14ac:dyDescent="0.25">
      <c r="A9180" s="1" t="s">
        <v>233</v>
      </c>
      <c r="B9180" s="1" t="s">
        <v>234</v>
      </c>
      <c r="C9180" s="3">
        <v>1985</v>
      </c>
      <c r="D9180" s="2">
        <v>73.073800000000006</v>
      </c>
    </row>
    <row r="9181" spans="1:4" x14ac:dyDescent="0.25">
      <c r="A9181" s="1" t="s">
        <v>233</v>
      </c>
      <c r="B9181" s="1" t="s">
        <v>234</v>
      </c>
      <c r="C9181" s="3">
        <v>1986</v>
      </c>
      <c r="D9181" s="2">
        <v>73.558099999999996</v>
      </c>
    </row>
    <row r="9182" spans="1:4" x14ac:dyDescent="0.25">
      <c r="A9182" s="1" t="s">
        <v>233</v>
      </c>
      <c r="B9182" s="1" t="s">
        <v>234</v>
      </c>
      <c r="C9182" s="3">
        <v>1987</v>
      </c>
      <c r="D9182" s="2">
        <v>74.110100000000003</v>
      </c>
    </row>
    <row r="9183" spans="1:4" x14ac:dyDescent="0.25">
      <c r="A9183" s="1" t="s">
        <v>233</v>
      </c>
      <c r="B9183" s="1" t="s">
        <v>234</v>
      </c>
      <c r="C9183" s="3">
        <v>1988</v>
      </c>
      <c r="D9183" s="2">
        <v>74.519800000000004</v>
      </c>
    </row>
    <row r="9184" spans="1:4" x14ac:dyDescent="0.25">
      <c r="A9184" s="1" t="s">
        <v>233</v>
      </c>
      <c r="B9184" s="1" t="s">
        <v>234</v>
      </c>
      <c r="C9184" s="3">
        <v>1989</v>
      </c>
      <c r="D9184" s="2">
        <v>74.825500000000005</v>
      </c>
    </row>
    <row r="9185" spans="1:4" x14ac:dyDescent="0.25">
      <c r="A9185" s="1" t="s">
        <v>233</v>
      </c>
      <c r="B9185" s="1" t="s">
        <v>234</v>
      </c>
      <c r="C9185" s="3">
        <v>1990</v>
      </c>
      <c r="D9185" s="2">
        <v>73.280500000000004</v>
      </c>
    </row>
    <row r="9186" spans="1:4" x14ac:dyDescent="0.25">
      <c r="A9186" s="1" t="s">
        <v>233</v>
      </c>
      <c r="B9186" s="1" t="s">
        <v>234</v>
      </c>
      <c r="C9186" s="3">
        <v>1991</v>
      </c>
      <c r="D9186" s="2">
        <v>74.216399999999993</v>
      </c>
    </row>
    <row r="9187" spans="1:4" x14ac:dyDescent="0.25">
      <c r="A9187" s="1" t="s">
        <v>233</v>
      </c>
      <c r="B9187" s="1" t="s">
        <v>234</v>
      </c>
      <c r="C9187" s="3">
        <v>1992</v>
      </c>
      <c r="D9187" s="2">
        <v>75.691400000000002</v>
      </c>
    </row>
    <row r="9188" spans="1:4" x14ac:dyDescent="0.25">
      <c r="A9188" s="1" t="s">
        <v>233</v>
      </c>
      <c r="B9188" s="1" t="s">
        <v>234</v>
      </c>
      <c r="C9188" s="3">
        <v>1993</v>
      </c>
      <c r="D9188" s="2">
        <v>75.794399999999996</v>
      </c>
    </row>
    <row r="9189" spans="1:4" x14ac:dyDescent="0.25">
      <c r="A9189" s="1" t="s">
        <v>233</v>
      </c>
      <c r="B9189" s="1" t="s">
        <v>234</v>
      </c>
      <c r="C9189" s="3">
        <v>1994</v>
      </c>
      <c r="D9189" s="2">
        <v>75.763300000000001</v>
      </c>
    </row>
    <row r="9190" spans="1:4" x14ac:dyDescent="0.25">
      <c r="A9190" s="1" t="s">
        <v>233</v>
      </c>
      <c r="B9190" s="1" t="s">
        <v>234</v>
      </c>
      <c r="C9190" s="3">
        <v>1995</v>
      </c>
      <c r="D9190" s="2">
        <v>75.536799999999999</v>
      </c>
    </row>
    <row r="9191" spans="1:4" x14ac:dyDescent="0.25">
      <c r="A9191" s="1" t="s">
        <v>233</v>
      </c>
      <c r="B9191" s="1" t="s">
        <v>234</v>
      </c>
      <c r="C9191" s="3">
        <v>1996</v>
      </c>
      <c r="D9191" s="2">
        <v>75.618399999999994</v>
      </c>
    </row>
    <row r="9192" spans="1:4" x14ac:dyDescent="0.25">
      <c r="A9192" s="1" t="s">
        <v>233</v>
      </c>
      <c r="B9192" s="1" t="s">
        <v>234</v>
      </c>
      <c r="C9192" s="3">
        <v>1997</v>
      </c>
      <c r="D9192" s="2">
        <v>75.878699999999995</v>
      </c>
    </row>
    <row r="9193" spans="1:4" x14ac:dyDescent="0.25">
      <c r="A9193" s="1" t="s">
        <v>233</v>
      </c>
      <c r="B9193" s="1" t="s">
        <v>234</v>
      </c>
      <c r="C9193" s="3">
        <v>1998</v>
      </c>
      <c r="D9193" s="2">
        <v>76.156899999999993</v>
      </c>
    </row>
    <row r="9194" spans="1:4" x14ac:dyDescent="0.25">
      <c r="A9194" s="1" t="s">
        <v>233</v>
      </c>
      <c r="B9194" s="1" t="s">
        <v>234</v>
      </c>
      <c r="C9194" s="3">
        <v>1999</v>
      </c>
      <c r="D9194" s="2">
        <v>76.415899999999993</v>
      </c>
    </row>
    <row r="9195" spans="1:4" x14ac:dyDescent="0.25">
      <c r="A9195" s="1" t="s">
        <v>233</v>
      </c>
      <c r="B9195" s="1" t="s">
        <v>234</v>
      </c>
      <c r="C9195" s="3">
        <v>2000</v>
      </c>
      <c r="D9195" s="2">
        <v>76.721999999999994</v>
      </c>
    </row>
    <row r="9196" spans="1:4" x14ac:dyDescent="0.25">
      <c r="A9196" s="1" t="s">
        <v>233</v>
      </c>
      <c r="B9196" s="1" t="s">
        <v>234</v>
      </c>
      <c r="C9196" s="3">
        <v>2001</v>
      </c>
      <c r="D9196" s="2">
        <v>76.891499999999994</v>
      </c>
    </row>
    <row r="9197" spans="1:4" x14ac:dyDescent="0.25">
      <c r="A9197" s="1" t="s">
        <v>233</v>
      </c>
      <c r="B9197" s="1" t="s">
        <v>234</v>
      </c>
      <c r="C9197" s="3">
        <v>2002</v>
      </c>
      <c r="D9197" s="2">
        <v>76.982200000000006</v>
      </c>
    </row>
    <row r="9198" spans="1:4" x14ac:dyDescent="0.25">
      <c r="A9198" s="1" t="s">
        <v>233</v>
      </c>
      <c r="B9198" s="1" t="s">
        <v>234</v>
      </c>
      <c r="C9198" s="3">
        <v>2003</v>
      </c>
      <c r="D9198" s="2">
        <v>76.984800000000007</v>
      </c>
    </row>
    <row r="9199" spans="1:4" x14ac:dyDescent="0.25">
      <c r="A9199" s="1" t="s">
        <v>233</v>
      </c>
      <c r="B9199" s="1" t="s">
        <v>234</v>
      </c>
      <c r="C9199" s="3">
        <v>2004</v>
      </c>
      <c r="D9199" s="2">
        <v>76.792400000000001</v>
      </c>
    </row>
    <row r="9200" spans="1:4" x14ac:dyDescent="0.25">
      <c r="A9200" s="1" t="s">
        <v>233</v>
      </c>
      <c r="B9200" s="1" t="s">
        <v>234</v>
      </c>
      <c r="C9200" s="3">
        <v>2005</v>
      </c>
      <c r="D9200" s="2">
        <v>76.902699999999996</v>
      </c>
    </row>
    <row r="9201" spans="1:4" x14ac:dyDescent="0.25">
      <c r="A9201" s="1" t="s">
        <v>233</v>
      </c>
      <c r="B9201" s="1" t="s">
        <v>234</v>
      </c>
      <c r="C9201" s="3">
        <v>2006</v>
      </c>
      <c r="D9201" s="2">
        <v>76.886799999999994</v>
      </c>
    </row>
    <row r="9202" spans="1:4" x14ac:dyDescent="0.25">
      <c r="A9202" s="1" t="s">
        <v>233</v>
      </c>
      <c r="B9202" s="1" t="s">
        <v>234</v>
      </c>
      <c r="C9202" s="3">
        <v>2007</v>
      </c>
      <c r="D9202" s="2">
        <v>77.016800000000003</v>
      </c>
    </row>
    <row r="9203" spans="1:4" x14ac:dyDescent="0.25">
      <c r="A9203" s="1" t="s">
        <v>233</v>
      </c>
      <c r="B9203" s="1" t="s">
        <v>234</v>
      </c>
      <c r="C9203" s="3">
        <v>2008</v>
      </c>
      <c r="D9203" s="2">
        <v>77.145499999999998</v>
      </c>
    </row>
    <row r="9204" spans="1:4" x14ac:dyDescent="0.25">
      <c r="A9204" s="1" t="s">
        <v>233</v>
      </c>
      <c r="B9204" s="1" t="s">
        <v>234</v>
      </c>
      <c r="C9204" s="3">
        <v>2009</v>
      </c>
      <c r="D9204" s="2">
        <v>77.441599999999994</v>
      </c>
    </row>
    <row r="9205" spans="1:4" x14ac:dyDescent="0.25">
      <c r="A9205" s="1" t="s">
        <v>233</v>
      </c>
      <c r="B9205" s="1" t="s">
        <v>234</v>
      </c>
      <c r="C9205" s="3">
        <v>2010</v>
      </c>
      <c r="D9205" s="2">
        <v>77.981700000000004</v>
      </c>
    </row>
    <row r="9206" spans="1:4" x14ac:dyDescent="0.25">
      <c r="A9206" s="1" t="s">
        <v>233</v>
      </c>
      <c r="B9206" s="1" t="s">
        <v>234</v>
      </c>
      <c r="C9206" s="3">
        <v>2011</v>
      </c>
      <c r="D9206" s="2">
        <v>78.4636</v>
      </c>
    </row>
    <row r="9207" spans="1:4" x14ac:dyDescent="0.25">
      <c r="A9207" s="1" t="s">
        <v>233</v>
      </c>
      <c r="B9207" s="1" t="s">
        <v>234</v>
      </c>
      <c r="C9207" s="3">
        <v>2012</v>
      </c>
      <c r="D9207" s="2">
        <v>78.811800000000005</v>
      </c>
    </row>
    <row r="9208" spans="1:4" x14ac:dyDescent="0.25">
      <c r="A9208" s="1" t="s">
        <v>233</v>
      </c>
      <c r="B9208" s="1" t="s">
        <v>234</v>
      </c>
      <c r="C9208" s="3">
        <v>2013</v>
      </c>
      <c r="D9208" s="2">
        <v>79.164100000000005</v>
      </c>
    </row>
    <row r="9209" spans="1:4" x14ac:dyDescent="0.25">
      <c r="A9209" s="1" t="s">
        <v>233</v>
      </c>
      <c r="B9209" s="1" t="s">
        <v>234</v>
      </c>
      <c r="C9209" s="3">
        <v>2014</v>
      </c>
      <c r="D9209" s="2">
        <v>79.444900000000004</v>
      </c>
    </row>
    <row r="9210" spans="1:4" x14ac:dyDescent="0.25">
      <c r="A9210" s="1" t="s">
        <v>233</v>
      </c>
      <c r="B9210" s="1" t="s">
        <v>234</v>
      </c>
      <c r="C9210" s="3">
        <v>2015</v>
      </c>
      <c r="D9210" s="2">
        <v>79.562399999999997</v>
      </c>
    </row>
    <row r="9211" spans="1:4" x14ac:dyDescent="0.25">
      <c r="A9211" s="1" t="s">
        <v>233</v>
      </c>
      <c r="B9211" s="1" t="s">
        <v>234</v>
      </c>
      <c r="C9211" s="3">
        <v>2016</v>
      </c>
      <c r="D9211" s="2">
        <v>79.701099999999997</v>
      </c>
    </row>
    <row r="9212" spans="1:4" x14ac:dyDescent="0.25">
      <c r="A9212" s="1" t="s">
        <v>233</v>
      </c>
      <c r="B9212" s="1" t="s">
        <v>234</v>
      </c>
      <c r="C9212" s="3">
        <v>2017</v>
      </c>
      <c r="D9212" s="2">
        <v>79.780600000000007</v>
      </c>
    </row>
    <row r="9213" spans="1:4" x14ac:dyDescent="0.25">
      <c r="A9213" s="1" t="s">
        <v>233</v>
      </c>
      <c r="B9213" s="1" t="s">
        <v>234</v>
      </c>
      <c r="C9213" s="3">
        <v>2018</v>
      </c>
      <c r="D9213" s="2">
        <v>79.721699999999998</v>
      </c>
    </row>
    <row r="9214" spans="1:4" x14ac:dyDescent="0.25">
      <c r="A9214" s="1" t="s">
        <v>233</v>
      </c>
      <c r="B9214" s="1" t="s">
        <v>234</v>
      </c>
      <c r="C9214" s="3">
        <v>2019</v>
      </c>
      <c r="D9214" s="2">
        <v>79.685000000000002</v>
      </c>
    </row>
    <row r="9215" spans="1:4" x14ac:dyDescent="0.25">
      <c r="A9215" s="1" t="s">
        <v>233</v>
      </c>
      <c r="B9215" s="1" t="s">
        <v>234</v>
      </c>
      <c r="C9215" s="3">
        <v>2020</v>
      </c>
      <c r="D9215" s="2">
        <v>76.919799999999995</v>
      </c>
    </row>
    <row r="9216" spans="1:4" x14ac:dyDescent="0.25">
      <c r="A9216" s="1" t="s">
        <v>233</v>
      </c>
      <c r="B9216" s="1" t="s">
        <v>234</v>
      </c>
      <c r="C9216" s="3">
        <v>2021</v>
      </c>
      <c r="D9216" s="2">
        <v>78.672899999999998</v>
      </c>
    </row>
    <row r="9217" spans="1:4" x14ac:dyDescent="0.25">
      <c r="A9217" s="1" t="s">
        <v>235</v>
      </c>
      <c r="B9217" s="1" t="s">
        <v>236</v>
      </c>
      <c r="C9217" s="3">
        <v>1950</v>
      </c>
      <c r="D9217" s="2">
        <v>52.466799999999999</v>
      </c>
    </row>
    <row r="9218" spans="1:4" x14ac:dyDescent="0.25">
      <c r="A9218" s="1" t="s">
        <v>235</v>
      </c>
      <c r="B9218" s="1" t="s">
        <v>236</v>
      </c>
      <c r="C9218" s="3">
        <v>1951</v>
      </c>
      <c r="D9218" s="2">
        <v>52.587800000000001</v>
      </c>
    </row>
    <row r="9219" spans="1:4" x14ac:dyDescent="0.25">
      <c r="A9219" s="1" t="s">
        <v>235</v>
      </c>
      <c r="B9219" s="1" t="s">
        <v>236</v>
      </c>
      <c r="C9219" s="3">
        <v>1952</v>
      </c>
      <c r="D9219" s="2">
        <v>52.917999999999999</v>
      </c>
    </row>
    <row r="9220" spans="1:4" x14ac:dyDescent="0.25">
      <c r="A9220" s="1" t="s">
        <v>235</v>
      </c>
      <c r="B9220" s="1" t="s">
        <v>236</v>
      </c>
      <c r="C9220" s="3">
        <v>1953</v>
      </c>
      <c r="D9220" s="2">
        <v>53.068600000000004</v>
      </c>
    </row>
    <row r="9221" spans="1:4" x14ac:dyDescent="0.25">
      <c r="A9221" s="1" t="s">
        <v>235</v>
      </c>
      <c r="B9221" s="1" t="s">
        <v>236</v>
      </c>
      <c r="C9221" s="3">
        <v>1954</v>
      </c>
      <c r="D9221" s="2">
        <v>53.373899999999999</v>
      </c>
    </row>
    <row r="9222" spans="1:4" x14ac:dyDescent="0.25">
      <c r="A9222" s="1" t="s">
        <v>235</v>
      </c>
      <c r="B9222" s="1" t="s">
        <v>236</v>
      </c>
      <c r="C9222" s="3">
        <v>1955</v>
      </c>
      <c r="D9222" s="2">
        <v>53.664099999999998</v>
      </c>
    </row>
    <row r="9223" spans="1:4" x14ac:dyDescent="0.25">
      <c r="A9223" s="1" t="s">
        <v>235</v>
      </c>
      <c r="B9223" s="1" t="s">
        <v>236</v>
      </c>
      <c r="C9223" s="3">
        <v>1956</v>
      </c>
      <c r="D9223" s="2">
        <v>53.970399999999998</v>
      </c>
    </row>
    <row r="9224" spans="1:4" x14ac:dyDescent="0.25">
      <c r="A9224" s="1" t="s">
        <v>235</v>
      </c>
      <c r="B9224" s="1" t="s">
        <v>236</v>
      </c>
      <c r="C9224" s="3">
        <v>1957</v>
      </c>
      <c r="D9224" s="2">
        <v>54.3215</v>
      </c>
    </row>
    <row r="9225" spans="1:4" x14ac:dyDescent="0.25">
      <c r="A9225" s="1" t="s">
        <v>235</v>
      </c>
      <c r="B9225" s="1" t="s">
        <v>236</v>
      </c>
      <c r="C9225" s="3">
        <v>1958</v>
      </c>
      <c r="D9225" s="2">
        <v>54.477600000000002</v>
      </c>
    </row>
    <row r="9226" spans="1:4" x14ac:dyDescent="0.25">
      <c r="A9226" s="1" t="s">
        <v>235</v>
      </c>
      <c r="B9226" s="1" t="s">
        <v>236</v>
      </c>
      <c r="C9226" s="3">
        <v>1959</v>
      </c>
      <c r="D9226" s="2">
        <v>54.8583</v>
      </c>
    </row>
    <row r="9227" spans="1:4" x14ac:dyDescent="0.25">
      <c r="A9227" s="1" t="s">
        <v>235</v>
      </c>
      <c r="B9227" s="1" t="s">
        <v>236</v>
      </c>
      <c r="C9227" s="3">
        <v>1960</v>
      </c>
      <c r="D9227" s="2">
        <v>55.188099999999999</v>
      </c>
    </row>
    <row r="9228" spans="1:4" x14ac:dyDescent="0.25">
      <c r="A9228" s="1" t="s">
        <v>235</v>
      </c>
      <c r="B9228" s="1" t="s">
        <v>236</v>
      </c>
      <c r="C9228" s="3">
        <v>1961</v>
      </c>
      <c r="D9228" s="2">
        <v>55.442999999999998</v>
      </c>
    </row>
    <row r="9229" spans="1:4" x14ac:dyDescent="0.25">
      <c r="A9229" s="1" t="s">
        <v>235</v>
      </c>
      <c r="B9229" s="1" t="s">
        <v>236</v>
      </c>
      <c r="C9229" s="3">
        <v>1962</v>
      </c>
      <c r="D9229" s="2">
        <v>55.777799999999999</v>
      </c>
    </row>
    <row r="9230" spans="1:4" x14ac:dyDescent="0.25">
      <c r="A9230" s="1" t="s">
        <v>235</v>
      </c>
      <c r="B9230" s="1" t="s">
        <v>236</v>
      </c>
      <c r="C9230" s="3">
        <v>1963</v>
      </c>
      <c r="D9230" s="2">
        <v>56.113399999999999</v>
      </c>
    </row>
    <row r="9231" spans="1:4" x14ac:dyDescent="0.25">
      <c r="A9231" s="1" t="s">
        <v>235</v>
      </c>
      <c r="B9231" s="1" t="s">
        <v>236</v>
      </c>
      <c r="C9231" s="3">
        <v>1964</v>
      </c>
      <c r="D9231" s="2">
        <v>56.331699999999998</v>
      </c>
    </row>
    <row r="9232" spans="1:4" x14ac:dyDescent="0.25">
      <c r="A9232" s="1" t="s">
        <v>235</v>
      </c>
      <c r="B9232" s="1" t="s">
        <v>236</v>
      </c>
      <c r="C9232" s="3">
        <v>1965</v>
      </c>
      <c r="D9232" s="2">
        <v>56.567</v>
      </c>
    </row>
    <row r="9233" spans="1:4" x14ac:dyDescent="0.25">
      <c r="A9233" s="1" t="s">
        <v>235</v>
      </c>
      <c r="B9233" s="1" t="s">
        <v>236</v>
      </c>
      <c r="C9233" s="3">
        <v>1966</v>
      </c>
      <c r="D9233" s="2">
        <v>56.967100000000002</v>
      </c>
    </row>
    <row r="9234" spans="1:4" x14ac:dyDescent="0.25">
      <c r="A9234" s="1" t="s">
        <v>235</v>
      </c>
      <c r="B9234" s="1" t="s">
        <v>236</v>
      </c>
      <c r="C9234" s="3">
        <v>1967</v>
      </c>
      <c r="D9234" s="2">
        <v>57.204999999999998</v>
      </c>
    </row>
    <row r="9235" spans="1:4" x14ac:dyDescent="0.25">
      <c r="A9235" s="1" t="s">
        <v>235</v>
      </c>
      <c r="B9235" s="1" t="s">
        <v>236</v>
      </c>
      <c r="C9235" s="3">
        <v>1968</v>
      </c>
      <c r="D9235" s="2">
        <v>57.531300000000002</v>
      </c>
    </row>
    <row r="9236" spans="1:4" x14ac:dyDescent="0.25">
      <c r="A9236" s="1" t="s">
        <v>235</v>
      </c>
      <c r="B9236" s="1" t="s">
        <v>236</v>
      </c>
      <c r="C9236" s="3">
        <v>1969</v>
      </c>
      <c r="D9236" s="2">
        <v>57.845399999999998</v>
      </c>
    </row>
    <row r="9237" spans="1:4" x14ac:dyDescent="0.25">
      <c r="A9237" s="1" t="s">
        <v>235</v>
      </c>
      <c r="B9237" s="1" t="s">
        <v>236</v>
      </c>
      <c r="C9237" s="3">
        <v>1970</v>
      </c>
      <c r="D9237" s="2">
        <v>58.178800000000003</v>
      </c>
    </row>
    <row r="9238" spans="1:4" x14ac:dyDescent="0.25">
      <c r="A9238" s="1" t="s">
        <v>235</v>
      </c>
      <c r="B9238" s="1" t="s">
        <v>236</v>
      </c>
      <c r="C9238" s="3">
        <v>1971</v>
      </c>
      <c r="D9238" s="2">
        <v>58.485799999999998</v>
      </c>
    </row>
    <row r="9239" spans="1:4" x14ac:dyDescent="0.25">
      <c r="A9239" s="1" t="s">
        <v>235</v>
      </c>
      <c r="B9239" s="1" t="s">
        <v>236</v>
      </c>
      <c r="C9239" s="3">
        <v>1972</v>
      </c>
      <c r="D9239" s="2">
        <v>58.796199999999999</v>
      </c>
    </row>
    <row r="9240" spans="1:4" x14ac:dyDescent="0.25">
      <c r="A9240" s="1" t="s">
        <v>235</v>
      </c>
      <c r="B9240" s="1" t="s">
        <v>236</v>
      </c>
      <c r="C9240" s="3">
        <v>1973</v>
      </c>
      <c r="D9240" s="2">
        <v>59.174799999999998</v>
      </c>
    </row>
    <row r="9241" spans="1:4" x14ac:dyDescent="0.25">
      <c r="A9241" s="1" t="s">
        <v>235</v>
      </c>
      <c r="B9241" s="1" t="s">
        <v>236</v>
      </c>
      <c r="C9241" s="3">
        <v>1974</v>
      </c>
      <c r="D9241" s="2">
        <v>59.513100000000001</v>
      </c>
    </row>
    <row r="9242" spans="1:4" x14ac:dyDescent="0.25">
      <c r="A9242" s="1" t="s">
        <v>235</v>
      </c>
      <c r="B9242" s="1" t="s">
        <v>236</v>
      </c>
      <c r="C9242" s="3">
        <v>1975</v>
      </c>
      <c r="D9242" s="2">
        <v>59.653500000000001</v>
      </c>
    </row>
    <row r="9243" spans="1:4" x14ac:dyDescent="0.25">
      <c r="A9243" s="1" t="s">
        <v>235</v>
      </c>
      <c r="B9243" s="1" t="s">
        <v>236</v>
      </c>
      <c r="C9243" s="3">
        <v>1976</v>
      </c>
      <c r="D9243" s="2">
        <v>59.855400000000003</v>
      </c>
    </row>
    <row r="9244" spans="1:4" x14ac:dyDescent="0.25">
      <c r="A9244" s="1" t="s">
        <v>235</v>
      </c>
      <c r="B9244" s="1" t="s">
        <v>236</v>
      </c>
      <c r="C9244" s="3">
        <v>1977</v>
      </c>
      <c r="D9244" s="2">
        <v>60.228200000000001</v>
      </c>
    </row>
    <row r="9245" spans="1:4" x14ac:dyDescent="0.25">
      <c r="A9245" s="1" t="s">
        <v>235</v>
      </c>
      <c r="B9245" s="1" t="s">
        <v>236</v>
      </c>
      <c r="C9245" s="3">
        <v>1978</v>
      </c>
      <c r="D9245" s="2">
        <v>60.561300000000003</v>
      </c>
    </row>
    <row r="9246" spans="1:4" x14ac:dyDescent="0.25">
      <c r="A9246" s="1" t="s">
        <v>235</v>
      </c>
      <c r="B9246" s="1" t="s">
        <v>236</v>
      </c>
      <c r="C9246" s="3">
        <v>1979</v>
      </c>
      <c r="D9246" s="2">
        <v>60.980899999999998</v>
      </c>
    </row>
    <row r="9247" spans="1:4" x14ac:dyDescent="0.25">
      <c r="A9247" s="1" t="s">
        <v>235</v>
      </c>
      <c r="B9247" s="1" t="s">
        <v>236</v>
      </c>
      <c r="C9247" s="3">
        <v>1980</v>
      </c>
      <c r="D9247" s="2">
        <v>61.261200000000002</v>
      </c>
    </row>
    <row r="9248" spans="1:4" x14ac:dyDescent="0.25">
      <c r="A9248" s="1" t="s">
        <v>235</v>
      </c>
      <c r="B9248" s="1" t="s">
        <v>236</v>
      </c>
      <c r="C9248" s="3">
        <v>1981</v>
      </c>
      <c r="D9248" s="2">
        <v>61.524500000000003</v>
      </c>
    </row>
    <row r="9249" spans="1:4" x14ac:dyDescent="0.25">
      <c r="A9249" s="1" t="s">
        <v>235</v>
      </c>
      <c r="B9249" s="1" t="s">
        <v>236</v>
      </c>
      <c r="C9249" s="3">
        <v>1982</v>
      </c>
      <c r="D9249" s="2">
        <v>61.845999999999997</v>
      </c>
    </row>
    <row r="9250" spans="1:4" x14ac:dyDescent="0.25">
      <c r="A9250" s="1" t="s">
        <v>235</v>
      </c>
      <c r="B9250" s="1" t="s">
        <v>236</v>
      </c>
      <c r="C9250" s="3">
        <v>1983</v>
      </c>
      <c r="D9250" s="2">
        <v>62.347799999999999</v>
      </c>
    </row>
    <row r="9251" spans="1:4" x14ac:dyDescent="0.25">
      <c r="A9251" s="1" t="s">
        <v>235</v>
      </c>
      <c r="B9251" s="1" t="s">
        <v>236</v>
      </c>
      <c r="C9251" s="3">
        <v>1984</v>
      </c>
      <c r="D9251" s="2">
        <v>62.583500000000001</v>
      </c>
    </row>
    <row r="9252" spans="1:4" x14ac:dyDescent="0.25">
      <c r="A9252" s="1" t="s">
        <v>235</v>
      </c>
      <c r="B9252" s="1" t="s">
        <v>236</v>
      </c>
      <c r="C9252" s="3">
        <v>1985</v>
      </c>
      <c r="D9252" s="2">
        <v>63.189900000000002</v>
      </c>
    </row>
    <row r="9253" spans="1:4" x14ac:dyDescent="0.25">
      <c r="A9253" s="1" t="s">
        <v>235</v>
      </c>
      <c r="B9253" s="1" t="s">
        <v>236</v>
      </c>
      <c r="C9253" s="3">
        <v>1986</v>
      </c>
      <c r="D9253" s="2">
        <v>63.500300000000003</v>
      </c>
    </row>
    <row r="9254" spans="1:4" x14ac:dyDescent="0.25">
      <c r="A9254" s="1" t="s">
        <v>235</v>
      </c>
      <c r="B9254" s="1" t="s">
        <v>236</v>
      </c>
      <c r="C9254" s="3">
        <v>1987</v>
      </c>
      <c r="D9254" s="2">
        <v>63.831299999999999</v>
      </c>
    </row>
    <row r="9255" spans="1:4" x14ac:dyDescent="0.25">
      <c r="A9255" s="1" t="s">
        <v>235</v>
      </c>
      <c r="B9255" s="1" t="s">
        <v>236</v>
      </c>
      <c r="C9255" s="3">
        <v>1988</v>
      </c>
      <c r="D9255" s="2">
        <v>64.089100000000002</v>
      </c>
    </row>
    <row r="9256" spans="1:4" x14ac:dyDescent="0.25">
      <c r="A9256" s="1" t="s">
        <v>235</v>
      </c>
      <c r="B9256" s="1" t="s">
        <v>236</v>
      </c>
      <c r="C9256" s="3">
        <v>1989</v>
      </c>
      <c r="D9256" s="2">
        <v>64.4315</v>
      </c>
    </row>
    <row r="9257" spans="1:4" x14ac:dyDescent="0.25">
      <c r="A9257" s="1" t="s">
        <v>235</v>
      </c>
      <c r="B9257" s="1" t="s">
        <v>236</v>
      </c>
      <c r="C9257" s="3">
        <v>1990</v>
      </c>
      <c r="D9257" s="2">
        <v>64.272199999999998</v>
      </c>
    </row>
    <row r="9258" spans="1:4" x14ac:dyDescent="0.25">
      <c r="A9258" s="1" t="s">
        <v>235</v>
      </c>
      <c r="B9258" s="1" t="s">
        <v>236</v>
      </c>
      <c r="C9258" s="3">
        <v>1991</v>
      </c>
      <c r="D9258" s="2">
        <v>64.279899999999998</v>
      </c>
    </row>
    <row r="9259" spans="1:4" x14ac:dyDescent="0.25">
      <c r="A9259" s="1" t="s">
        <v>235</v>
      </c>
      <c r="B9259" s="1" t="s">
        <v>236</v>
      </c>
      <c r="C9259" s="3">
        <v>1992</v>
      </c>
      <c r="D9259" s="2">
        <v>64.052099999999996</v>
      </c>
    </row>
    <row r="9260" spans="1:4" x14ac:dyDescent="0.25">
      <c r="A9260" s="1" t="s">
        <v>235</v>
      </c>
      <c r="B9260" s="1" t="s">
        <v>236</v>
      </c>
      <c r="C9260" s="3">
        <v>1993</v>
      </c>
      <c r="D9260" s="2">
        <v>63.822099999999999</v>
      </c>
    </row>
    <row r="9261" spans="1:4" x14ac:dyDescent="0.25">
      <c r="A9261" s="1" t="s">
        <v>235</v>
      </c>
      <c r="B9261" s="1" t="s">
        <v>236</v>
      </c>
      <c r="C9261" s="3">
        <v>1994</v>
      </c>
      <c r="D9261" s="2">
        <v>63.747500000000002</v>
      </c>
    </row>
    <row r="9262" spans="1:4" x14ac:dyDescent="0.25">
      <c r="A9262" s="1" t="s">
        <v>235</v>
      </c>
      <c r="B9262" s="1" t="s">
        <v>236</v>
      </c>
      <c r="C9262" s="3">
        <v>1995</v>
      </c>
      <c r="D9262" s="2">
        <v>63.927</v>
      </c>
    </row>
    <row r="9263" spans="1:4" x14ac:dyDescent="0.25">
      <c r="A9263" s="1" t="s">
        <v>235</v>
      </c>
      <c r="B9263" s="1" t="s">
        <v>236</v>
      </c>
      <c r="C9263" s="3">
        <v>1996</v>
      </c>
      <c r="D9263" s="2">
        <v>64.275999999999996</v>
      </c>
    </row>
    <row r="9264" spans="1:4" x14ac:dyDescent="0.25">
      <c r="A9264" s="1" t="s">
        <v>235</v>
      </c>
      <c r="B9264" s="1" t="s">
        <v>236</v>
      </c>
      <c r="C9264" s="3">
        <v>1997</v>
      </c>
      <c r="D9264" s="2">
        <v>64.585400000000007</v>
      </c>
    </row>
    <row r="9265" spans="1:4" x14ac:dyDescent="0.25">
      <c r="A9265" s="1" t="s">
        <v>235</v>
      </c>
      <c r="B9265" s="1" t="s">
        <v>236</v>
      </c>
      <c r="C9265" s="3">
        <v>1998</v>
      </c>
      <c r="D9265" s="2">
        <v>65.113799999999998</v>
      </c>
    </row>
    <row r="9266" spans="1:4" x14ac:dyDescent="0.25">
      <c r="A9266" s="1" t="s">
        <v>235</v>
      </c>
      <c r="B9266" s="1" t="s">
        <v>236</v>
      </c>
      <c r="C9266" s="3">
        <v>1999</v>
      </c>
      <c r="D9266" s="2">
        <v>65.581800000000001</v>
      </c>
    </row>
    <row r="9267" spans="1:4" x14ac:dyDescent="0.25">
      <c r="A9267" s="1" t="s">
        <v>235</v>
      </c>
      <c r="B9267" s="1" t="s">
        <v>236</v>
      </c>
      <c r="C9267" s="3">
        <v>2000</v>
      </c>
      <c r="D9267" s="2">
        <v>65.398200000000003</v>
      </c>
    </row>
    <row r="9268" spans="1:4" x14ac:dyDescent="0.25">
      <c r="A9268" s="1" t="s">
        <v>235</v>
      </c>
      <c r="B9268" s="1" t="s">
        <v>236</v>
      </c>
      <c r="C9268" s="3">
        <v>2001</v>
      </c>
      <c r="D9268" s="2">
        <v>65.763199999999998</v>
      </c>
    </row>
    <row r="9269" spans="1:4" x14ac:dyDescent="0.25">
      <c r="A9269" s="1" t="s">
        <v>235</v>
      </c>
      <c r="B9269" s="1" t="s">
        <v>236</v>
      </c>
      <c r="C9269" s="3">
        <v>2002</v>
      </c>
      <c r="D9269" s="2">
        <v>65.862099999999998</v>
      </c>
    </row>
    <row r="9270" spans="1:4" x14ac:dyDescent="0.25">
      <c r="A9270" s="1" t="s">
        <v>235</v>
      </c>
      <c r="B9270" s="1" t="s">
        <v>236</v>
      </c>
      <c r="C9270" s="3">
        <v>2003</v>
      </c>
      <c r="D9270" s="2">
        <v>66.185699999999997</v>
      </c>
    </row>
    <row r="9271" spans="1:4" x14ac:dyDescent="0.25">
      <c r="A9271" s="1" t="s">
        <v>235</v>
      </c>
      <c r="B9271" s="1" t="s">
        <v>236</v>
      </c>
      <c r="C9271" s="3">
        <v>2004</v>
      </c>
      <c r="D9271" s="2">
        <v>66.296700000000001</v>
      </c>
    </row>
    <row r="9272" spans="1:4" x14ac:dyDescent="0.25">
      <c r="A9272" s="1" t="s">
        <v>235</v>
      </c>
      <c r="B9272" s="1" t="s">
        <v>236</v>
      </c>
      <c r="C9272" s="3">
        <v>2005</v>
      </c>
      <c r="D9272" s="2">
        <v>66.385400000000004</v>
      </c>
    </row>
    <row r="9273" spans="1:4" x14ac:dyDescent="0.25">
      <c r="A9273" s="1" t="s">
        <v>235</v>
      </c>
      <c r="B9273" s="1" t="s">
        <v>236</v>
      </c>
      <c r="C9273" s="3">
        <v>2006</v>
      </c>
      <c r="D9273" s="2">
        <v>66.777799999999999</v>
      </c>
    </row>
    <row r="9274" spans="1:4" x14ac:dyDescent="0.25">
      <c r="A9274" s="1" t="s">
        <v>235</v>
      </c>
      <c r="B9274" s="1" t="s">
        <v>236</v>
      </c>
      <c r="C9274" s="3">
        <v>2007</v>
      </c>
      <c r="D9274" s="2">
        <v>67.006399999999999</v>
      </c>
    </row>
    <row r="9275" spans="1:4" x14ac:dyDescent="0.25">
      <c r="A9275" s="1" t="s">
        <v>235</v>
      </c>
      <c r="B9275" s="1" t="s">
        <v>236</v>
      </c>
      <c r="C9275" s="3">
        <v>2008</v>
      </c>
      <c r="D9275" s="2">
        <v>67.249200000000002</v>
      </c>
    </row>
    <row r="9276" spans="1:4" x14ac:dyDescent="0.25">
      <c r="A9276" s="1" t="s">
        <v>235</v>
      </c>
      <c r="B9276" s="1" t="s">
        <v>236</v>
      </c>
      <c r="C9276" s="3">
        <v>2009</v>
      </c>
      <c r="D9276" s="2">
        <v>67.783500000000004</v>
      </c>
    </row>
    <row r="9277" spans="1:4" x14ac:dyDescent="0.25">
      <c r="A9277" s="1" t="s">
        <v>235</v>
      </c>
      <c r="B9277" s="1" t="s">
        <v>236</v>
      </c>
      <c r="C9277" s="3">
        <v>2010</v>
      </c>
      <c r="D9277" s="2">
        <v>68.254000000000005</v>
      </c>
    </row>
    <row r="9278" spans="1:4" x14ac:dyDescent="0.25">
      <c r="A9278" s="1" t="s">
        <v>235</v>
      </c>
      <c r="B9278" s="1" t="s">
        <v>236</v>
      </c>
      <c r="C9278" s="3">
        <v>2011</v>
      </c>
      <c r="D9278" s="2">
        <v>68.577799999999996</v>
      </c>
    </row>
    <row r="9279" spans="1:4" x14ac:dyDescent="0.25">
      <c r="A9279" s="1" t="s">
        <v>235</v>
      </c>
      <c r="B9279" s="1" t="s">
        <v>236</v>
      </c>
      <c r="C9279" s="3">
        <v>2012</v>
      </c>
      <c r="D9279" s="2">
        <v>68.993300000000005</v>
      </c>
    </row>
    <row r="9280" spans="1:4" x14ac:dyDescent="0.25">
      <c r="A9280" s="1" t="s">
        <v>235</v>
      </c>
      <c r="B9280" s="1" t="s">
        <v>236</v>
      </c>
      <c r="C9280" s="3">
        <v>2013</v>
      </c>
      <c r="D9280" s="2">
        <v>69.217299999999994</v>
      </c>
    </row>
    <row r="9281" spans="1:4" x14ac:dyDescent="0.25">
      <c r="A9281" s="1" t="s">
        <v>235</v>
      </c>
      <c r="B9281" s="1" t="s">
        <v>236</v>
      </c>
      <c r="C9281" s="3">
        <v>2014</v>
      </c>
      <c r="D9281" s="2">
        <v>69.886200000000002</v>
      </c>
    </row>
    <row r="9282" spans="1:4" x14ac:dyDescent="0.25">
      <c r="A9282" s="1" t="s">
        <v>235</v>
      </c>
      <c r="B9282" s="1" t="s">
        <v>236</v>
      </c>
      <c r="C9282" s="3">
        <v>2015</v>
      </c>
      <c r="D9282" s="2">
        <v>69.996300000000005</v>
      </c>
    </row>
    <row r="9283" spans="1:4" x14ac:dyDescent="0.25">
      <c r="A9283" s="1" t="s">
        <v>235</v>
      </c>
      <c r="B9283" s="1" t="s">
        <v>236</v>
      </c>
      <c r="C9283" s="3">
        <v>2016</v>
      </c>
      <c r="D9283" s="2">
        <v>70.2761</v>
      </c>
    </row>
    <row r="9284" spans="1:4" x14ac:dyDescent="0.25">
      <c r="A9284" s="1" t="s">
        <v>235</v>
      </c>
      <c r="B9284" s="1" t="s">
        <v>236</v>
      </c>
      <c r="C9284" s="3">
        <v>2017</v>
      </c>
      <c r="D9284" s="2">
        <v>70.587699999999998</v>
      </c>
    </row>
    <row r="9285" spans="1:4" x14ac:dyDescent="0.25">
      <c r="A9285" s="1" t="s">
        <v>235</v>
      </c>
      <c r="B9285" s="1" t="s">
        <v>236</v>
      </c>
      <c r="C9285" s="3">
        <v>2018</v>
      </c>
      <c r="D9285" s="2">
        <v>70.727999999999994</v>
      </c>
    </row>
    <row r="9286" spans="1:4" x14ac:dyDescent="0.25">
      <c r="A9286" s="1" t="s">
        <v>235</v>
      </c>
      <c r="B9286" s="1" t="s">
        <v>236</v>
      </c>
      <c r="C9286" s="3">
        <v>2019</v>
      </c>
      <c r="D9286" s="2">
        <v>71.230099999999993</v>
      </c>
    </row>
    <row r="9287" spans="1:4" x14ac:dyDescent="0.25">
      <c r="A9287" s="1" t="s">
        <v>235</v>
      </c>
      <c r="B9287" s="1" t="s">
        <v>236</v>
      </c>
      <c r="C9287" s="3">
        <v>2020</v>
      </c>
      <c r="D9287" s="2">
        <v>69.629099999999994</v>
      </c>
    </row>
    <row r="9288" spans="1:4" x14ac:dyDescent="0.25">
      <c r="A9288" s="1" t="s">
        <v>235</v>
      </c>
      <c r="B9288" s="1" t="s">
        <v>236</v>
      </c>
      <c r="C9288" s="3">
        <v>2021</v>
      </c>
      <c r="D9288" s="2">
        <v>69.977400000000003</v>
      </c>
    </row>
    <row r="9289" spans="1:4" x14ac:dyDescent="0.25">
      <c r="A9289" s="1" t="s">
        <v>237</v>
      </c>
      <c r="C9289" s="3">
        <v>1950</v>
      </c>
      <c r="D9289" s="2">
        <v>39.483600000000003</v>
      </c>
    </row>
    <row r="9290" spans="1:4" x14ac:dyDescent="0.25">
      <c r="A9290" s="1" t="s">
        <v>237</v>
      </c>
      <c r="C9290" s="3">
        <v>1951</v>
      </c>
      <c r="D9290" s="2">
        <v>39.798499999999997</v>
      </c>
    </row>
    <row r="9291" spans="1:4" x14ac:dyDescent="0.25">
      <c r="A9291" s="1" t="s">
        <v>237</v>
      </c>
      <c r="C9291" s="3">
        <v>1952</v>
      </c>
      <c r="D9291" s="2">
        <v>40.2089</v>
      </c>
    </row>
    <row r="9292" spans="1:4" x14ac:dyDescent="0.25">
      <c r="A9292" s="1" t="s">
        <v>237</v>
      </c>
      <c r="C9292" s="3">
        <v>1953</v>
      </c>
      <c r="D9292" s="2">
        <v>40.612900000000003</v>
      </c>
    </row>
    <row r="9293" spans="1:4" x14ac:dyDescent="0.25">
      <c r="A9293" s="1" t="s">
        <v>237</v>
      </c>
      <c r="C9293" s="3">
        <v>1954</v>
      </c>
      <c r="D9293" s="2">
        <v>40.998699999999999</v>
      </c>
    </row>
    <row r="9294" spans="1:4" x14ac:dyDescent="0.25">
      <c r="A9294" s="1" t="s">
        <v>237</v>
      </c>
      <c r="C9294" s="3">
        <v>1955</v>
      </c>
      <c r="D9294" s="2">
        <v>41.409799999999997</v>
      </c>
    </row>
    <row r="9295" spans="1:4" x14ac:dyDescent="0.25">
      <c r="A9295" s="1" t="s">
        <v>237</v>
      </c>
      <c r="C9295" s="3">
        <v>1956</v>
      </c>
      <c r="D9295" s="2">
        <v>41.801200000000001</v>
      </c>
    </row>
    <row r="9296" spans="1:4" x14ac:dyDescent="0.25">
      <c r="A9296" s="1" t="s">
        <v>237</v>
      </c>
      <c r="C9296" s="3">
        <v>1957</v>
      </c>
      <c r="D9296" s="2">
        <v>40.886000000000003</v>
      </c>
    </row>
    <row r="9297" spans="1:4" x14ac:dyDescent="0.25">
      <c r="A9297" s="1" t="s">
        <v>237</v>
      </c>
      <c r="C9297" s="3">
        <v>1958</v>
      </c>
      <c r="D9297" s="2">
        <v>41.270200000000003</v>
      </c>
    </row>
    <row r="9298" spans="1:4" x14ac:dyDescent="0.25">
      <c r="A9298" s="1" t="s">
        <v>237</v>
      </c>
      <c r="C9298" s="3">
        <v>1959</v>
      </c>
      <c r="D9298" s="2">
        <v>42.979100000000003</v>
      </c>
    </row>
    <row r="9299" spans="1:4" x14ac:dyDescent="0.25">
      <c r="A9299" s="1" t="s">
        <v>237</v>
      </c>
      <c r="C9299" s="3">
        <v>1960</v>
      </c>
      <c r="D9299" s="2">
        <v>43.3855</v>
      </c>
    </row>
    <row r="9300" spans="1:4" x14ac:dyDescent="0.25">
      <c r="A9300" s="1" t="s">
        <v>237</v>
      </c>
      <c r="C9300" s="3">
        <v>1961</v>
      </c>
      <c r="D9300" s="2">
        <v>43.838200000000001</v>
      </c>
    </row>
    <row r="9301" spans="1:4" x14ac:dyDescent="0.25">
      <c r="A9301" s="1" t="s">
        <v>237</v>
      </c>
      <c r="C9301" s="3">
        <v>1962</v>
      </c>
      <c r="D9301" s="2">
        <v>44.226500000000001</v>
      </c>
    </row>
    <row r="9302" spans="1:4" x14ac:dyDescent="0.25">
      <c r="A9302" s="1" t="s">
        <v>237</v>
      </c>
      <c r="C9302" s="3">
        <v>1963</v>
      </c>
      <c r="D9302" s="2">
        <v>44.462200000000003</v>
      </c>
    </row>
    <row r="9303" spans="1:4" x14ac:dyDescent="0.25">
      <c r="A9303" s="1" t="s">
        <v>237</v>
      </c>
      <c r="C9303" s="3">
        <v>1964</v>
      </c>
      <c r="D9303" s="2">
        <v>45.031999999999996</v>
      </c>
    </row>
    <row r="9304" spans="1:4" x14ac:dyDescent="0.25">
      <c r="A9304" s="1" t="s">
        <v>237</v>
      </c>
      <c r="C9304" s="3">
        <v>1965</v>
      </c>
      <c r="D9304" s="2">
        <v>45.114400000000003</v>
      </c>
    </row>
    <row r="9305" spans="1:4" x14ac:dyDescent="0.25">
      <c r="A9305" s="1" t="s">
        <v>237</v>
      </c>
      <c r="C9305" s="3">
        <v>1966</v>
      </c>
      <c r="D9305" s="2">
        <v>44.764099999999999</v>
      </c>
    </row>
    <row r="9306" spans="1:4" x14ac:dyDescent="0.25">
      <c r="A9306" s="1" t="s">
        <v>237</v>
      </c>
      <c r="C9306" s="3">
        <v>1967</v>
      </c>
      <c r="D9306" s="2">
        <v>45.492400000000004</v>
      </c>
    </row>
    <row r="9307" spans="1:4" x14ac:dyDescent="0.25">
      <c r="A9307" s="1" t="s">
        <v>237</v>
      </c>
      <c r="C9307" s="3">
        <v>1968</v>
      </c>
      <c r="D9307" s="2">
        <v>45.730499999999999</v>
      </c>
    </row>
    <row r="9308" spans="1:4" x14ac:dyDescent="0.25">
      <c r="A9308" s="1" t="s">
        <v>237</v>
      </c>
      <c r="C9308" s="3">
        <v>1969</v>
      </c>
      <c r="D9308" s="2">
        <v>45.912799999999997</v>
      </c>
    </row>
    <row r="9309" spans="1:4" x14ac:dyDescent="0.25">
      <c r="A9309" s="1" t="s">
        <v>237</v>
      </c>
      <c r="C9309" s="3">
        <v>1970</v>
      </c>
      <c r="D9309" s="2">
        <v>46.159199999999998</v>
      </c>
    </row>
    <row r="9310" spans="1:4" x14ac:dyDescent="0.25">
      <c r="A9310" s="1" t="s">
        <v>237</v>
      </c>
      <c r="C9310" s="3">
        <v>1971</v>
      </c>
      <c r="D9310" s="2">
        <v>46.416699999999999</v>
      </c>
    </row>
    <row r="9311" spans="1:4" x14ac:dyDescent="0.25">
      <c r="A9311" s="1" t="s">
        <v>237</v>
      </c>
      <c r="C9311" s="3">
        <v>1972</v>
      </c>
      <c r="D9311" s="2">
        <v>45.891199999999998</v>
      </c>
    </row>
    <row r="9312" spans="1:4" x14ac:dyDescent="0.25">
      <c r="A9312" s="1" t="s">
        <v>237</v>
      </c>
      <c r="C9312" s="3">
        <v>1973</v>
      </c>
      <c r="D9312" s="2">
        <v>46.732100000000003</v>
      </c>
    </row>
    <row r="9313" spans="1:4" x14ac:dyDescent="0.25">
      <c r="A9313" s="1" t="s">
        <v>237</v>
      </c>
      <c r="C9313" s="3">
        <v>1974</v>
      </c>
      <c r="D9313" s="2">
        <v>46.6755</v>
      </c>
    </row>
    <row r="9314" spans="1:4" x14ac:dyDescent="0.25">
      <c r="A9314" s="1" t="s">
        <v>237</v>
      </c>
      <c r="C9314" s="3">
        <v>1975</v>
      </c>
      <c r="D9314" s="2">
        <v>46.924199999999999</v>
      </c>
    </row>
    <row r="9315" spans="1:4" x14ac:dyDescent="0.25">
      <c r="A9315" s="1" t="s">
        <v>237</v>
      </c>
      <c r="C9315" s="3">
        <v>1976</v>
      </c>
      <c r="D9315" s="2">
        <v>47.706899999999997</v>
      </c>
    </row>
    <row r="9316" spans="1:4" x14ac:dyDescent="0.25">
      <c r="A9316" s="1" t="s">
        <v>237</v>
      </c>
      <c r="C9316" s="3">
        <v>1977</v>
      </c>
      <c r="D9316" s="2">
        <v>47.966299999999997</v>
      </c>
    </row>
    <row r="9317" spans="1:4" x14ac:dyDescent="0.25">
      <c r="A9317" s="1" t="s">
        <v>237</v>
      </c>
      <c r="C9317" s="3">
        <v>1978</v>
      </c>
      <c r="D9317" s="2">
        <v>48.140500000000003</v>
      </c>
    </row>
    <row r="9318" spans="1:4" x14ac:dyDescent="0.25">
      <c r="A9318" s="1" t="s">
        <v>237</v>
      </c>
      <c r="C9318" s="3">
        <v>1979</v>
      </c>
      <c r="D9318" s="2">
        <v>48.535299999999999</v>
      </c>
    </row>
    <row r="9319" spans="1:4" x14ac:dyDescent="0.25">
      <c r="A9319" s="1" t="s">
        <v>237</v>
      </c>
      <c r="C9319" s="3">
        <v>1980</v>
      </c>
      <c r="D9319" s="2">
        <v>48.947299999999998</v>
      </c>
    </row>
    <row r="9320" spans="1:4" x14ac:dyDescent="0.25">
      <c r="A9320" s="1" t="s">
        <v>237</v>
      </c>
      <c r="C9320" s="3">
        <v>1981</v>
      </c>
      <c r="D9320" s="2">
        <v>49.4773</v>
      </c>
    </row>
    <row r="9321" spans="1:4" x14ac:dyDescent="0.25">
      <c r="A9321" s="1" t="s">
        <v>237</v>
      </c>
      <c r="C9321" s="3">
        <v>1982</v>
      </c>
      <c r="D9321" s="2">
        <v>49.733199999999997</v>
      </c>
    </row>
    <row r="9322" spans="1:4" x14ac:dyDescent="0.25">
      <c r="A9322" s="1" t="s">
        <v>237</v>
      </c>
      <c r="C9322" s="3">
        <v>1983</v>
      </c>
      <c r="D9322" s="2">
        <v>48.100099999999998</v>
      </c>
    </row>
    <row r="9323" spans="1:4" x14ac:dyDescent="0.25">
      <c r="A9323" s="1" t="s">
        <v>237</v>
      </c>
      <c r="C9323" s="3">
        <v>1984</v>
      </c>
      <c r="D9323" s="2">
        <v>47.981000000000002</v>
      </c>
    </row>
    <row r="9324" spans="1:4" x14ac:dyDescent="0.25">
      <c r="A9324" s="1" t="s">
        <v>237</v>
      </c>
      <c r="C9324" s="3">
        <v>1985</v>
      </c>
      <c r="D9324" s="2">
        <v>48.486499999999999</v>
      </c>
    </row>
    <row r="9325" spans="1:4" x14ac:dyDescent="0.25">
      <c r="A9325" s="1" t="s">
        <v>237</v>
      </c>
      <c r="C9325" s="3">
        <v>1986</v>
      </c>
      <c r="D9325" s="2">
        <v>49.2029</v>
      </c>
    </row>
    <row r="9326" spans="1:4" x14ac:dyDescent="0.25">
      <c r="A9326" s="1" t="s">
        <v>237</v>
      </c>
      <c r="C9326" s="3">
        <v>1987</v>
      </c>
      <c r="D9326" s="2">
        <v>50.546399999999998</v>
      </c>
    </row>
    <row r="9327" spans="1:4" x14ac:dyDescent="0.25">
      <c r="A9327" s="1" t="s">
        <v>237</v>
      </c>
      <c r="C9327" s="3">
        <v>1988</v>
      </c>
      <c r="D9327" s="2">
        <v>49.968499999999999</v>
      </c>
    </row>
    <row r="9328" spans="1:4" x14ac:dyDescent="0.25">
      <c r="A9328" s="1" t="s">
        <v>237</v>
      </c>
      <c r="C9328" s="3">
        <v>1989</v>
      </c>
      <c r="D9328" s="2">
        <v>51.38</v>
      </c>
    </row>
    <row r="9329" spans="1:4" x14ac:dyDescent="0.25">
      <c r="A9329" s="1" t="s">
        <v>237</v>
      </c>
      <c r="C9329" s="3">
        <v>1990</v>
      </c>
      <c r="D9329" s="2">
        <v>51.246000000000002</v>
      </c>
    </row>
    <row r="9330" spans="1:4" x14ac:dyDescent="0.25">
      <c r="A9330" s="1" t="s">
        <v>237</v>
      </c>
      <c r="C9330" s="3">
        <v>1991</v>
      </c>
      <c r="D9330" s="2">
        <v>51.5154</v>
      </c>
    </row>
    <row r="9331" spans="1:4" x14ac:dyDescent="0.25">
      <c r="A9331" s="1" t="s">
        <v>237</v>
      </c>
      <c r="C9331" s="3">
        <v>1992</v>
      </c>
      <c r="D9331" s="2">
        <v>51.112200000000001</v>
      </c>
    </row>
    <row r="9332" spans="1:4" x14ac:dyDescent="0.25">
      <c r="A9332" s="1" t="s">
        <v>237</v>
      </c>
      <c r="C9332" s="3">
        <v>1993</v>
      </c>
      <c r="D9332" s="2">
        <v>51.015300000000003</v>
      </c>
    </row>
    <row r="9333" spans="1:4" x14ac:dyDescent="0.25">
      <c r="A9333" s="1" t="s">
        <v>237</v>
      </c>
      <c r="C9333" s="3">
        <v>1994</v>
      </c>
      <c r="D9333" s="2">
        <v>48.191699999999997</v>
      </c>
    </row>
    <row r="9334" spans="1:4" x14ac:dyDescent="0.25">
      <c r="A9334" s="1" t="s">
        <v>237</v>
      </c>
      <c r="C9334" s="3">
        <v>1995</v>
      </c>
      <c r="D9334" s="2">
        <v>51.979599999999998</v>
      </c>
    </row>
    <row r="9335" spans="1:4" x14ac:dyDescent="0.25">
      <c r="A9335" s="1" t="s">
        <v>237</v>
      </c>
      <c r="C9335" s="3">
        <v>1996</v>
      </c>
      <c r="D9335" s="2">
        <v>52.110399999999998</v>
      </c>
    </row>
    <row r="9336" spans="1:4" x14ac:dyDescent="0.25">
      <c r="A9336" s="1" t="s">
        <v>237</v>
      </c>
      <c r="C9336" s="3">
        <v>1997</v>
      </c>
      <c r="D9336" s="2">
        <v>52.314999999999998</v>
      </c>
    </row>
    <row r="9337" spans="1:4" x14ac:dyDescent="0.25">
      <c r="A9337" s="1" t="s">
        <v>237</v>
      </c>
      <c r="C9337" s="3">
        <v>1998</v>
      </c>
      <c r="D9337" s="2">
        <v>51.747199999999999</v>
      </c>
    </row>
    <row r="9338" spans="1:4" x14ac:dyDescent="0.25">
      <c r="A9338" s="1" t="s">
        <v>237</v>
      </c>
      <c r="C9338" s="3">
        <v>1999</v>
      </c>
      <c r="D9338" s="2">
        <v>52.9955</v>
      </c>
    </row>
    <row r="9339" spans="1:4" x14ac:dyDescent="0.25">
      <c r="A9339" s="1" t="s">
        <v>237</v>
      </c>
      <c r="C9339" s="3">
        <v>2000</v>
      </c>
      <c r="D9339" s="2">
        <v>53.579099999999997</v>
      </c>
    </row>
    <row r="9340" spans="1:4" x14ac:dyDescent="0.25">
      <c r="A9340" s="1" t="s">
        <v>237</v>
      </c>
      <c r="C9340" s="3">
        <v>2001</v>
      </c>
      <c r="D9340" s="2">
        <v>53.924500000000002</v>
      </c>
    </row>
    <row r="9341" spans="1:4" x14ac:dyDescent="0.25">
      <c r="A9341" s="1" t="s">
        <v>237</v>
      </c>
      <c r="C9341" s="3">
        <v>2002</v>
      </c>
      <c r="D9341" s="2">
        <v>54.547499999999999</v>
      </c>
    </row>
    <row r="9342" spans="1:4" x14ac:dyDescent="0.25">
      <c r="A9342" s="1" t="s">
        <v>237</v>
      </c>
      <c r="C9342" s="3">
        <v>2003</v>
      </c>
      <c r="D9342" s="2">
        <v>55.280900000000003</v>
      </c>
    </row>
    <row r="9343" spans="1:4" x14ac:dyDescent="0.25">
      <c r="A9343" s="1" t="s">
        <v>237</v>
      </c>
      <c r="C9343" s="3">
        <v>2004</v>
      </c>
      <c r="D9343" s="2">
        <v>56.021099999999997</v>
      </c>
    </row>
    <row r="9344" spans="1:4" x14ac:dyDescent="0.25">
      <c r="A9344" s="1" t="s">
        <v>237</v>
      </c>
      <c r="C9344" s="3">
        <v>2005</v>
      </c>
      <c r="D9344" s="2">
        <v>56.686900000000001</v>
      </c>
    </row>
    <row r="9345" spans="1:4" x14ac:dyDescent="0.25">
      <c r="A9345" s="1" t="s">
        <v>237</v>
      </c>
      <c r="C9345" s="3">
        <v>2006</v>
      </c>
      <c r="D9345" s="2">
        <v>57.466200000000001</v>
      </c>
    </row>
    <row r="9346" spans="1:4" x14ac:dyDescent="0.25">
      <c r="A9346" s="1" t="s">
        <v>237</v>
      </c>
      <c r="C9346" s="3">
        <v>2007</v>
      </c>
      <c r="D9346" s="2">
        <v>58.192</v>
      </c>
    </row>
    <row r="9347" spans="1:4" x14ac:dyDescent="0.25">
      <c r="A9347" s="1" t="s">
        <v>237</v>
      </c>
      <c r="C9347" s="3">
        <v>2008</v>
      </c>
      <c r="D9347" s="2">
        <v>58.9636</v>
      </c>
    </row>
    <row r="9348" spans="1:4" x14ac:dyDescent="0.25">
      <c r="A9348" s="1" t="s">
        <v>237</v>
      </c>
      <c r="C9348" s="3">
        <v>2009</v>
      </c>
      <c r="D9348" s="2">
        <v>59.696399999999997</v>
      </c>
    </row>
    <row r="9349" spans="1:4" x14ac:dyDescent="0.25">
      <c r="A9349" s="1" t="s">
        <v>237</v>
      </c>
      <c r="C9349" s="3">
        <v>2010</v>
      </c>
      <c r="D9349" s="2">
        <v>60.428600000000003</v>
      </c>
    </row>
    <row r="9350" spans="1:4" x14ac:dyDescent="0.25">
      <c r="A9350" s="1" t="s">
        <v>237</v>
      </c>
      <c r="C9350" s="3">
        <v>2011</v>
      </c>
      <c r="D9350" s="2">
        <v>61.174900000000001</v>
      </c>
    </row>
    <row r="9351" spans="1:4" x14ac:dyDescent="0.25">
      <c r="A9351" s="1" t="s">
        <v>237</v>
      </c>
      <c r="C9351" s="3">
        <v>2012</v>
      </c>
      <c r="D9351" s="2">
        <v>61.834200000000003</v>
      </c>
    </row>
    <row r="9352" spans="1:4" x14ac:dyDescent="0.25">
      <c r="A9352" s="1" t="s">
        <v>237</v>
      </c>
      <c r="C9352" s="3">
        <v>2013</v>
      </c>
      <c r="D9352" s="2">
        <v>62.449100000000001</v>
      </c>
    </row>
    <row r="9353" spans="1:4" x14ac:dyDescent="0.25">
      <c r="A9353" s="1" t="s">
        <v>237</v>
      </c>
      <c r="C9353" s="3">
        <v>2014</v>
      </c>
      <c r="D9353" s="2">
        <v>62.900100000000002</v>
      </c>
    </row>
    <row r="9354" spans="1:4" x14ac:dyDescent="0.25">
      <c r="A9354" s="1" t="s">
        <v>237</v>
      </c>
      <c r="C9354" s="3">
        <v>2015</v>
      </c>
      <c r="D9354" s="2">
        <v>63.350099999999998</v>
      </c>
    </row>
    <row r="9355" spans="1:4" x14ac:dyDescent="0.25">
      <c r="A9355" s="1" t="s">
        <v>237</v>
      </c>
      <c r="C9355" s="3">
        <v>2016</v>
      </c>
      <c r="D9355" s="2">
        <v>63.925899999999999</v>
      </c>
    </row>
    <row r="9356" spans="1:4" x14ac:dyDescent="0.25">
      <c r="A9356" s="1" t="s">
        <v>237</v>
      </c>
      <c r="C9356" s="3">
        <v>2017</v>
      </c>
      <c r="D9356" s="2">
        <v>64.275199999999998</v>
      </c>
    </row>
    <row r="9357" spans="1:4" x14ac:dyDescent="0.25">
      <c r="A9357" s="1" t="s">
        <v>237</v>
      </c>
      <c r="C9357" s="3">
        <v>2018</v>
      </c>
      <c r="D9357" s="2">
        <v>64.631</v>
      </c>
    </row>
    <row r="9358" spans="1:4" x14ac:dyDescent="0.25">
      <c r="A9358" s="1" t="s">
        <v>237</v>
      </c>
      <c r="C9358" s="3">
        <v>2019</v>
      </c>
      <c r="D9358" s="2">
        <v>64.983099999999993</v>
      </c>
    </row>
    <row r="9359" spans="1:4" x14ac:dyDescent="0.25">
      <c r="A9359" s="1" t="s">
        <v>237</v>
      </c>
      <c r="C9359" s="3">
        <v>2020</v>
      </c>
      <c r="D9359" s="2">
        <v>64.0608</v>
      </c>
    </row>
    <row r="9360" spans="1:4" x14ac:dyDescent="0.25">
      <c r="A9360" s="1" t="s">
        <v>237</v>
      </c>
      <c r="C9360" s="3">
        <v>2021</v>
      </c>
      <c r="D9360" s="2">
        <v>63.709899999999998</v>
      </c>
    </row>
    <row r="9361" spans="1:4" x14ac:dyDescent="0.25">
      <c r="A9361" s="1" t="s">
        <v>238</v>
      </c>
      <c r="B9361" s="1" t="s">
        <v>239</v>
      </c>
      <c r="C9361" s="3">
        <v>1950</v>
      </c>
      <c r="D9361" s="2">
        <v>38.695700000000002</v>
      </c>
    </row>
    <row r="9362" spans="1:4" x14ac:dyDescent="0.25">
      <c r="A9362" s="1" t="s">
        <v>238</v>
      </c>
      <c r="B9362" s="1" t="s">
        <v>239</v>
      </c>
      <c r="C9362" s="3">
        <v>1951</v>
      </c>
      <c r="D9362" s="2">
        <v>38.739100000000001</v>
      </c>
    </row>
    <row r="9363" spans="1:4" x14ac:dyDescent="0.25">
      <c r="A9363" s="1" t="s">
        <v>238</v>
      </c>
      <c r="B9363" s="1" t="s">
        <v>239</v>
      </c>
      <c r="C9363" s="3">
        <v>1952</v>
      </c>
      <c r="D9363" s="2">
        <v>39.048699999999997</v>
      </c>
    </row>
    <row r="9364" spans="1:4" x14ac:dyDescent="0.25">
      <c r="A9364" s="1" t="s">
        <v>238</v>
      </c>
      <c r="B9364" s="1" t="s">
        <v>239</v>
      </c>
      <c r="C9364" s="3">
        <v>1953</v>
      </c>
      <c r="D9364" s="2">
        <v>39.378300000000003</v>
      </c>
    </row>
    <row r="9365" spans="1:4" x14ac:dyDescent="0.25">
      <c r="A9365" s="1" t="s">
        <v>238</v>
      </c>
      <c r="B9365" s="1" t="s">
        <v>239</v>
      </c>
      <c r="C9365" s="3">
        <v>1954</v>
      </c>
      <c r="D9365" s="2">
        <v>39.673900000000003</v>
      </c>
    </row>
    <row r="9366" spans="1:4" x14ac:dyDescent="0.25">
      <c r="A9366" s="1" t="s">
        <v>238</v>
      </c>
      <c r="B9366" s="1" t="s">
        <v>239</v>
      </c>
      <c r="C9366" s="3">
        <v>1955</v>
      </c>
      <c r="D9366" s="2">
        <v>39.961300000000001</v>
      </c>
    </row>
    <row r="9367" spans="1:4" x14ac:dyDescent="0.25">
      <c r="A9367" s="1" t="s">
        <v>238</v>
      </c>
      <c r="B9367" s="1" t="s">
        <v>239</v>
      </c>
      <c r="C9367" s="3">
        <v>1956</v>
      </c>
      <c r="D9367" s="2">
        <v>40.292299999999997</v>
      </c>
    </row>
    <row r="9368" spans="1:4" x14ac:dyDescent="0.25">
      <c r="A9368" s="1" t="s">
        <v>238</v>
      </c>
      <c r="B9368" s="1" t="s">
        <v>239</v>
      </c>
      <c r="C9368" s="3">
        <v>1957</v>
      </c>
      <c r="D9368" s="2">
        <v>40.528700000000001</v>
      </c>
    </row>
    <row r="9369" spans="1:4" x14ac:dyDescent="0.25">
      <c r="A9369" s="1" t="s">
        <v>238</v>
      </c>
      <c r="B9369" s="1" t="s">
        <v>239</v>
      </c>
      <c r="C9369" s="3">
        <v>1958</v>
      </c>
      <c r="D9369" s="2">
        <v>40.8401</v>
      </c>
    </row>
    <row r="9370" spans="1:4" x14ac:dyDescent="0.25">
      <c r="A9370" s="1" t="s">
        <v>238</v>
      </c>
      <c r="B9370" s="1" t="s">
        <v>239</v>
      </c>
      <c r="C9370" s="3">
        <v>1959</v>
      </c>
      <c r="D9370" s="2">
        <v>40.448900000000002</v>
      </c>
    </row>
    <row r="9371" spans="1:4" x14ac:dyDescent="0.25">
      <c r="A9371" s="1" t="s">
        <v>238</v>
      </c>
      <c r="B9371" s="1" t="s">
        <v>239</v>
      </c>
      <c r="C9371" s="3">
        <v>1960</v>
      </c>
      <c r="D9371" s="2">
        <v>40.789900000000003</v>
      </c>
    </row>
    <row r="9372" spans="1:4" x14ac:dyDescent="0.25">
      <c r="A9372" s="1" t="s">
        <v>238</v>
      </c>
      <c r="B9372" s="1" t="s">
        <v>239</v>
      </c>
      <c r="C9372" s="3">
        <v>1961</v>
      </c>
      <c r="D9372" s="2">
        <v>41.0657</v>
      </c>
    </row>
    <row r="9373" spans="1:4" x14ac:dyDescent="0.25">
      <c r="A9373" s="1" t="s">
        <v>238</v>
      </c>
      <c r="B9373" s="1" t="s">
        <v>239</v>
      </c>
      <c r="C9373" s="3">
        <v>1962</v>
      </c>
      <c r="D9373" s="2">
        <v>42.0092</v>
      </c>
    </row>
    <row r="9374" spans="1:4" x14ac:dyDescent="0.25">
      <c r="A9374" s="1" t="s">
        <v>238</v>
      </c>
      <c r="B9374" s="1" t="s">
        <v>239</v>
      </c>
      <c r="C9374" s="3">
        <v>1963</v>
      </c>
      <c r="D9374" s="2">
        <v>41.331699999999998</v>
      </c>
    </row>
    <row r="9375" spans="1:4" x14ac:dyDescent="0.25">
      <c r="A9375" s="1" t="s">
        <v>238</v>
      </c>
      <c r="B9375" s="1" t="s">
        <v>239</v>
      </c>
      <c r="C9375" s="3">
        <v>1964</v>
      </c>
      <c r="D9375" s="2">
        <v>41.648800000000001</v>
      </c>
    </row>
    <row r="9376" spans="1:4" x14ac:dyDescent="0.25">
      <c r="A9376" s="1" t="s">
        <v>238</v>
      </c>
      <c r="B9376" s="1" t="s">
        <v>239</v>
      </c>
      <c r="C9376" s="3">
        <v>1965</v>
      </c>
      <c r="D9376" s="2">
        <v>42.0565</v>
      </c>
    </row>
    <row r="9377" spans="1:4" x14ac:dyDescent="0.25">
      <c r="A9377" s="1" t="s">
        <v>238</v>
      </c>
      <c r="B9377" s="1" t="s">
        <v>239</v>
      </c>
      <c r="C9377" s="3">
        <v>1966</v>
      </c>
      <c r="D9377" s="2">
        <v>42.0959</v>
      </c>
    </row>
    <row r="9378" spans="1:4" x14ac:dyDescent="0.25">
      <c r="A9378" s="1" t="s">
        <v>238</v>
      </c>
      <c r="B9378" s="1" t="s">
        <v>239</v>
      </c>
      <c r="C9378" s="3">
        <v>1967</v>
      </c>
      <c r="D9378" s="2">
        <v>42.617100000000001</v>
      </c>
    </row>
    <row r="9379" spans="1:4" x14ac:dyDescent="0.25">
      <c r="A9379" s="1" t="s">
        <v>238</v>
      </c>
      <c r="B9379" s="1" t="s">
        <v>239</v>
      </c>
      <c r="C9379" s="3">
        <v>1968</v>
      </c>
      <c r="D9379" s="2">
        <v>42.984400000000001</v>
      </c>
    </row>
    <row r="9380" spans="1:4" x14ac:dyDescent="0.25">
      <c r="A9380" s="1" t="s">
        <v>238</v>
      </c>
      <c r="B9380" s="1" t="s">
        <v>239</v>
      </c>
      <c r="C9380" s="3">
        <v>1969</v>
      </c>
      <c r="D9380" s="2">
        <v>43.209899999999998</v>
      </c>
    </row>
    <row r="9381" spans="1:4" x14ac:dyDescent="0.25">
      <c r="A9381" s="1" t="s">
        <v>238</v>
      </c>
      <c r="B9381" s="1" t="s">
        <v>239</v>
      </c>
      <c r="C9381" s="3">
        <v>1970</v>
      </c>
      <c r="D9381" s="2">
        <v>43.563000000000002</v>
      </c>
    </row>
    <row r="9382" spans="1:4" x14ac:dyDescent="0.25">
      <c r="A9382" s="1" t="s">
        <v>238</v>
      </c>
      <c r="B9382" s="1" t="s">
        <v>239</v>
      </c>
      <c r="C9382" s="3">
        <v>1971</v>
      </c>
      <c r="D9382" s="2">
        <v>43.982700000000001</v>
      </c>
    </row>
    <row r="9383" spans="1:4" x14ac:dyDescent="0.25">
      <c r="A9383" s="1" t="s">
        <v>238</v>
      </c>
      <c r="B9383" s="1" t="s">
        <v>239</v>
      </c>
      <c r="C9383" s="3">
        <v>1972</v>
      </c>
      <c r="D9383" s="2">
        <v>44.249299999999998</v>
      </c>
    </row>
    <row r="9384" spans="1:4" x14ac:dyDescent="0.25">
      <c r="A9384" s="1" t="s">
        <v>238</v>
      </c>
      <c r="B9384" s="1" t="s">
        <v>239</v>
      </c>
      <c r="C9384" s="3">
        <v>1973</v>
      </c>
      <c r="D9384" s="2">
        <v>44.476500000000001</v>
      </c>
    </row>
    <row r="9385" spans="1:4" x14ac:dyDescent="0.25">
      <c r="A9385" s="1" t="s">
        <v>238</v>
      </c>
      <c r="B9385" s="1" t="s">
        <v>239</v>
      </c>
      <c r="C9385" s="3">
        <v>1974</v>
      </c>
      <c r="D9385" s="2">
        <v>45.531700000000001</v>
      </c>
    </row>
    <row r="9386" spans="1:4" x14ac:dyDescent="0.25">
      <c r="A9386" s="1" t="s">
        <v>238</v>
      </c>
      <c r="B9386" s="1" t="s">
        <v>239</v>
      </c>
      <c r="C9386" s="3">
        <v>1975</v>
      </c>
      <c r="D9386" s="2">
        <v>45.891599999999997</v>
      </c>
    </row>
    <row r="9387" spans="1:4" x14ac:dyDescent="0.25">
      <c r="A9387" s="1" t="s">
        <v>238</v>
      </c>
      <c r="B9387" s="1" t="s">
        <v>239</v>
      </c>
      <c r="C9387" s="3">
        <v>1976</v>
      </c>
      <c r="D9387" s="2">
        <v>45.603200000000001</v>
      </c>
    </row>
    <row r="9388" spans="1:4" x14ac:dyDescent="0.25">
      <c r="A9388" s="1" t="s">
        <v>238</v>
      </c>
      <c r="B9388" s="1" t="s">
        <v>239</v>
      </c>
      <c r="C9388" s="3">
        <v>1977</v>
      </c>
      <c r="D9388" s="2">
        <v>45.973300000000002</v>
      </c>
    </row>
    <row r="9389" spans="1:4" x14ac:dyDescent="0.25">
      <c r="A9389" s="1" t="s">
        <v>238</v>
      </c>
      <c r="B9389" s="1" t="s">
        <v>239</v>
      </c>
      <c r="C9389" s="3">
        <v>1978</v>
      </c>
      <c r="D9389" s="2">
        <v>46.206899999999997</v>
      </c>
    </row>
    <row r="9390" spans="1:4" x14ac:dyDescent="0.25">
      <c r="A9390" s="1" t="s">
        <v>238</v>
      </c>
      <c r="B9390" s="1" t="s">
        <v>239</v>
      </c>
      <c r="C9390" s="3">
        <v>1979</v>
      </c>
      <c r="D9390" s="2">
        <v>46.965600000000002</v>
      </c>
    </row>
    <row r="9391" spans="1:4" x14ac:dyDescent="0.25">
      <c r="A9391" s="1" t="s">
        <v>238</v>
      </c>
      <c r="B9391" s="1" t="s">
        <v>239</v>
      </c>
      <c r="C9391" s="3">
        <v>1980</v>
      </c>
      <c r="D9391" s="2">
        <v>48.082099999999997</v>
      </c>
    </row>
    <row r="9392" spans="1:4" x14ac:dyDescent="0.25">
      <c r="A9392" s="1" t="s">
        <v>238</v>
      </c>
      <c r="B9392" s="1" t="s">
        <v>239</v>
      </c>
      <c r="C9392" s="3">
        <v>1981</v>
      </c>
      <c r="D9392" s="2">
        <v>48.73</v>
      </c>
    </row>
    <row r="9393" spans="1:4" x14ac:dyDescent="0.25">
      <c r="A9393" s="1" t="s">
        <v>238</v>
      </c>
      <c r="B9393" s="1" t="s">
        <v>239</v>
      </c>
      <c r="C9393" s="3">
        <v>1982</v>
      </c>
      <c r="D9393" s="2">
        <v>49.404499999999999</v>
      </c>
    </row>
    <row r="9394" spans="1:4" x14ac:dyDescent="0.25">
      <c r="A9394" s="1" t="s">
        <v>238</v>
      </c>
      <c r="B9394" s="1" t="s">
        <v>239</v>
      </c>
      <c r="C9394" s="3">
        <v>1983</v>
      </c>
      <c r="D9394" s="2">
        <v>49.956600000000002</v>
      </c>
    </row>
    <row r="9395" spans="1:4" x14ac:dyDescent="0.25">
      <c r="A9395" s="1" t="s">
        <v>238</v>
      </c>
      <c r="B9395" s="1" t="s">
        <v>239</v>
      </c>
      <c r="C9395" s="3">
        <v>1984</v>
      </c>
      <c r="D9395" s="2">
        <v>50.535200000000003</v>
      </c>
    </row>
    <row r="9396" spans="1:4" x14ac:dyDescent="0.25">
      <c r="A9396" s="1" t="s">
        <v>238</v>
      </c>
      <c r="B9396" s="1" t="s">
        <v>239</v>
      </c>
      <c r="C9396" s="3">
        <v>1985</v>
      </c>
      <c r="D9396" s="2">
        <v>51.108199999999997</v>
      </c>
    </row>
    <row r="9397" spans="1:4" x14ac:dyDescent="0.25">
      <c r="A9397" s="1" t="s">
        <v>238</v>
      </c>
      <c r="B9397" s="1" t="s">
        <v>239</v>
      </c>
      <c r="C9397" s="3">
        <v>1986</v>
      </c>
      <c r="D9397" s="2">
        <v>51.699100000000001</v>
      </c>
    </row>
    <row r="9398" spans="1:4" x14ac:dyDescent="0.25">
      <c r="A9398" s="1" t="s">
        <v>238</v>
      </c>
      <c r="B9398" s="1" t="s">
        <v>239</v>
      </c>
      <c r="C9398" s="3">
        <v>1987</v>
      </c>
      <c r="D9398" s="2">
        <v>52.152099999999997</v>
      </c>
    </row>
    <row r="9399" spans="1:4" x14ac:dyDescent="0.25">
      <c r="A9399" s="1" t="s">
        <v>238</v>
      </c>
      <c r="B9399" s="1" t="s">
        <v>239</v>
      </c>
      <c r="C9399" s="3">
        <v>1988</v>
      </c>
      <c r="D9399" s="2">
        <v>52.731400000000001</v>
      </c>
    </row>
    <row r="9400" spans="1:4" x14ac:dyDescent="0.25">
      <c r="A9400" s="1" t="s">
        <v>238</v>
      </c>
      <c r="B9400" s="1" t="s">
        <v>239</v>
      </c>
      <c r="C9400" s="3">
        <v>1989</v>
      </c>
      <c r="D9400" s="2">
        <v>53.252099999999999</v>
      </c>
    </row>
    <row r="9401" spans="1:4" x14ac:dyDescent="0.25">
      <c r="A9401" s="1" t="s">
        <v>238</v>
      </c>
      <c r="B9401" s="1" t="s">
        <v>239</v>
      </c>
      <c r="C9401" s="3">
        <v>1990</v>
      </c>
      <c r="D9401" s="2">
        <v>53.712800000000001</v>
      </c>
    </row>
    <row r="9402" spans="1:4" x14ac:dyDescent="0.25">
      <c r="A9402" s="1" t="s">
        <v>238</v>
      </c>
      <c r="B9402" s="1" t="s">
        <v>239</v>
      </c>
      <c r="C9402" s="3">
        <v>1991</v>
      </c>
      <c r="D9402" s="2">
        <v>54.4604</v>
      </c>
    </row>
    <row r="9403" spans="1:4" x14ac:dyDescent="0.25">
      <c r="A9403" s="1" t="s">
        <v>238</v>
      </c>
      <c r="B9403" s="1" t="s">
        <v>239</v>
      </c>
      <c r="C9403" s="3">
        <v>1992</v>
      </c>
      <c r="D9403" s="2">
        <v>54.952100000000002</v>
      </c>
    </row>
    <row r="9404" spans="1:4" x14ac:dyDescent="0.25">
      <c r="A9404" s="1" t="s">
        <v>238</v>
      </c>
      <c r="B9404" s="1" t="s">
        <v>239</v>
      </c>
      <c r="C9404" s="3">
        <v>1993</v>
      </c>
      <c r="D9404" s="2">
        <v>55.434899999999999</v>
      </c>
    </row>
    <row r="9405" spans="1:4" x14ac:dyDescent="0.25">
      <c r="A9405" s="1" t="s">
        <v>238</v>
      </c>
      <c r="B9405" s="1" t="s">
        <v>239</v>
      </c>
      <c r="C9405" s="3">
        <v>1994</v>
      </c>
      <c r="D9405" s="2">
        <v>55.749499999999998</v>
      </c>
    </row>
    <row r="9406" spans="1:4" x14ac:dyDescent="0.25">
      <c r="A9406" s="1" t="s">
        <v>238</v>
      </c>
      <c r="B9406" s="1" t="s">
        <v>239</v>
      </c>
      <c r="C9406" s="3">
        <v>1995</v>
      </c>
      <c r="D9406" s="2">
        <v>56.385100000000001</v>
      </c>
    </row>
    <row r="9407" spans="1:4" x14ac:dyDescent="0.25">
      <c r="A9407" s="1" t="s">
        <v>238</v>
      </c>
      <c r="B9407" s="1" t="s">
        <v>239</v>
      </c>
      <c r="C9407" s="3">
        <v>1996</v>
      </c>
      <c r="D9407" s="2">
        <v>56.890500000000003</v>
      </c>
    </row>
    <row r="9408" spans="1:4" x14ac:dyDescent="0.25">
      <c r="A9408" s="1" t="s">
        <v>238</v>
      </c>
      <c r="B9408" s="1" t="s">
        <v>239</v>
      </c>
      <c r="C9408" s="3">
        <v>1997</v>
      </c>
      <c r="D9408" s="2">
        <v>57.291699999999999</v>
      </c>
    </row>
    <row r="9409" spans="1:4" x14ac:dyDescent="0.25">
      <c r="A9409" s="1" t="s">
        <v>238</v>
      </c>
      <c r="B9409" s="1" t="s">
        <v>239</v>
      </c>
      <c r="C9409" s="3">
        <v>1998</v>
      </c>
      <c r="D9409" s="2">
        <v>57.6646</v>
      </c>
    </row>
    <row r="9410" spans="1:4" x14ac:dyDescent="0.25">
      <c r="A9410" s="1" t="s">
        <v>238</v>
      </c>
      <c r="B9410" s="1" t="s">
        <v>239</v>
      </c>
      <c r="C9410" s="3">
        <v>1999</v>
      </c>
      <c r="D9410" s="2">
        <v>57.872799999999998</v>
      </c>
    </row>
    <row r="9411" spans="1:4" x14ac:dyDescent="0.25">
      <c r="A9411" s="1" t="s">
        <v>238</v>
      </c>
      <c r="B9411" s="1" t="s">
        <v>239</v>
      </c>
      <c r="C9411" s="3">
        <v>2000</v>
      </c>
      <c r="D9411" s="2">
        <v>58.377899999999997</v>
      </c>
    </row>
    <row r="9412" spans="1:4" x14ac:dyDescent="0.25">
      <c r="A9412" s="1" t="s">
        <v>238</v>
      </c>
      <c r="B9412" s="1" t="s">
        <v>239</v>
      </c>
      <c r="C9412" s="3">
        <v>2001</v>
      </c>
      <c r="D9412" s="2">
        <v>59.069800000000001</v>
      </c>
    </row>
    <row r="9413" spans="1:4" x14ac:dyDescent="0.25">
      <c r="A9413" s="1" t="s">
        <v>238</v>
      </c>
      <c r="B9413" s="1" t="s">
        <v>239</v>
      </c>
      <c r="C9413" s="3">
        <v>2002</v>
      </c>
      <c r="D9413" s="2">
        <v>59.534199999999998</v>
      </c>
    </row>
    <row r="9414" spans="1:4" x14ac:dyDescent="0.25">
      <c r="A9414" s="1" t="s">
        <v>238</v>
      </c>
      <c r="B9414" s="1" t="s">
        <v>239</v>
      </c>
      <c r="C9414" s="3">
        <v>2003</v>
      </c>
      <c r="D9414" s="2">
        <v>60.031399999999998</v>
      </c>
    </row>
    <row r="9415" spans="1:4" x14ac:dyDescent="0.25">
      <c r="A9415" s="1" t="s">
        <v>238</v>
      </c>
      <c r="B9415" s="1" t="s">
        <v>239</v>
      </c>
      <c r="C9415" s="3">
        <v>2004</v>
      </c>
      <c r="D9415" s="2">
        <v>60.292900000000003</v>
      </c>
    </row>
    <row r="9416" spans="1:4" x14ac:dyDescent="0.25">
      <c r="A9416" s="1" t="s">
        <v>238</v>
      </c>
      <c r="B9416" s="1" t="s">
        <v>239</v>
      </c>
      <c r="C9416" s="3">
        <v>2005</v>
      </c>
      <c r="D9416" s="2">
        <v>60.980200000000004</v>
      </c>
    </row>
    <row r="9417" spans="1:4" x14ac:dyDescent="0.25">
      <c r="A9417" s="1" t="s">
        <v>238</v>
      </c>
      <c r="B9417" s="1" t="s">
        <v>239</v>
      </c>
      <c r="C9417" s="3">
        <v>2006</v>
      </c>
      <c r="D9417" s="2">
        <v>61.492899999999999</v>
      </c>
    </row>
    <row r="9418" spans="1:4" x14ac:dyDescent="0.25">
      <c r="A9418" s="1" t="s">
        <v>238</v>
      </c>
      <c r="B9418" s="1" t="s">
        <v>239</v>
      </c>
      <c r="C9418" s="3">
        <v>2007</v>
      </c>
      <c r="D9418" s="2">
        <v>62.084400000000002</v>
      </c>
    </row>
    <row r="9419" spans="1:4" x14ac:dyDescent="0.25">
      <c r="A9419" s="1" t="s">
        <v>238</v>
      </c>
      <c r="B9419" s="1" t="s">
        <v>239</v>
      </c>
      <c r="C9419" s="3">
        <v>2008</v>
      </c>
      <c r="D9419" s="2">
        <v>62.602899999999998</v>
      </c>
    </row>
    <row r="9420" spans="1:4" x14ac:dyDescent="0.25">
      <c r="A9420" s="1" t="s">
        <v>238</v>
      </c>
      <c r="B9420" s="1" t="s">
        <v>239</v>
      </c>
      <c r="C9420" s="3">
        <v>2009</v>
      </c>
      <c r="D9420" s="2">
        <v>63.272599999999997</v>
      </c>
    </row>
    <row r="9421" spans="1:4" x14ac:dyDescent="0.25">
      <c r="A9421" s="1" t="s">
        <v>238</v>
      </c>
      <c r="B9421" s="1" t="s">
        <v>239</v>
      </c>
      <c r="C9421" s="3">
        <v>2010</v>
      </c>
      <c r="D9421" s="2">
        <v>63.973100000000002</v>
      </c>
    </row>
    <row r="9422" spans="1:4" x14ac:dyDescent="0.25">
      <c r="A9422" s="1" t="s">
        <v>238</v>
      </c>
      <c r="B9422" s="1" t="s">
        <v>239</v>
      </c>
      <c r="C9422" s="3">
        <v>2011</v>
      </c>
      <c r="D9422" s="2">
        <v>64.736199999999997</v>
      </c>
    </row>
    <row r="9423" spans="1:4" x14ac:dyDescent="0.25">
      <c r="A9423" s="1" t="s">
        <v>238</v>
      </c>
      <c r="B9423" s="1" t="s">
        <v>239</v>
      </c>
      <c r="C9423" s="3">
        <v>2012</v>
      </c>
      <c r="D9423" s="2">
        <v>65.355400000000003</v>
      </c>
    </row>
    <row r="9424" spans="1:4" x14ac:dyDescent="0.25">
      <c r="A9424" s="1" t="s">
        <v>238</v>
      </c>
      <c r="B9424" s="1" t="s">
        <v>239</v>
      </c>
      <c r="C9424" s="3">
        <v>2013</v>
      </c>
      <c r="D9424" s="2">
        <v>65.718199999999996</v>
      </c>
    </row>
    <row r="9425" spans="1:4" x14ac:dyDescent="0.25">
      <c r="A9425" s="1" t="s">
        <v>238</v>
      </c>
      <c r="B9425" s="1" t="s">
        <v>239</v>
      </c>
      <c r="C9425" s="3">
        <v>2014</v>
      </c>
      <c r="D9425" s="2">
        <v>66.360500000000002</v>
      </c>
    </row>
    <row r="9426" spans="1:4" x14ac:dyDescent="0.25">
      <c r="A9426" s="1" t="s">
        <v>238</v>
      </c>
      <c r="B9426" s="1" t="s">
        <v>239</v>
      </c>
      <c r="C9426" s="3">
        <v>2015</v>
      </c>
      <c r="D9426" s="2">
        <v>66.67</v>
      </c>
    </row>
    <row r="9427" spans="1:4" x14ac:dyDescent="0.25">
      <c r="A9427" s="1" t="s">
        <v>238</v>
      </c>
      <c r="B9427" s="1" t="s">
        <v>239</v>
      </c>
      <c r="C9427" s="3">
        <v>2016</v>
      </c>
      <c r="D9427" s="2">
        <v>67.166700000000006</v>
      </c>
    </row>
    <row r="9428" spans="1:4" x14ac:dyDescent="0.25">
      <c r="A9428" s="1" t="s">
        <v>238</v>
      </c>
      <c r="B9428" s="1" t="s">
        <v>239</v>
      </c>
      <c r="C9428" s="3">
        <v>2017</v>
      </c>
      <c r="D9428" s="2">
        <v>67.434399999999997</v>
      </c>
    </row>
    <row r="9429" spans="1:4" x14ac:dyDescent="0.25">
      <c r="A9429" s="1" t="s">
        <v>238</v>
      </c>
      <c r="B9429" s="1" t="s">
        <v>239</v>
      </c>
      <c r="C9429" s="3">
        <v>2018</v>
      </c>
      <c r="D9429" s="2">
        <v>67.634100000000004</v>
      </c>
    </row>
    <row r="9430" spans="1:4" x14ac:dyDescent="0.25">
      <c r="A9430" s="1" t="s">
        <v>238</v>
      </c>
      <c r="B9430" s="1" t="s">
        <v>239</v>
      </c>
      <c r="C9430" s="3">
        <v>2019</v>
      </c>
      <c r="D9430" s="2">
        <v>68.138199999999998</v>
      </c>
    </row>
    <row r="9431" spans="1:4" x14ac:dyDescent="0.25">
      <c r="A9431" s="1" t="s">
        <v>238</v>
      </c>
      <c r="B9431" s="1" t="s">
        <v>239</v>
      </c>
      <c r="C9431" s="3">
        <v>2020</v>
      </c>
      <c r="D9431" s="2">
        <v>68.496799999999993</v>
      </c>
    </row>
    <row r="9432" spans="1:4" x14ac:dyDescent="0.25">
      <c r="A9432" s="1" t="s">
        <v>238</v>
      </c>
      <c r="B9432" s="1" t="s">
        <v>239</v>
      </c>
      <c r="C9432" s="3">
        <v>2021</v>
      </c>
      <c r="D9432" s="2">
        <v>68.0608</v>
      </c>
    </row>
    <row r="9433" spans="1:4" x14ac:dyDescent="0.25">
      <c r="A9433" s="1" t="s">
        <v>240</v>
      </c>
      <c r="C9433" s="3">
        <v>1950</v>
      </c>
      <c r="D9433" s="2">
        <v>48.558700000000002</v>
      </c>
    </row>
    <row r="9434" spans="1:4" x14ac:dyDescent="0.25">
      <c r="A9434" s="1" t="s">
        <v>240</v>
      </c>
      <c r="C9434" s="3">
        <v>1951</v>
      </c>
      <c r="D9434" s="2">
        <v>49.0456</v>
      </c>
    </row>
    <row r="9435" spans="1:4" x14ac:dyDescent="0.25">
      <c r="A9435" s="1" t="s">
        <v>240</v>
      </c>
      <c r="C9435" s="3">
        <v>1952</v>
      </c>
      <c r="D9435" s="2">
        <v>49.773200000000003</v>
      </c>
    </row>
    <row r="9436" spans="1:4" x14ac:dyDescent="0.25">
      <c r="A9436" s="1" t="s">
        <v>240</v>
      </c>
      <c r="C9436" s="3">
        <v>1953</v>
      </c>
      <c r="D9436" s="2">
        <v>50.3947</v>
      </c>
    </row>
    <row r="9437" spans="1:4" x14ac:dyDescent="0.25">
      <c r="A9437" s="1" t="s">
        <v>240</v>
      </c>
      <c r="C9437" s="3">
        <v>1954</v>
      </c>
      <c r="D9437" s="2">
        <v>51.101599999999998</v>
      </c>
    </row>
    <row r="9438" spans="1:4" x14ac:dyDescent="0.25">
      <c r="A9438" s="1" t="s">
        <v>240</v>
      </c>
      <c r="C9438" s="3">
        <v>1955</v>
      </c>
      <c r="D9438" s="2">
        <v>51.6586</v>
      </c>
    </row>
    <row r="9439" spans="1:4" x14ac:dyDescent="0.25">
      <c r="A9439" s="1" t="s">
        <v>240</v>
      </c>
      <c r="C9439" s="3">
        <v>1956</v>
      </c>
      <c r="D9439" s="2">
        <v>52.339100000000002</v>
      </c>
    </row>
    <row r="9440" spans="1:4" x14ac:dyDescent="0.25">
      <c r="A9440" s="1" t="s">
        <v>240</v>
      </c>
      <c r="C9440" s="3">
        <v>1957</v>
      </c>
      <c r="D9440" s="2">
        <v>52.866999999999997</v>
      </c>
    </row>
    <row r="9441" spans="1:4" x14ac:dyDescent="0.25">
      <c r="A9441" s="1" t="s">
        <v>240</v>
      </c>
      <c r="C9441" s="3">
        <v>1958</v>
      </c>
      <c r="D9441" s="2">
        <v>53.548900000000003</v>
      </c>
    </row>
    <row r="9442" spans="1:4" x14ac:dyDescent="0.25">
      <c r="A9442" s="1" t="s">
        <v>240</v>
      </c>
      <c r="C9442" s="3">
        <v>1959</v>
      </c>
      <c r="D9442" s="2">
        <v>54.073</v>
      </c>
    </row>
    <row r="9443" spans="1:4" x14ac:dyDescent="0.25">
      <c r="A9443" s="1" t="s">
        <v>240</v>
      </c>
      <c r="C9443" s="3">
        <v>1960</v>
      </c>
      <c r="D9443" s="2">
        <v>54.6554</v>
      </c>
    </row>
    <row r="9444" spans="1:4" x14ac:dyDescent="0.25">
      <c r="A9444" s="1" t="s">
        <v>240</v>
      </c>
      <c r="C9444" s="3">
        <v>1961</v>
      </c>
      <c r="D9444" s="2">
        <v>55.222900000000003</v>
      </c>
    </row>
    <row r="9445" spans="1:4" x14ac:dyDescent="0.25">
      <c r="A9445" s="1" t="s">
        <v>240</v>
      </c>
      <c r="C9445" s="3">
        <v>1962</v>
      </c>
      <c r="D9445" s="2">
        <v>55.692</v>
      </c>
    </row>
    <row r="9446" spans="1:4" x14ac:dyDescent="0.25">
      <c r="A9446" s="1" t="s">
        <v>240</v>
      </c>
      <c r="C9446" s="3">
        <v>1963</v>
      </c>
      <c r="D9446" s="2">
        <v>56.119399999999999</v>
      </c>
    </row>
    <row r="9447" spans="1:4" x14ac:dyDescent="0.25">
      <c r="A9447" s="1" t="s">
        <v>240</v>
      </c>
      <c r="C9447" s="3">
        <v>1964</v>
      </c>
      <c r="D9447" s="2">
        <v>56.647599999999997</v>
      </c>
    </row>
    <row r="9448" spans="1:4" x14ac:dyDescent="0.25">
      <c r="A9448" s="1" t="s">
        <v>240</v>
      </c>
      <c r="C9448" s="3">
        <v>1965</v>
      </c>
      <c r="D9448" s="2">
        <v>57.057000000000002</v>
      </c>
    </row>
    <row r="9449" spans="1:4" x14ac:dyDescent="0.25">
      <c r="A9449" s="1" t="s">
        <v>240</v>
      </c>
      <c r="C9449" s="3">
        <v>1966</v>
      </c>
      <c r="D9449" s="2">
        <v>57.485599999999998</v>
      </c>
    </row>
    <row r="9450" spans="1:4" x14ac:dyDescent="0.25">
      <c r="A9450" s="1" t="s">
        <v>240</v>
      </c>
      <c r="C9450" s="3">
        <v>1967</v>
      </c>
      <c r="D9450" s="2">
        <v>57.876199999999997</v>
      </c>
    </row>
    <row r="9451" spans="1:4" x14ac:dyDescent="0.25">
      <c r="A9451" s="1" t="s">
        <v>240</v>
      </c>
      <c r="C9451" s="3">
        <v>1968</v>
      </c>
      <c r="D9451" s="2">
        <v>58.248600000000003</v>
      </c>
    </row>
    <row r="9452" spans="1:4" x14ac:dyDescent="0.25">
      <c r="A9452" s="1" t="s">
        <v>240</v>
      </c>
      <c r="C9452" s="3">
        <v>1969</v>
      </c>
      <c r="D9452" s="2">
        <v>58.599400000000003</v>
      </c>
    </row>
    <row r="9453" spans="1:4" x14ac:dyDescent="0.25">
      <c r="A9453" s="1" t="s">
        <v>240</v>
      </c>
      <c r="C9453" s="3">
        <v>1970</v>
      </c>
      <c r="D9453" s="2">
        <v>58.6098</v>
      </c>
    </row>
    <row r="9454" spans="1:4" x14ac:dyDescent="0.25">
      <c r="A9454" s="1" t="s">
        <v>240</v>
      </c>
      <c r="C9454" s="3">
        <v>1971</v>
      </c>
      <c r="D9454" s="2">
        <v>59.505200000000002</v>
      </c>
    </row>
    <row r="9455" spans="1:4" x14ac:dyDescent="0.25">
      <c r="A9455" s="1" t="s">
        <v>240</v>
      </c>
      <c r="C9455" s="3">
        <v>1972</v>
      </c>
      <c r="D9455" s="2">
        <v>59.8733</v>
      </c>
    </row>
    <row r="9456" spans="1:4" x14ac:dyDescent="0.25">
      <c r="A9456" s="1" t="s">
        <v>240</v>
      </c>
      <c r="C9456" s="3">
        <v>1973</v>
      </c>
      <c r="D9456" s="2">
        <v>60.439799999999998</v>
      </c>
    </row>
    <row r="9457" spans="1:4" x14ac:dyDescent="0.25">
      <c r="A9457" s="1" t="s">
        <v>240</v>
      </c>
      <c r="C9457" s="3">
        <v>1974</v>
      </c>
      <c r="D9457" s="2">
        <v>60.861800000000002</v>
      </c>
    </row>
    <row r="9458" spans="1:4" x14ac:dyDescent="0.25">
      <c r="A9458" s="1" t="s">
        <v>240</v>
      </c>
      <c r="C9458" s="3">
        <v>1975</v>
      </c>
      <c r="D9458" s="2">
        <v>61.406100000000002</v>
      </c>
    </row>
    <row r="9459" spans="1:4" x14ac:dyDescent="0.25">
      <c r="A9459" s="1" t="s">
        <v>240</v>
      </c>
      <c r="C9459" s="3">
        <v>1976</v>
      </c>
      <c r="D9459" s="2">
        <v>61.6083</v>
      </c>
    </row>
    <row r="9460" spans="1:4" x14ac:dyDescent="0.25">
      <c r="A9460" s="1" t="s">
        <v>240</v>
      </c>
      <c r="C9460" s="3">
        <v>1977</v>
      </c>
      <c r="D9460" s="2">
        <v>62.213900000000002</v>
      </c>
    </row>
    <row r="9461" spans="1:4" x14ac:dyDescent="0.25">
      <c r="A9461" s="1" t="s">
        <v>240</v>
      </c>
      <c r="C9461" s="3">
        <v>1978</v>
      </c>
      <c r="D9461" s="2">
        <v>62.578000000000003</v>
      </c>
    </row>
    <row r="9462" spans="1:4" x14ac:dyDescent="0.25">
      <c r="A9462" s="1" t="s">
        <v>240</v>
      </c>
      <c r="C9462" s="3">
        <v>1979</v>
      </c>
      <c r="D9462" s="2">
        <v>62.921300000000002</v>
      </c>
    </row>
    <row r="9463" spans="1:4" x14ac:dyDescent="0.25">
      <c r="A9463" s="1" t="s">
        <v>240</v>
      </c>
      <c r="C9463" s="3">
        <v>1980</v>
      </c>
      <c r="D9463" s="2">
        <v>63.332000000000001</v>
      </c>
    </row>
    <row r="9464" spans="1:4" x14ac:dyDescent="0.25">
      <c r="A9464" s="1" t="s">
        <v>240</v>
      </c>
      <c r="C9464" s="3">
        <v>1981</v>
      </c>
      <c r="D9464" s="2">
        <v>63.825200000000002</v>
      </c>
    </row>
    <row r="9465" spans="1:4" x14ac:dyDescent="0.25">
      <c r="A9465" s="1" t="s">
        <v>240</v>
      </c>
      <c r="C9465" s="3">
        <v>1982</v>
      </c>
      <c r="D9465" s="2">
        <v>64.139200000000002</v>
      </c>
    </row>
    <row r="9466" spans="1:4" x14ac:dyDescent="0.25">
      <c r="A9466" s="1" t="s">
        <v>240</v>
      </c>
      <c r="C9466" s="3">
        <v>1983</v>
      </c>
      <c r="D9466" s="2">
        <v>64.735600000000005</v>
      </c>
    </row>
    <row r="9467" spans="1:4" x14ac:dyDescent="0.25">
      <c r="A9467" s="1" t="s">
        <v>240</v>
      </c>
      <c r="C9467" s="3">
        <v>1984</v>
      </c>
      <c r="D9467" s="2">
        <v>65.156300000000002</v>
      </c>
    </row>
    <row r="9468" spans="1:4" x14ac:dyDescent="0.25">
      <c r="A9468" s="1" t="s">
        <v>240</v>
      </c>
      <c r="C9468" s="3">
        <v>1985</v>
      </c>
      <c r="D9468" s="2">
        <v>65.5124</v>
      </c>
    </row>
    <row r="9469" spans="1:4" x14ac:dyDescent="0.25">
      <c r="A9469" s="1" t="s">
        <v>240</v>
      </c>
      <c r="C9469" s="3">
        <v>1986</v>
      </c>
      <c r="D9469" s="2">
        <v>66.123199999999997</v>
      </c>
    </row>
    <row r="9470" spans="1:4" x14ac:dyDescent="0.25">
      <c r="A9470" s="1" t="s">
        <v>240</v>
      </c>
      <c r="C9470" s="3">
        <v>1987</v>
      </c>
      <c r="D9470" s="2">
        <v>66.571200000000005</v>
      </c>
    </row>
    <row r="9471" spans="1:4" x14ac:dyDescent="0.25">
      <c r="A9471" s="1" t="s">
        <v>240</v>
      </c>
      <c r="C9471" s="3">
        <v>1988</v>
      </c>
      <c r="D9471" s="2">
        <v>67.005200000000002</v>
      </c>
    </row>
    <row r="9472" spans="1:4" x14ac:dyDescent="0.25">
      <c r="A9472" s="1" t="s">
        <v>240</v>
      </c>
      <c r="C9472" s="3">
        <v>1989</v>
      </c>
      <c r="D9472" s="2">
        <v>67.360299999999995</v>
      </c>
    </row>
    <row r="9473" spans="1:4" x14ac:dyDescent="0.25">
      <c r="A9473" s="1" t="s">
        <v>240</v>
      </c>
      <c r="C9473" s="3">
        <v>1990</v>
      </c>
      <c r="D9473" s="2">
        <v>67.658900000000003</v>
      </c>
    </row>
    <row r="9474" spans="1:4" x14ac:dyDescent="0.25">
      <c r="A9474" s="1" t="s">
        <v>240</v>
      </c>
      <c r="C9474" s="3">
        <v>1991</v>
      </c>
      <c r="D9474" s="2">
        <v>68.034599999999998</v>
      </c>
    </row>
    <row r="9475" spans="1:4" x14ac:dyDescent="0.25">
      <c r="A9475" s="1" t="s">
        <v>240</v>
      </c>
      <c r="C9475" s="3">
        <v>1992</v>
      </c>
      <c r="D9475" s="2">
        <v>68.376800000000003</v>
      </c>
    </row>
    <row r="9476" spans="1:4" x14ac:dyDescent="0.25">
      <c r="A9476" s="1" t="s">
        <v>240</v>
      </c>
      <c r="C9476" s="3">
        <v>1993</v>
      </c>
      <c r="D9476" s="2">
        <v>68.7119</v>
      </c>
    </row>
    <row r="9477" spans="1:4" x14ac:dyDescent="0.25">
      <c r="A9477" s="1" t="s">
        <v>240</v>
      </c>
      <c r="C9477" s="3">
        <v>1994</v>
      </c>
      <c r="D9477" s="2">
        <v>69.105699999999999</v>
      </c>
    </row>
    <row r="9478" spans="1:4" x14ac:dyDescent="0.25">
      <c r="A9478" s="1" t="s">
        <v>240</v>
      </c>
      <c r="C9478" s="3">
        <v>1995</v>
      </c>
      <c r="D9478" s="2">
        <v>69.412599999999998</v>
      </c>
    </row>
    <row r="9479" spans="1:4" x14ac:dyDescent="0.25">
      <c r="A9479" s="1" t="s">
        <v>240</v>
      </c>
      <c r="C9479" s="3">
        <v>1996</v>
      </c>
      <c r="D9479" s="2">
        <v>69.792699999999996</v>
      </c>
    </row>
    <row r="9480" spans="1:4" x14ac:dyDescent="0.25">
      <c r="A9480" s="1" t="s">
        <v>240</v>
      </c>
      <c r="C9480" s="3">
        <v>1997</v>
      </c>
      <c r="D9480" s="2">
        <v>70.143799999999999</v>
      </c>
    </row>
    <row r="9481" spans="1:4" x14ac:dyDescent="0.25">
      <c r="A9481" s="1" t="s">
        <v>240</v>
      </c>
      <c r="C9481" s="3">
        <v>1998</v>
      </c>
      <c r="D9481" s="2">
        <v>70.387799999999999</v>
      </c>
    </row>
    <row r="9482" spans="1:4" x14ac:dyDescent="0.25">
      <c r="A9482" s="1" t="s">
        <v>240</v>
      </c>
      <c r="C9482" s="3">
        <v>1999</v>
      </c>
      <c r="D9482" s="2">
        <v>70.821200000000005</v>
      </c>
    </row>
    <row r="9483" spans="1:4" x14ac:dyDescent="0.25">
      <c r="A9483" s="1" t="s">
        <v>240</v>
      </c>
      <c r="C9483" s="3">
        <v>2000</v>
      </c>
      <c r="D9483" s="2">
        <v>71.137200000000007</v>
      </c>
    </row>
    <row r="9484" spans="1:4" x14ac:dyDescent="0.25">
      <c r="A9484" s="1" t="s">
        <v>240</v>
      </c>
      <c r="C9484" s="3">
        <v>2001</v>
      </c>
      <c r="D9484" s="2">
        <v>71.408000000000001</v>
      </c>
    </row>
    <row r="9485" spans="1:4" x14ac:dyDescent="0.25">
      <c r="A9485" s="1" t="s">
        <v>240</v>
      </c>
      <c r="C9485" s="3">
        <v>2002</v>
      </c>
      <c r="D9485" s="2">
        <v>71.756900000000002</v>
      </c>
    </row>
    <row r="9486" spans="1:4" x14ac:dyDescent="0.25">
      <c r="A9486" s="1" t="s">
        <v>240</v>
      </c>
      <c r="C9486" s="3">
        <v>2003</v>
      </c>
      <c r="D9486" s="2">
        <v>71.936599999999999</v>
      </c>
    </row>
    <row r="9487" spans="1:4" x14ac:dyDescent="0.25">
      <c r="A9487" s="1" t="s">
        <v>240</v>
      </c>
      <c r="C9487" s="3">
        <v>2004</v>
      </c>
      <c r="D9487" s="2">
        <v>72.270200000000003</v>
      </c>
    </row>
    <row r="9488" spans="1:4" x14ac:dyDescent="0.25">
      <c r="A9488" s="1" t="s">
        <v>240</v>
      </c>
      <c r="C9488" s="3">
        <v>2005</v>
      </c>
      <c r="D9488" s="2">
        <v>72.673400000000001</v>
      </c>
    </row>
    <row r="9489" spans="1:4" x14ac:dyDescent="0.25">
      <c r="A9489" s="1" t="s">
        <v>240</v>
      </c>
      <c r="C9489" s="3">
        <v>2006</v>
      </c>
      <c r="D9489" s="2">
        <v>72.893500000000003</v>
      </c>
    </row>
    <row r="9490" spans="1:4" x14ac:dyDescent="0.25">
      <c r="A9490" s="1" t="s">
        <v>240</v>
      </c>
      <c r="C9490" s="3">
        <v>2007</v>
      </c>
      <c r="D9490" s="2">
        <v>73.034099999999995</v>
      </c>
    </row>
    <row r="9491" spans="1:4" x14ac:dyDescent="0.25">
      <c r="A9491" s="1" t="s">
        <v>240</v>
      </c>
      <c r="C9491" s="3">
        <v>2008</v>
      </c>
      <c r="D9491" s="2">
        <v>73.275899999999993</v>
      </c>
    </row>
    <row r="9492" spans="1:4" x14ac:dyDescent="0.25">
      <c r="A9492" s="1" t="s">
        <v>240</v>
      </c>
      <c r="C9492" s="3">
        <v>2009</v>
      </c>
      <c r="D9492" s="2">
        <v>73.486800000000002</v>
      </c>
    </row>
    <row r="9493" spans="1:4" x14ac:dyDescent="0.25">
      <c r="A9493" s="1" t="s">
        <v>240</v>
      </c>
      <c r="C9493" s="3">
        <v>2010</v>
      </c>
      <c r="D9493" s="2">
        <v>73.194599999999994</v>
      </c>
    </row>
    <row r="9494" spans="1:4" x14ac:dyDescent="0.25">
      <c r="A9494" s="1" t="s">
        <v>240</v>
      </c>
      <c r="C9494" s="3">
        <v>2011</v>
      </c>
      <c r="D9494" s="2">
        <v>73.866900000000001</v>
      </c>
    </row>
    <row r="9495" spans="1:4" x14ac:dyDescent="0.25">
      <c r="A9495" s="1" t="s">
        <v>240</v>
      </c>
      <c r="C9495" s="3">
        <v>2012</v>
      </c>
      <c r="D9495" s="2">
        <v>74.100899999999996</v>
      </c>
    </row>
    <row r="9496" spans="1:4" x14ac:dyDescent="0.25">
      <c r="A9496" s="1" t="s">
        <v>240</v>
      </c>
      <c r="C9496" s="3">
        <v>2013</v>
      </c>
      <c r="D9496" s="2">
        <v>74.359300000000005</v>
      </c>
    </row>
    <row r="9497" spans="1:4" x14ac:dyDescent="0.25">
      <c r="A9497" s="1" t="s">
        <v>240</v>
      </c>
      <c r="C9497" s="3">
        <v>2014</v>
      </c>
      <c r="D9497" s="2">
        <v>74.575900000000004</v>
      </c>
    </row>
    <row r="9498" spans="1:4" x14ac:dyDescent="0.25">
      <c r="A9498" s="1" t="s">
        <v>240</v>
      </c>
      <c r="C9498" s="3">
        <v>2015</v>
      </c>
      <c r="D9498" s="2">
        <v>74.637200000000007</v>
      </c>
    </row>
    <row r="9499" spans="1:4" x14ac:dyDescent="0.25">
      <c r="A9499" s="1" t="s">
        <v>240</v>
      </c>
      <c r="C9499" s="3">
        <v>2016</v>
      </c>
      <c r="D9499" s="2">
        <v>74.5929</v>
      </c>
    </row>
    <row r="9500" spans="1:4" x14ac:dyDescent="0.25">
      <c r="A9500" s="1" t="s">
        <v>240</v>
      </c>
      <c r="C9500" s="3">
        <v>2017</v>
      </c>
      <c r="D9500" s="2">
        <v>74.756100000000004</v>
      </c>
    </row>
    <row r="9501" spans="1:4" x14ac:dyDescent="0.25">
      <c r="A9501" s="1" t="s">
        <v>240</v>
      </c>
      <c r="C9501" s="3">
        <v>2018</v>
      </c>
      <c r="D9501" s="2">
        <v>74.870500000000007</v>
      </c>
    </row>
    <row r="9502" spans="1:4" x14ac:dyDescent="0.25">
      <c r="A9502" s="1" t="s">
        <v>240</v>
      </c>
      <c r="C9502" s="3">
        <v>2019</v>
      </c>
      <c r="D9502" s="2">
        <v>75.054699999999997</v>
      </c>
    </row>
    <row r="9503" spans="1:4" x14ac:dyDescent="0.25">
      <c r="A9503" s="1" t="s">
        <v>240</v>
      </c>
      <c r="C9503" s="3">
        <v>2020</v>
      </c>
      <c r="D9503" s="2">
        <v>73.0946</v>
      </c>
    </row>
    <row r="9504" spans="1:4" x14ac:dyDescent="0.25">
      <c r="A9504" s="1" t="s">
        <v>240</v>
      </c>
      <c r="C9504" s="3">
        <v>2021</v>
      </c>
      <c r="D9504" s="2">
        <v>72.163899999999998</v>
      </c>
    </row>
    <row r="9505" spans="1:4" x14ac:dyDescent="0.25">
      <c r="A9505" s="1" t="s">
        <v>241</v>
      </c>
      <c r="B9505" s="1" t="s">
        <v>242</v>
      </c>
      <c r="C9505" s="3">
        <v>1950</v>
      </c>
      <c r="D9505" s="2">
        <v>68.635400000000004</v>
      </c>
    </row>
    <row r="9506" spans="1:4" x14ac:dyDescent="0.25">
      <c r="A9506" s="1" t="s">
        <v>241</v>
      </c>
      <c r="B9506" s="1" t="s">
        <v>242</v>
      </c>
      <c r="C9506" s="3">
        <v>1951</v>
      </c>
      <c r="D9506" s="2">
        <v>68.844899999999996</v>
      </c>
    </row>
    <row r="9507" spans="1:4" x14ac:dyDescent="0.25">
      <c r="A9507" s="1" t="s">
        <v>241</v>
      </c>
      <c r="B9507" s="1" t="s">
        <v>242</v>
      </c>
      <c r="C9507" s="3">
        <v>1952</v>
      </c>
      <c r="D9507" s="2">
        <v>68.854500000000002</v>
      </c>
    </row>
    <row r="9508" spans="1:4" x14ac:dyDescent="0.25">
      <c r="A9508" s="1" t="s">
        <v>241</v>
      </c>
      <c r="B9508" s="1" t="s">
        <v>242</v>
      </c>
      <c r="C9508" s="3">
        <v>1953</v>
      </c>
      <c r="D9508" s="2">
        <v>68.921400000000006</v>
      </c>
    </row>
    <row r="9509" spans="1:4" x14ac:dyDescent="0.25">
      <c r="A9509" s="1" t="s">
        <v>241</v>
      </c>
      <c r="B9509" s="1" t="s">
        <v>242</v>
      </c>
      <c r="C9509" s="3">
        <v>1954</v>
      </c>
      <c r="D9509" s="2">
        <v>69.153199999999998</v>
      </c>
    </row>
    <row r="9510" spans="1:4" x14ac:dyDescent="0.25">
      <c r="A9510" s="1" t="s">
        <v>241</v>
      </c>
      <c r="B9510" s="1" t="s">
        <v>242</v>
      </c>
      <c r="C9510" s="3">
        <v>1955</v>
      </c>
      <c r="D9510" s="2">
        <v>69.276799999999994</v>
      </c>
    </row>
    <row r="9511" spans="1:4" x14ac:dyDescent="0.25">
      <c r="A9511" s="1" t="s">
        <v>241</v>
      </c>
      <c r="B9511" s="1" t="s">
        <v>242</v>
      </c>
      <c r="C9511" s="3">
        <v>1956</v>
      </c>
      <c r="D9511" s="2">
        <v>69.380099999999999</v>
      </c>
    </row>
    <row r="9512" spans="1:4" x14ac:dyDescent="0.25">
      <c r="A9512" s="1" t="s">
        <v>241</v>
      </c>
      <c r="B9512" s="1" t="s">
        <v>242</v>
      </c>
      <c r="C9512" s="3">
        <v>1957</v>
      </c>
      <c r="D9512" s="2">
        <v>69.654600000000002</v>
      </c>
    </row>
    <row r="9513" spans="1:4" x14ac:dyDescent="0.25">
      <c r="A9513" s="1" t="s">
        <v>241</v>
      </c>
      <c r="B9513" s="1" t="s">
        <v>242</v>
      </c>
      <c r="C9513" s="3">
        <v>1958</v>
      </c>
      <c r="D9513" s="2">
        <v>69.641900000000007</v>
      </c>
    </row>
    <row r="9514" spans="1:4" x14ac:dyDescent="0.25">
      <c r="A9514" s="1" t="s">
        <v>241</v>
      </c>
      <c r="B9514" s="1" t="s">
        <v>242</v>
      </c>
      <c r="C9514" s="3">
        <v>1959</v>
      </c>
      <c r="D9514" s="2">
        <v>69.9392</v>
      </c>
    </row>
    <row r="9515" spans="1:4" x14ac:dyDescent="0.25">
      <c r="A9515" s="1" t="s">
        <v>241</v>
      </c>
      <c r="B9515" s="1" t="s">
        <v>242</v>
      </c>
      <c r="C9515" s="3">
        <v>1960</v>
      </c>
      <c r="D9515" s="2">
        <v>70.715800000000002</v>
      </c>
    </row>
    <row r="9516" spans="1:4" x14ac:dyDescent="0.25">
      <c r="A9516" s="1" t="s">
        <v>241</v>
      </c>
      <c r="B9516" s="1" t="s">
        <v>242</v>
      </c>
      <c r="C9516" s="3">
        <v>1961</v>
      </c>
      <c r="D9516" s="2">
        <v>70.679900000000004</v>
      </c>
    </row>
    <row r="9517" spans="1:4" x14ac:dyDescent="0.25">
      <c r="A9517" s="1" t="s">
        <v>241</v>
      </c>
      <c r="B9517" s="1" t="s">
        <v>242</v>
      </c>
      <c r="C9517" s="3">
        <v>1962</v>
      </c>
      <c r="D9517" s="2">
        <v>69.748199999999997</v>
      </c>
    </row>
    <row r="9518" spans="1:4" x14ac:dyDescent="0.25">
      <c r="A9518" s="1" t="s">
        <v>241</v>
      </c>
      <c r="B9518" s="1" t="s">
        <v>242</v>
      </c>
      <c r="C9518" s="3">
        <v>1963</v>
      </c>
      <c r="D9518" s="2">
        <v>70.490300000000005</v>
      </c>
    </row>
    <row r="9519" spans="1:4" x14ac:dyDescent="0.25">
      <c r="A9519" s="1" t="s">
        <v>241</v>
      </c>
      <c r="B9519" s="1" t="s">
        <v>242</v>
      </c>
      <c r="C9519" s="3">
        <v>1964</v>
      </c>
      <c r="D9519" s="2">
        <v>71.593699999999998</v>
      </c>
    </row>
    <row r="9520" spans="1:4" x14ac:dyDescent="0.25">
      <c r="A9520" s="1" t="s">
        <v>241</v>
      </c>
      <c r="B9520" s="1" t="s">
        <v>242</v>
      </c>
      <c r="C9520" s="3">
        <v>1965</v>
      </c>
      <c r="D9520" s="2">
        <v>70.932199999999995</v>
      </c>
    </row>
    <row r="9521" spans="1:4" x14ac:dyDescent="0.25">
      <c r="A9521" s="1" t="s">
        <v>241</v>
      </c>
      <c r="B9521" s="1" t="s">
        <v>242</v>
      </c>
      <c r="C9521" s="3">
        <v>1966</v>
      </c>
      <c r="D9521" s="2">
        <v>70.900800000000004</v>
      </c>
    </row>
    <row r="9522" spans="1:4" x14ac:dyDescent="0.25">
      <c r="A9522" s="1" t="s">
        <v>241</v>
      </c>
      <c r="B9522" s="1" t="s">
        <v>242</v>
      </c>
      <c r="C9522" s="3">
        <v>1967</v>
      </c>
      <c r="D9522" s="2">
        <v>70.579099999999997</v>
      </c>
    </row>
    <row r="9523" spans="1:4" x14ac:dyDescent="0.25">
      <c r="A9523" s="1" t="s">
        <v>241</v>
      </c>
      <c r="B9523" s="1" t="s">
        <v>242</v>
      </c>
      <c r="C9523" s="3">
        <v>1968</v>
      </c>
      <c r="D9523" s="2">
        <v>70.384100000000004</v>
      </c>
    </row>
    <row r="9524" spans="1:4" x14ac:dyDescent="0.25">
      <c r="A9524" s="1" t="s">
        <v>241</v>
      </c>
      <c r="B9524" s="1" t="s">
        <v>242</v>
      </c>
      <c r="C9524" s="3">
        <v>1969</v>
      </c>
      <c r="D9524" s="2">
        <v>69.9846</v>
      </c>
    </row>
    <row r="9525" spans="1:4" x14ac:dyDescent="0.25">
      <c r="A9525" s="1" t="s">
        <v>241</v>
      </c>
      <c r="B9525" s="1" t="s">
        <v>242</v>
      </c>
      <c r="C9525" s="3">
        <v>1970</v>
      </c>
      <c r="D9525" s="2">
        <v>70.014099999999999</v>
      </c>
    </row>
    <row r="9526" spans="1:4" x14ac:dyDescent="0.25">
      <c r="A9526" s="1" t="s">
        <v>241</v>
      </c>
      <c r="B9526" s="1" t="s">
        <v>242</v>
      </c>
      <c r="C9526" s="3">
        <v>1971</v>
      </c>
      <c r="D9526" s="2">
        <v>70.331800000000001</v>
      </c>
    </row>
    <row r="9527" spans="1:4" x14ac:dyDescent="0.25">
      <c r="A9527" s="1" t="s">
        <v>241</v>
      </c>
      <c r="B9527" s="1" t="s">
        <v>242</v>
      </c>
      <c r="C9527" s="3">
        <v>1972</v>
      </c>
      <c r="D9527" s="2">
        <v>70.076700000000002</v>
      </c>
    </row>
    <row r="9528" spans="1:4" x14ac:dyDescent="0.25">
      <c r="A9528" s="1" t="s">
        <v>241</v>
      </c>
      <c r="B9528" s="1" t="s">
        <v>242</v>
      </c>
      <c r="C9528" s="3">
        <v>1973</v>
      </c>
      <c r="D9528" s="2">
        <v>69.825400000000002</v>
      </c>
    </row>
    <row r="9529" spans="1:4" x14ac:dyDescent="0.25">
      <c r="A9529" s="1" t="s">
        <v>241</v>
      </c>
      <c r="B9529" s="1" t="s">
        <v>242</v>
      </c>
      <c r="C9529" s="3">
        <v>1974</v>
      </c>
      <c r="D9529" s="2">
        <v>69.974400000000003</v>
      </c>
    </row>
    <row r="9530" spans="1:4" x14ac:dyDescent="0.25">
      <c r="A9530" s="1" t="s">
        <v>241</v>
      </c>
      <c r="B9530" s="1" t="s">
        <v>242</v>
      </c>
      <c r="C9530" s="3">
        <v>1975</v>
      </c>
      <c r="D9530" s="2">
        <v>69.209900000000005</v>
      </c>
    </row>
    <row r="9531" spans="1:4" x14ac:dyDescent="0.25">
      <c r="A9531" s="1" t="s">
        <v>241</v>
      </c>
      <c r="B9531" s="1" t="s">
        <v>242</v>
      </c>
      <c r="C9531" s="3">
        <v>1976</v>
      </c>
      <c r="D9531" s="2">
        <v>69.202100000000002</v>
      </c>
    </row>
    <row r="9532" spans="1:4" x14ac:dyDescent="0.25">
      <c r="A9532" s="1" t="s">
        <v>241</v>
      </c>
      <c r="B9532" s="1" t="s">
        <v>242</v>
      </c>
      <c r="C9532" s="3">
        <v>1977</v>
      </c>
      <c r="D9532" s="2">
        <v>69.212900000000005</v>
      </c>
    </row>
    <row r="9533" spans="1:4" x14ac:dyDescent="0.25">
      <c r="A9533" s="1" t="s">
        <v>241</v>
      </c>
      <c r="B9533" s="1" t="s">
        <v>242</v>
      </c>
      <c r="C9533" s="3">
        <v>1978</v>
      </c>
      <c r="D9533" s="2">
        <v>69.123599999999996</v>
      </c>
    </row>
    <row r="9534" spans="1:4" x14ac:dyDescent="0.25">
      <c r="A9534" s="1" t="s">
        <v>241</v>
      </c>
      <c r="B9534" s="1" t="s">
        <v>242</v>
      </c>
      <c r="C9534" s="3">
        <v>1979</v>
      </c>
      <c r="D9534" s="2">
        <v>68.815600000000003</v>
      </c>
    </row>
    <row r="9535" spans="1:4" x14ac:dyDescent="0.25">
      <c r="A9535" s="1" t="s">
        <v>241</v>
      </c>
      <c r="B9535" s="1" t="s">
        <v>242</v>
      </c>
      <c r="C9535" s="3">
        <v>1980</v>
      </c>
      <c r="D9535" s="2">
        <v>68.923400000000001</v>
      </c>
    </row>
    <row r="9536" spans="1:4" x14ac:dyDescent="0.25">
      <c r="A9536" s="1" t="s">
        <v>241</v>
      </c>
      <c r="B9536" s="1" t="s">
        <v>242</v>
      </c>
      <c r="C9536" s="3">
        <v>1981</v>
      </c>
      <c r="D9536" s="2">
        <v>69.020799999999994</v>
      </c>
    </row>
    <row r="9537" spans="1:4" x14ac:dyDescent="0.25">
      <c r="A9537" s="1" t="s">
        <v>241</v>
      </c>
      <c r="B9537" s="1" t="s">
        <v>242</v>
      </c>
      <c r="C9537" s="3">
        <v>1982</v>
      </c>
      <c r="D9537" s="2">
        <v>69.677000000000007</v>
      </c>
    </row>
    <row r="9538" spans="1:4" x14ac:dyDescent="0.25">
      <c r="A9538" s="1" t="s">
        <v>241</v>
      </c>
      <c r="B9538" s="1" t="s">
        <v>242</v>
      </c>
      <c r="C9538" s="3">
        <v>1983</v>
      </c>
      <c r="D9538" s="2">
        <v>69.2654</v>
      </c>
    </row>
    <row r="9539" spans="1:4" x14ac:dyDescent="0.25">
      <c r="A9539" s="1" t="s">
        <v>241</v>
      </c>
      <c r="B9539" s="1" t="s">
        <v>242</v>
      </c>
      <c r="C9539" s="3">
        <v>1984</v>
      </c>
      <c r="D9539" s="2">
        <v>69.132400000000004</v>
      </c>
    </row>
    <row r="9540" spans="1:4" x14ac:dyDescent="0.25">
      <c r="A9540" s="1" t="s">
        <v>241</v>
      </c>
      <c r="B9540" s="1" t="s">
        <v>242</v>
      </c>
      <c r="C9540" s="3">
        <v>1985</v>
      </c>
      <c r="D9540" s="2">
        <v>69.015299999999996</v>
      </c>
    </row>
    <row r="9541" spans="1:4" x14ac:dyDescent="0.25">
      <c r="A9541" s="1" t="s">
        <v>241</v>
      </c>
      <c r="B9541" s="1" t="s">
        <v>242</v>
      </c>
      <c r="C9541" s="3">
        <v>1986</v>
      </c>
      <c r="D9541" s="2">
        <v>70.345799999999997</v>
      </c>
    </row>
    <row r="9542" spans="1:4" x14ac:dyDescent="0.25">
      <c r="A9542" s="1" t="s">
        <v>241</v>
      </c>
      <c r="B9542" s="1" t="s">
        <v>242</v>
      </c>
      <c r="C9542" s="3">
        <v>1987</v>
      </c>
      <c r="D9542" s="2">
        <v>70.171000000000006</v>
      </c>
    </row>
    <row r="9543" spans="1:4" x14ac:dyDescent="0.25">
      <c r="A9543" s="1" t="s">
        <v>241</v>
      </c>
      <c r="B9543" s="1" t="s">
        <v>242</v>
      </c>
      <c r="C9543" s="3">
        <v>1988</v>
      </c>
      <c r="D9543" s="2">
        <v>70.217600000000004</v>
      </c>
    </row>
    <row r="9544" spans="1:4" x14ac:dyDescent="0.25">
      <c r="A9544" s="1" t="s">
        <v>241</v>
      </c>
      <c r="B9544" s="1" t="s">
        <v>242</v>
      </c>
      <c r="C9544" s="3">
        <v>1989</v>
      </c>
      <c r="D9544" s="2">
        <v>70.180099999999996</v>
      </c>
    </row>
    <row r="9545" spans="1:4" x14ac:dyDescent="0.25">
      <c r="A9545" s="1" t="s">
        <v>241</v>
      </c>
      <c r="B9545" s="1" t="s">
        <v>242</v>
      </c>
      <c r="C9545" s="3">
        <v>1990</v>
      </c>
      <c r="D9545" s="2">
        <v>69.195599999999999</v>
      </c>
    </row>
    <row r="9546" spans="1:4" x14ac:dyDescent="0.25">
      <c r="A9546" s="1" t="s">
        <v>241</v>
      </c>
      <c r="B9546" s="1" t="s">
        <v>242</v>
      </c>
      <c r="C9546" s="3">
        <v>1991</v>
      </c>
      <c r="D9546" s="2">
        <v>69.169799999999995</v>
      </c>
    </row>
    <row r="9547" spans="1:4" x14ac:dyDescent="0.25">
      <c r="A9547" s="1" t="s">
        <v>241</v>
      </c>
      <c r="B9547" s="1" t="s">
        <v>242</v>
      </c>
      <c r="C9547" s="3">
        <v>1992</v>
      </c>
      <c r="D9547" s="2">
        <v>68.740499999999997</v>
      </c>
    </row>
    <row r="9548" spans="1:4" x14ac:dyDescent="0.25">
      <c r="A9548" s="1" t="s">
        <v>241</v>
      </c>
      <c r="B9548" s="1" t="s">
        <v>242</v>
      </c>
      <c r="C9548" s="3">
        <v>1993</v>
      </c>
      <c r="D9548" s="2">
        <v>67.230900000000005</v>
      </c>
    </row>
    <row r="9549" spans="1:4" x14ac:dyDescent="0.25">
      <c r="A9549" s="1" t="s">
        <v>241</v>
      </c>
      <c r="B9549" s="1" t="s">
        <v>242</v>
      </c>
      <c r="C9549" s="3">
        <v>1994</v>
      </c>
      <c r="D9549" s="2">
        <v>66.233199999999997</v>
      </c>
    </row>
    <row r="9550" spans="1:4" x14ac:dyDescent="0.25">
      <c r="A9550" s="1" t="s">
        <v>241</v>
      </c>
      <c r="B9550" s="1" t="s">
        <v>242</v>
      </c>
      <c r="C9550" s="3">
        <v>1995</v>
      </c>
      <c r="D9550" s="2">
        <v>67.015000000000001</v>
      </c>
    </row>
    <row r="9551" spans="1:4" x14ac:dyDescent="0.25">
      <c r="A9551" s="1" t="s">
        <v>241</v>
      </c>
      <c r="B9551" s="1" t="s">
        <v>242</v>
      </c>
      <c r="C9551" s="3">
        <v>1996</v>
      </c>
      <c r="D9551" s="2">
        <v>68.933300000000003</v>
      </c>
    </row>
    <row r="9552" spans="1:4" x14ac:dyDescent="0.25">
      <c r="A9552" s="1" t="s">
        <v>241</v>
      </c>
      <c r="B9552" s="1" t="s">
        <v>242</v>
      </c>
      <c r="C9552" s="3">
        <v>1997</v>
      </c>
      <c r="D9552" s="2">
        <v>69.308599999999998</v>
      </c>
    </row>
    <row r="9553" spans="1:4" x14ac:dyDescent="0.25">
      <c r="A9553" s="1" t="s">
        <v>241</v>
      </c>
      <c r="B9553" s="1" t="s">
        <v>242</v>
      </c>
      <c r="C9553" s="3">
        <v>1998</v>
      </c>
      <c r="D9553" s="2">
        <v>69.162800000000004</v>
      </c>
    </row>
    <row r="9554" spans="1:4" x14ac:dyDescent="0.25">
      <c r="A9554" s="1" t="s">
        <v>241</v>
      </c>
      <c r="B9554" s="1" t="s">
        <v>242</v>
      </c>
      <c r="C9554" s="3">
        <v>1999</v>
      </c>
      <c r="D9554" s="2">
        <v>69.912700000000001</v>
      </c>
    </row>
    <row r="9555" spans="1:4" x14ac:dyDescent="0.25">
      <c r="A9555" s="1" t="s">
        <v>241</v>
      </c>
      <c r="B9555" s="1" t="s">
        <v>242</v>
      </c>
      <c r="C9555" s="3">
        <v>2000</v>
      </c>
      <c r="D9555" s="2">
        <v>70.2517</v>
      </c>
    </row>
    <row r="9556" spans="1:4" x14ac:dyDescent="0.25">
      <c r="A9556" s="1" t="s">
        <v>241</v>
      </c>
      <c r="B9556" s="1" t="s">
        <v>242</v>
      </c>
      <c r="C9556" s="3">
        <v>2001</v>
      </c>
      <c r="D9556" s="2">
        <v>70.069599999999994</v>
      </c>
    </row>
    <row r="9557" spans="1:4" x14ac:dyDescent="0.25">
      <c r="A9557" s="1" t="s">
        <v>241</v>
      </c>
      <c r="B9557" s="1" t="s">
        <v>242</v>
      </c>
      <c r="C9557" s="3">
        <v>2002</v>
      </c>
      <c r="D9557" s="2">
        <v>70.350899999999996</v>
      </c>
    </row>
    <row r="9558" spans="1:4" x14ac:dyDescent="0.25">
      <c r="A9558" s="1" t="s">
        <v>241</v>
      </c>
      <c r="B9558" s="1" t="s">
        <v>242</v>
      </c>
      <c r="C9558" s="3">
        <v>2003</v>
      </c>
      <c r="D9558" s="2">
        <v>70.623599999999996</v>
      </c>
    </row>
    <row r="9559" spans="1:4" x14ac:dyDescent="0.25">
      <c r="A9559" s="1" t="s">
        <v>241</v>
      </c>
      <c r="B9559" s="1" t="s">
        <v>242</v>
      </c>
      <c r="C9559" s="3">
        <v>2004</v>
      </c>
      <c r="D9559" s="2">
        <v>70.925200000000004</v>
      </c>
    </row>
    <row r="9560" spans="1:4" x14ac:dyDescent="0.25">
      <c r="A9560" s="1" t="s">
        <v>241</v>
      </c>
      <c r="B9560" s="1" t="s">
        <v>242</v>
      </c>
      <c r="C9560" s="3">
        <v>2005</v>
      </c>
      <c r="D9560" s="2">
        <v>70.778099999999995</v>
      </c>
    </row>
    <row r="9561" spans="1:4" x14ac:dyDescent="0.25">
      <c r="A9561" s="1" t="s">
        <v>241</v>
      </c>
      <c r="B9561" s="1" t="s">
        <v>242</v>
      </c>
      <c r="C9561" s="3">
        <v>2006</v>
      </c>
      <c r="D9561" s="2">
        <v>70.876999999999995</v>
      </c>
    </row>
    <row r="9562" spans="1:4" x14ac:dyDescent="0.25">
      <c r="A9562" s="1" t="s">
        <v>241</v>
      </c>
      <c r="B9562" s="1" t="s">
        <v>242</v>
      </c>
      <c r="C9562" s="3">
        <v>2007</v>
      </c>
      <c r="D9562" s="2">
        <v>71.056600000000003</v>
      </c>
    </row>
    <row r="9563" spans="1:4" x14ac:dyDescent="0.25">
      <c r="A9563" s="1" t="s">
        <v>241</v>
      </c>
      <c r="B9563" s="1" t="s">
        <v>242</v>
      </c>
      <c r="C9563" s="3">
        <v>2008</v>
      </c>
      <c r="D9563" s="2">
        <v>72.035799999999995</v>
      </c>
    </row>
    <row r="9564" spans="1:4" x14ac:dyDescent="0.25">
      <c r="A9564" s="1" t="s">
        <v>241</v>
      </c>
      <c r="B9564" s="1" t="s">
        <v>242</v>
      </c>
      <c r="C9564" s="3">
        <v>2009</v>
      </c>
      <c r="D9564" s="2">
        <v>72.754000000000005</v>
      </c>
    </row>
    <row r="9565" spans="1:4" x14ac:dyDescent="0.25">
      <c r="A9565" s="1" t="s">
        <v>241</v>
      </c>
      <c r="B9565" s="1" t="s">
        <v>242</v>
      </c>
      <c r="C9565" s="3">
        <v>2010</v>
      </c>
      <c r="D9565" s="2">
        <v>72.953800000000001</v>
      </c>
    </row>
    <row r="9566" spans="1:4" x14ac:dyDescent="0.25">
      <c r="A9566" s="1" t="s">
        <v>241</v>
      </c>
      <c r="B9566" s="1" t="s">
        <v>242</v>
      </c>
      <c r="C9566" s="3">
        <v>2011</v>
      </c>
      <c r="D9566" s="2">
        <v>73.693399999999997</v>
      </c>
    </row>
    <row r="9567" spans="1:4" x14ac:dyDescent="0.25">
      <c r="A9567" s="1" t="s">
        <v>241</v>
      </c>
      <c r="B9567" s="1" t="s">
        <v>242</v>
      </c>
      <c r="C9567" s="3">
        <v>2012</v>
      </c>
      <c r="D9567" s="2">
        <v>73.744699999999995</v>
      </c>
    </row>
    <row r="9568" spans="1:4" x14ac:dyDescent="0.25">
      <c r="A9568" s="1" t="s">
        <v>241</v>
      </c>
      <c r="B9568" s="1" t="s">
        <v>242</v>
      </c>
      <c r="C9568" s="3">
        <v>2013</v>
      </c>
      <c r="D9568" s="2">
        <v>74.182500000000005</v>
      </c>
    </row>
    <row r="9569" spans="1:4" x14ac:dyDescent="0.25">
      <c r="A9569" s="1" t="s">
        <v>241</v>
      </c>
      <c r="B9569" s="1" t="s">
        <v>242</v>
      </c>
      <c r="C9569" s="3">
        <v>2014</v>
      </c>
      <c r="D9569" s="2">
        <v>74.431899999999999</v>
      </c>
    </row>
    <row r="9570" spans="1:4" x14ac:dyDescent="0.25">
      <c r="A9570" s="1" t="s">
        <v>241</v>
      </c>
      <c r="B9570" s="1" t="s">
        <v>242</v>
      </c>
      <c r="C9570" s="3">
        <v>2015</v>
      </c>
      <c r="D9570" s="2">
        <v>74.685400000000001</v>
      </c>
    </row>
    <row r="9571" spans="1:4" x14ac:dyDescent="0.25">
      <c r="A9571" s="1" t="s">
        <v>241</v>
      </c>
      <c r="B9571" s="1" t="s">
        <v>242</v>
      </c>
      <c r="C9571" s="3">
        <v>2016</v>
      </c>
      <c r="D9571" s="2">
        <v>74.753500000000003</v>
      </c>
    </row>
    <row r="9572" spans="1:4" x14ac:dyDescent="0.25">
      <c r="A9572" s="1" t="s">
        <v>241</v>
      </c>
      <c r="B9572" s="1" t="s">
        <v>242</v>
      </c>
      <c r="C9572" s="3">
        <v>2017</v>
      </c>
      <c r="D9572" s="2">
        <v>74.805400000000006</v>
      </c>
    </row>
    <row r="9573" spans="1:4" x14ac:dyDescent="0.25">
      <c r="A9573" s="1" t="s">
        <v>241</v>
      </c>
      <c r="B9573" s="1" t="s">
        <v>242</v>
      </c>
      <c r="C9573" s="3">
        <v>2018</v>
      </c>
      <c r="D9573" s="2">
        <v>75.001199999999997</v>
      </c>
    </row>
    <row r="9574" spans="1:4" x14ac:dyDescent="0.25">
      <c r="A9574" s="1" t="s">
        <v>241</v>
      </c>
      <c r="B9574" s="1" t="s">
        <v>242</v>
      </c>
      <c r="C9574" s="3">
        <v>2019</v>
      </c>
      <c r="D9574" s="2">
        <v>75.533699999999996</v>
      </c>
    </row>
    <row r="9575" spans="1:4" x14ac:dyDescent="0.25">
      <c r="A9575" s="1" t="s">
        <v>241</v>
      </c>
      <c r="B9575" s="1" t="s">
        <v>242</v>
      </c>
      <c r="C9575" s="3">
        <v>2020</v>
      </c>
      <c r="D9575" s="2">
        <v>75.452600000000004</v>
      </c>
    </row>
    <row r="9576" spans="1:4" x14ac:dyDescent="0.25">
      <c r="A9576" s="1" t="s">
        <v>241</v>
      </c>
      <c r="B9576" s="1" t="s">
        <v>242</v>
      </c>
      <c r="C9576" s="3">
        <v>2021</v>
      </c>
      <c r="D9576" s="2">
        <v>73.578599999999994</v>
      </c>
    </row>
    <row r="9577" spans="1:4" x14ac:dyDescent="0.25">
      <c r="A9577" s="1" t="s">
        <v>243</v>
      </c>
      <c r="C9577" s="3">
        <v>1950</v>
      </c>
      <c r="D9577" s="2">
        <v>36.760599999999997</v>
      </c>
    </row>
    <row r="9578" spans="1:4" x14ac:dyDescent="0.25">
      <c r="A9578" s="1" t="s">
        <v>243</v>
      </c>
      <c r="C9578" s="3">
        <v>1951</v>
      </c>
      <c r="D9578" s="2">
        <v>37.116599999999998</v>
      </c>
    </row>
    <row r="9579" spans="1:4" x14ac:dyDescent="0.25">
      <c r="A9579" s="1" t="s">
        <v>243</v>
      </c>
      <c r="C9579" s="3">
        <v>1952</v>
      </c>
      <c r="D9579" s="2">
        <v>37.644100000000002</v>
      </c>
    </row>
    <row r="9580" spans="1:4" x14ac:dyDescent="0.25">
      <c r="A9580" s="1" t="s">
        <v>243</v>
      </c>
      <c r="C9580" s="3">
        <v>1953</v>
      </c>
      <c r="D9580" s="2">
        <v>38.031399999999998</v>
      </c>
    </row>
    <row r="9581" spans="1:4" x14ac:dyDescent="0.25">
      <c r="A9581" s="1" t="s">
        <v>243</v>
      </c>
      <c r="C9581" s="3">
        <v>1954</v>
      </c>
      <c r="D9581" s="2">
        <v>38.584000000000003</v>
      </c>
    </row>
    <row r="9582" spans="1:4" x14ac:dyDescent="0.25">
      <c r="A9582" s="1" t="s">
        <v>243</v>
      </c>
      <c r="C9582" s="3">
        <v>1955</v>
      </c>
      <c r="D9582" s="2">
        <v>39.052399999999999</v>
      </c>
    </row>
    <row r="9583" spans="1:4" x14ac:dyDescent="0.25">
      <c r="A9583" s="1" t="s">
        <v>243</v>
      </c>
      <c r="C9583" s="3">
        <v>1956</v>
      </c>
      <c r="D9583" s="2">
        <v>39.437199999999997</v>
      </c>
    </row>
    <row r="9584" spans="1:4" x14ac:dyDescent="0.25">
      <c r="A9584" s="1" t="s">
        <v>243</v>
      </c>
      <c r="C9584" s="3">
        <v>1957</v>
      </c>
      <c r="D9584" s="2">
        <v>39.247799999999998</v>
      </c>
    </row>
    <row r="9585" spans="1:4" x14ac:dyDescent="0.25">
      <c r="A9585" s="1" t="s">
        <v>243</v>
      </c>
      <c r="C9585" s="3">
        <v>1958</v>
      </c>
      <c r="D9585" s="2">
        <v>39.544800000000002</v>
      </c>
    </row>
    <row r="9586" spans="1:4" x14ac:dyDescent="0.25">
      <c r="A9586" s="1" t="s">
        <v>243</v>
      </c>
      <c r="C9586" s="3">
        <v>1959</v>
      </c>
      <c r="D9586" s="2">
        <v>40.597299999999997</v>
      </c>
    </row>
    <row r="9587" spans="1:4" x14ac:dyDescent="0.25">
      <c r="A9587" s="1" t="s">
        <v>243</v>
      </c>
      <c r="C9587" s="3">
        <v>1960</v>
      </c>
      <c r="D9587" s="2">
        <v>40.930100000000003</v>
      </c>
    </row>
    <row r="9588" spans="1:4" x14ac:dyDescent="0.25">
      <c r="A9588" s="1" t="s">
        <v>243</v>
      </c>
      <c r="C9588" s="3">
        <v>1961</v>
      </c>
      <c r="D9588" s="2">
        <v>41.330300000000001</v>
      </c>
    </row>
    <row r="9589" spans="1:4" x14ac:dyDescent="0.25">
      <c r="A9589" s="1" t="s">
        <v>243</v>
      </c>
      <c r="C9589" s="3">
        <v>1962</v>
      </c>
      <c r="D9589" s="2">
        <v>41.796199999999999</v>
      </c>
    </row>
    <row r="9590" spans="1:4" x14ac:dyDescent="0.25">
      <c r="A9590" s="1" t="s">
        <v>243</v>
      </c>
      <c r="C9590" s="3">
        <v>1963</v>
      </c>
      <c r="D9590" s="2">
        <v>41.924799999999998</v>
      </c>
    </row>
    <row r="9591" spans="1:4" x14ac:dyDescent="0.25">
      <c r="A9591" s="1" t="s">
        <v>243</v>
      </c>
      <c r="C9591" s="3">
        <v>1964</v>
      </c>
      <c r="D9591" s="2">
        <v>42.628700000000002</v>
      </c>
    </row>
    <row r="9592" spans="1:4" x14ac:dyDescent="0.25">
      <c r="A9592" s="1" t="s">
        <v>243</v>
      </c>
      <c r="C9592" s="3">
        <v>1965</v>
      </c>
      <c r="D9592" s="2">
        <v>42.6081</v>
      </c>
    </row>
    <row r="9593" spans="1:4" x14ac:dyDescent="0.25">
      <c r="A9593" s="1" t="s">
        <v>243</v>
      </c>
      <c r="C9593" s="3">
        <v>1966</v>
      </c>
      <c r="D9593" s="2">
        <v>42.9056</v>
      </c>
    </row>
    <row r="9594" spans="1:4" x14ac:dyDescent="0.25">
      <c r="A9594" s="1" t="s">
        <v>243</v>
      </c>
      <c r="C9594" s="3">
        <v>1967</v>
      </c>
      <c r="D9594" s="2">
        <v>43.507399999999997</v>
      </c>
    </row>
    <row r="9595" spans="1:4" x14ac:dyDescent="0.25">
      <c r="A9595" s="1" t="s">
        <v>243</v>
      </c>
      <c r="C9595" s="3">
        <v>1968</v>
      </c>
      <c r="D9595" s="2">
        <v>43.867199999999997</v>
      </c>
    </row>
    <row r="9596" spans="1:4" x14ac:dyDescent="0.25">
      <c r="A9596" s="1" t="s">
        <v>243</v>
      </c>
      <c r="C9596" s="3">
        <v>1969</v>
      </c>
      <c r="D9596" s="2">
        <v>44.109400000000001</v>
      </c>
    </row>
    <row r="9597" spans="1:4" x14ac:dyDescent="0.25">
      <c r="A9597" s="1" t="s">
        <v>243</v>
      </c>
      <c r="C9597" s="3">
        <v>1970</v>
      </c>
      <c r="D9597" s="2">
        <v>42.866700000000002</v>
      </c>
    </row>
    <row r="9598" spans="1:4" x14ac:dyDescent="0.25">
      <c r="A9598" s="1" t="s">
        <v>243</v>
      </c>
      <c r="C9598" s="3">
        <v>1971</v>
      </c>
      <c r="D9598" s="2">
        <v>38.318600000000004</v>
      </c>
    </row>
    <row r="9599" spans="1:4" x14ac:dyDescent="0.25">
      <c r="A9599" s="1" t="s">
        <v>243</v>
      </c>
      <c r="C9599" s="3">
        <v>1972</v>
      </c>
      <c r="D9599" s="2">
        <v>44.517899999999997</v>
      </c>
    </row>
    <row r="9600" spans="1:4" x14ac:dyDescent="0.25">
      <c r="A9600" s="1" t="s">
        <v>243</v>
      </c>
      <c r="C9600" s="3">
        <v>1973</v>
      </c>
      <c r="D9600" s="2">
        <v>45.203099999999999</v>
      </c>
    </row>
    <row r="9601" spans="1:4" x14ac:dyDescent="0.25">
      <c r="A9601" s="1" t="s">
        <v>243</v>
      </c>
      <c r="C9601" s="3">
        <v>1974</v>
      </c>
      <c r="D9601" s="2">
        <v>45.139200000000002</v>
      </c>
    </row>
    <row r="9602" spans="1:4" x14ac:dyDescent="0.25">
      <c r="A9602" s="1" t="s">
        <v>243</v>
      </c>
      <c r="C9602" s="3">
        <v>1975</v>
      </c>
      <c r="D9602" s="2">
        <v>43.765799999999999</v>
      </c>
    </row>
    <row r="9603" spans="1:4" x14ac:dyDescent="0.25">
      <c r="A9603" s="1" t="s">
        <v>243</v>
      </c>
      <c r="C9603" s="3">
        <v>1976</v>
      </c>
      <c r="D9603" s="2">
        <v>44.366399999999999</v>
      </c>
    </row>
    <row r="9604" spans="1:4" x14ac:dyDescent="0.25">
      <c r="A9604" s="1" t="s">
        <v>243</v>
      </c>
      <c r="C9604" s="3">
        <v>1977</v>
      </c>
      <c r="D9604" s="2">
        <v>46.230400000000003</v>
      </c>
    </row>
    <row r="9605" spans="1:4" x14ac:dyDescent="0.25">
      <c r="A9605" s="1" t="s">
        <v>243</v>
      </c>
      <c r="C9605" s="3">
        <v>1978</v>
      </c>
      <c r="D9605" s="2">
        <v>46.6554</v>
      </c>
    </row>
    <row r="9606" spans="1:4" x14ac:dyDescent="0.25">
      <c r="A9606" s="1" t="s">
        <v>243</v>
      </c>
      <c r="C9606" s="3">
        <v>1979</v>
      </c>
      <c r="D9606" s="2">
        <v>47.165100000000002</v>
      </c>
    </row>
    <row r="9607" spans="1:4" x14ac:dyDescent="0.25">
      <c r="A9607" s="1" t="s">
        <v>243</v>
      </c>
      <c r="C9607" s="3">
        <v>1980</v>
      </c>
      <c r="D9607" s="2">
        <v>47.644399999999997</v>
      </c>
    </row>
    <row r="9608" spans="1:4" x14ac:dyDescent="0.25">
      <c r="A9608" s="1" t="s">
        <v>243</v>
      </c>
      <c r="C9608" s="3">
        <v>1981</v>
      </c>
      <c r="D9608" s="2">
        <v>47.9803</v>
      </c>
    </row>
    <row r="9609" spans="1:4" x14ac:dyDescent="0.25">
      <c r="A9609" s="1" t="s">
        <v>243</v>
      </c>
      <c r="C9609" s="3">
        <v>1982</v>
      </c>
      <c r="D9609" s="2">
        <v>48.262999999999998</v>
      </c>
    </row>
    <row r="9610" spans="1:4" x14ac:dyDescent="0.25">
      <c r="A9610" s="1" t="s">
        <v>243</v>
      </c>
      <c r="C9610" s="3">
        <v>1983</v>
      </c>
      <c r="D9610" s="2">
        <v>47.342500000000001</v>
      </c>
    </row>
    <row r="9611" spans="1:4" x14ac:dyDescent="0.25">
      <c r="A9611" s="1" t="s">
        <v>243</v>
      </c>
      <c r="C9611" s="3">
        <v>1984</v>
      </c>
      <c r="D9611" s="2">
        <v>47.311100000000003</v>
      </c>
    </row>
    <row r="9612" spans="1:4" x14ac:dyDescent="0.25">
      <c r="A9612" s="1" t="s">
        <v>243</v>
      </c>
      <c r="C9612" s="3">
        <v>1985</v>
      </c>
      <c r="D9612" s="2">
        <v>47.696199999999997</v>
      </c>
    </row>
    <row r="9613" spans="1:4" x14ac:dyDescent="0.25">
      <c r="A9613" s="1" t="s">
        <v>243</v>
      </c>
      <c r="C9613" s="3">
        <v>1986</v>
      </c>
      <c r="D9613" s="2">
        <v>48.436300000000003</v>
      </c>
    </row>
    <row r="9614" spans="1:4" x14ac:dyDescent="0.25">
      <c r="A9614" s="1" t="s">
        <v>243</v>
      </c>
      <c r="C9614" s="3">
        <v>1987</v>
      </c>
      <c r="D9614" s="2">
        <v>48.927599999999998</v>
      </c>
    </row>
    <row r="9615" spans="1:4" x14ac:dyDescent="0.25">
      <c r="A9615" s="1" t="s">
        <v>243</v>
      </c>
      <c r="C9615" s="3">
        <v>1988</v>
      </c>
      <c r="D9615" s="2">
        <v>48.4161</v>
      </c>
    </row>
    <row r="9616" spans="1:4" x14ac:dyDescent="0.25">
      <c r="A9616" s="1" t="s">
        <v>243</v>
      </c>
      <c r="C9616" s="3">
        <v>1989</v>
      </c>
      <c r="D9616" s="2">
        <v>49.9467</v>
      </c>
    </row>
    <row r="9617" spans="1:4" x14ac:dyDescent="0.25">
      <c r="A9617" s="1" t="s">
        <v>243</v>
      </c>
      <c r="C9617" s="3">
        <v>1990</v>
      </c>
      <c r="D9617" s="2">
        <v>50.140099999999997</v>
      </c>
    </row>
    <row r="9618" spans="1:4" x14ac:dyDescent="0.25">
      <c r="A9618" s="1" t="s">
        <v>243</v>
      </c>
      <c r="C9618" s="3">
        <v>1991</v>
      </c>
      <c r="D9618" s="2">
        <v>49.782899999999998</v>
      </c>
    </row>
    <row r="9619" spans="1:4" x14ac:dyDescent="0.25">
      <c r="A9619" s="1" t="s">
        <v>243</v>
      </c>
      <c r="C9619" s="3">
        <v>1992</v>
      </c>
      <c r="D9619" s="2">
        <v>50.2226</v>
      </c>
    </row>
    <row r="9620" spans="1:4" x14ac:dyDescent="0.25">
      <c r="A9620" s="1" t="s">
        <v>243</v>
      </c>
      <c r="C9620" s="3">
        <v>1993</v>
      </c>
      <c r="D9620" s="2">
        <v>50.839300000000001</v>
      </c>
    </row>
    <row r="9621" spans="1:4" x14ac:dyDescent="0.25">
      <c r="A9621" s="1" t="s">
        <v>243</v>
      </c>
      <c r="C9621" s="3">
        <v>1994</v>
      </c>
      <c r="D9621" s="2">
        <v>49.914299999999997</v>
      </c>
    </row>
    <row r="9622" spans="1:4" x14ac:dyDescent="0.25">
      <c r="A9622" s="1" t="s">
        <v>243</v>
      </c>
      <c r="C9622" s="3">
        <v>1995</v>
      </c>
      <c r="D9622" s="2">
        <v>52.180599999999998</v>
      </c>
    </row>
    <row r="9623" spans="1:4" x14ac:dyDescent="0.25">
      <c r="A9623" s="1" t="s">
        <v>243</v>
      </c>
      <c r="C9623" s="3">
        <v>1996</v>
      </c>
      <c r="D9623" s="2">
        <v>52.329300000000003</v>
      </c>
    </row>
    <row r="9624" spans="1:4" x14ac:dyDescent="0.25">
      <c r="A9624" s="1" t="s">
        <v>243</v>
      </c>
      <c r="C9624" s="3">
        <v>1997</v>
      </c>
      <c r="D9624" s="2">
        <v>52.981099999999998</v>
      </c>
    </row>
    <row r="9625" spans="1:4" x14ac:dyDescent="0.25">
      <c r="A9625" s="1" t="s">
        <v>243</v>
      </c>
      <c r="C9625" s="3">
        <v>1998</v>
      </c>
      <c r="D9625" s="2">
        <v>52.900399999999998</v>
      </c>
    </row>
    <row r="9626" spans="1:4" x14ac:dyDescent="0.25">
      <c r="A9626" s="1" t="s">
        <v>243</v>
      </c>
      <c r="C9626" s="3">
        <v>1999</v>
      </c>
      <c r="D9626" s="2">
        <v>54.355699999999999</v>
      </c>
    </row>
    <row r="9627" spans="1:4" x14ac:dyDescent="0.25">
      <c r="A9627" s="1" t="s">
        <v>243</v>
      </c>
      <c r="C9627" s="3">
        <v>2000</v>
      </c>
      <c r="D9627" s="2">
        <v>55.057400000000001</v>
      </c>
    </row>
    <row r="9628" spans="1:4" x14ac:dyDescent="0.25">
      <c r="A9628" s="1" t="s">
        <v>243</v>
      </c>
      <c r="C9628" s="3">
        <v>2001</v>
      </c>
      <c r="D9628" s="2">
        <v>55.568300000000001</v>
      </c>
    </row>
    <row r="9629" spans="1:4" x14ac:dyDescent="0.25">
      <c r="A9629" s="1" t="s">
        <v>243</v>
      </c>
      <c r="C9629" s="3">
        <v>2002</v>
      </c>
      <c r="D9629" s="2">
        <v>56.069800000000001</v>
      </c>
    </row>
    <row r="9630" spans="1:4" x14ac:dyDescent="0.25">
      <c r="A9630" s="1" t="s">
        <v>243</v>
      </c>
      <c r="C9630" s="3">
        <v>2003</v>
      </c>
      <c r="D9630" s="2">
        <v>56.715299999999999</v>
      </c>
    </row>
    <row r="9631" spans="1:4" x14ac:dyDescent="0.25">
      <c r="A9631" s="1" t="s">
        <v>243</v>
      </c>
      <c r="C9631" s="3">
        <v>2004</v>
      </c>
      <c r="D9631" s="2">
        <v>57.238100000000003</v>
      </c>
    </row>
    <row r="9632" spans="1:4" x14ac:dyDescent="0.25">
      <c r="A9632" s="1" t="s">
        <v>243</v>
      </c>
      <c r="C9632" s="3">
        <v>2005</v>
      </c>
      <c r="D9632" s="2">
        <v>57.8142</v>
      </c>
    </row>
    <row r="9633" spans="1:4" x14ac:dyDescent="0.25">
      <c r="A9633" s="1" t="s">
        <v>243</v>
      </c>
      <c r="C9633" s="3">
        <v>2006</v>
      </c>
      <c r="D9633" s="2">
        <v>58.451799999999999</v>
      </c>
    </row>
    <row r="9634" spans="1:4" x14ac:dyDescent="0.25">
      <c r="A9634" s="1" t="s">
        <v>243</v>
      </c>
      <c r="C9634" s="3">
        <v>2007</v>
      </c>
      <c r="D9634" s="2">
        <v>58.928699999999999</v>
      </c>
    </row>
    <row r="9635" spans="1:4" x14ac:dyDescent="0.25">
      <c r="A9635" s="1" t="s">
        <v>243</v>
      </c>
      <c r="C9635" s="3">
        <v>2008</v>
      </c>
      <c r="D9635" s="2">
        <v>59.113599999999998</v>
      </c>
    </row>
    <row r="9636" spans="1:4" x14ac:dyDescent="0.25">
      <c r="A9636" s="1" t="s">
        <v>243</v>
      </c>
      <c r="C9636" s="3">
        <v>2009</v>
      </c>
      <c r="D9636" s="2">
        <v>60.1</v>
      </c>
    </row>
    <row r="9637" spans="1:4" x14ac:dyDescent="0.25">
      <c r="A9637" s="1" t="s">
        <v>243</v>
      </c>
      <c r="C9637" s="3">
        <v>2010</v>
      </c>
      <c r="D9637" s="2">
        <v>60.5229</v>
      </c>
    </row>
    <row r="9638" spans="1:4" x14ac:dyDescent="0.25">
      <c r="A9638" s="1" t="s">
        <v>243</v>
      </c>
      <c r="C9638" s="3">
        <v>2011</v>
      </c>
      <c r="D9638" s="2">
        <v>61.311300000000003</v>
      </c>
    </row>
    <row r="9639" spans="1:4" x14ac:dyDescent="0.25">
      <c r="A9639" s="1" t="s">
        <v>243</v>
      </c>
      <c r="C9639" s="3">
        <v>2012</v>
      </c>
      <c r="D9639" s="2">
        <v>61.912300000000002</v>
      </c>
    </row>
    <row r="9640" spans="1:4" x14ac:dyDescent="0.25">
      <c r="A9640" s="1" t="s">
        <v>243</v>
      </c>
      <c r="C9640" s="3">
        <v>2013</v>
      </c>
      <c r="D9640" s="2">
        <v>62.380800000000001</v>
      </c>
    </row>
    <row r="9641" spans="1:4" x14ac:dyDescent="0.25">
      <c r="A9641" s="1" t="s">
        <v>243</v>
      </c>
      <c r="C9641" s="3">
        <v>2014</v>
      </c>
      <c r="D9641" s="2">
        <v>62.814100000000003</v>
      </c>
    </row>
    <row r="9642" spans="1:4" x14ac:dyDescent="0.25">
      <c r="A9642" s="1" t="s">
        <v>243</v>
      </c>
      <c r="C9642" s="3">
        <v>2015</v>
      </c>
      <c r="D9642" s="2">
        <v>63.218899999999998</v>
      </c>
    </row>
    <row r="9643" spans="1:4" x14ac:dyDescent="0.25">
      <c r="A9643" s="1" t="s">
        <v>243</v>
      </c>
      <c r="C9643" s="3">
        <v>2016</v>
      </c>
      <c r="D9643" s="2">
        <v>63.759700000000002</v>
      </c>
    </row>
    <row r="9644" spans="1:4" x14ac:dyDescent="0.25">
      <c r="A9644" s="1" t="s">
        <v>243</v>
      </c>
      <c r="C9644" s="3">
        <v>2017</v>
      </c>
      <c r="D9644" s="2">
        <v>64.171099999999996</v>
      </c>
    </row>
    <row r="9645" spans="1:4" x14ac:dyDescent="0.25">
      <c r="A9645" s="1" t="s">
        <v>243</v>
      </c>
      <c r="C9645" s="3">
        <v>2018</v>
      </c>
      <c r="D9645" s="2">
        <v>64.608900000000006</v>
      </c>
    </row>
    <row r="9646" spans="1:4" x14ac:dyDescent="0.25">
      <c r="A9646" s="1" t="s">
        <v>243</v>
      </c>
      <c r="C9646" s="3">
        <v>2019</v>
      </c>
      <c r="D9646" s="2">
        <v>64.964799999999997</v>
      </c>
    </row>
    <row r="9647" spans="1:4" x14ac:dyDescent="0.25">
      <c r="A9647" s="1" t="s">
        <v>243</v>
      </c>
      <c r="C9647" s="3">
        <v>2020</v>
      </c>
      <c r="D9647" s="2">
        <v>64.4953</v>
      </c>
    </row>
    <row r="9648" spans="1:4" x14ac:dyDescent="0.25">
      <c r="A9648" s="1" t="s">
        <v>243</v>
      </c>
      <c r="C9648" s="3">
        <v>2021</v>
      </c>
      <c r="D9648" s="2">
        <v>64.0715</v>
      </c>
    </row>
    <row r="9649" spans="1:4" x14ac:dyDescent="0.25">
      <c r="A9649" s="1" t="s">
        <v>244</v>
      </c>
      <c r="B9649" s="1" t="s">
        <v>245</v>
      </c>
      <c r="C9649" s="3">
        <v>1950</v>
      </c>
      <c r="D9649" s="2">
        <v>61.034799999999997</v>
      </c>
    </row>
    <row r="9650" spans="1:4" x14ac:dyDescent="0.25">
      <c r="A9650" s="1" t="s">
        <v>244</v>
      </c>
      <c r="B9650" s="1" t="s">
        <v>245</v>
      </c>
      <c r="C9650" s="3">
        <v>1951</v>
      </c>
      <c r="D9650" s="2">
        <v>61.366700000000002</v>
      </c>
    </row>
    <row r="9651" spans="1:4" x14ac:dyDescent="0.25">
      <c r="A9651" s="1" t="s">
        <v>244</v>
      </c>
      <c r="B9651" s="1" t="s">
        <v>245</v>
      </c>
      <c r="C9651" s="3">
        <v>1952</v>
      </c>
      <c r="D9651" s="2">
        <v>61.7301</v>
      </c>
    </row>
    <row r="9652" spans="1:4" x14ac:dyDescent="0.25">
      <c r="A9652" s="1" t="s">
        <v>244</v>
      </c>
      <c r="B9652" s="1" t="s">
        <v>245</v>
      </c>
      <c r="C9652" s="3">
        <v>1953</v>
      </c>
      <c r="D9652" s="2">
        <v>62.228700000000003</v>
      </c>
    </row>
    <row r="9653" spans="1:4" x14ac:dyDescent="0.25">
      <c r="A9653" s="1" t="s">
        <v>244</v>
      </c>
      <c r="B9653" s="1" t="s">
        <v>245</v>
      </c>
      <c r="C9653" s="3">
        <v>1954</v>
      </c>
      <c r="D9653" s="2">
        <v>62.645699999999998</v>
      </c>
    </row>
    <row r="9654" spans="1:4" x14ac:dyDescent="0.25">
      <c r="A9654" s="1" t="s">
        <v>244</v>
      </c>
      <c r="B9654" s="1" t="s">
        <v>245</v>
      </c>
      <c r="C9654" s="3">
        <v>1955</v>
      </c>
      <c r="D9654" s="2">
        <v>62.4221</v>
      </c>
    </row>
    <row r="9655" spans="1:4" x14ac:dyDescent="0.25">
      <c r="A9655" s="1" t="s">
        <v>244</v>
      </c>
      <c r="B9655" s="1" t="s">
        <v>245</v>
      </c>
      <c r="C9655" s="3">
        <v>1956</v>
      </c>
      <c r="D9655" s="2">
        <v>63.3767</v>
      </c>
    </row>
    <row r="9656" spans="1:4" x14ac:dyDescent="0.25">
      <c r="A9656" s="1" t="s">
        <v>244</v>
      </c>
      <c r="B9656" s="1" t="s">
        <v>245</v>
      </c>
      <c r="C9656" s="3">
        <v>1957</v>
      </c>
      <c r="D9656" s="2">
        <v>63.899900000000002</v>
      </c>
    </row>
    <row r="9657" spans="1:4" x14ac:dyDescent="0.25">
      <c r="A9657" s="1" t="s">
        <v>244</v>
      </c>
      <c r="B9657" s="1" t="s">
        <v>245</v>
      </c>
      <c r="C9657" s="3">
        <v>1958</v>
      </c>
      <c r="D9657" s="2">
        <v>62.078800000000001</v>
      </c>
    </row>
    <row r="9658" spans="1:4" x14ac:dyDescent="0.25">
      <c r="A9658" s="1" t="s">
        <v>244</v>
      </c>
      <c r="B9658" s="1" t="s">
        <v>245</v>
      </c>
      <c r="C9658" s="3">
        <v>1959</v>
      </c>
      <c r="D9658" s="2">
        <v>64.613399999999999</v>
      </c>
    </row>
    <row r="9659" spans="1:4" x14ac:dyDescent="0.25">
      <c r="A9659" s="1" t="s">
        <v>244</v>
      </c>
      <c r="B9659" s="1" t="s">
        <v>245</v>
      </c>
      <c r="C9659" s="3">
        <v>1960</v>
      </c>
      <c r="D9659" s="2">
        <v>64.840599999999995</v>
      </c>
    </row>
    <row r="9660" spans="1:4" x14ac:dyDescent="0.25">
      <c r="A9660" s="1" t="s">
        <v>244</v>
      </c>
      <c r="B9660" s="1" t="s">
        <v>245</v>
      </c>
      <c r="C9660" s="3">
        <v>1961</v>
      </c>
      <c r="D9660" s="2">
        <v>65.290199999999999</v>
      </c>
    </row>
    <row r="9661" spans="1:4" x14ac:dyDescent="0.25">
      <c r="A9661" s="1" t="s">
        <v>244</v>
      </c>
      <c r="B9661" s="1" t="s">
        <v>245</v>
      </c>
      <c r="C9661" s="3">
        <v>1962</v>
      </c>
      <c r="D9661" s="2">
        <v>65.396900000000002</v>
      </c>
    </row>
    <row r="9662" spans="1:4" x14ac:dyDescent="0.25">
      <c r="A9662" s="1" t="s">
        <v>244</v>
      </c>
      <c r="B9662" s="1" t="s">
        <v>245</v>
      </c>
      <c r="C9662" s="3">
        <v>1963</v>
      </c>
      <c r="D9662" s="2">
        <v>65.667699999999996</v>
      </c>
    </row>
    <row r="9663" spans="1:4" x14ac:dyDescent="0.25">
      <c r="A9663" s="1" t="s">
        <v>244</v>
      </c>
      <c r="B9663" s="1" t="s">
        <v>245</v>
      </c>
      <c r="C9663" s="3">
        <v>1964</v>
      </c>
      <c r="D9663" s="2">
        <v>65.953400000000002</v>
      </c>
    </row>
    <row r="9664" spans="1:4" x14ac:dyDescent="0.25">
      <c r="A9664" s="1" t="s">
        <v>244</v>
      </c>
      <c r="B9664" s="1" t="s">
        <v>245</v>
      </c>
      <c r="C9664" s="3">
        <v>1965</v>
      </c>
      <c r="D9664" s="2">
        <v>66.065299999999993</v>
      </c>
    </row>
    <row r="9665" spans="1:4" x14ac:dyDescent="0.25">
      <c r="A9665" s="1" t="s">
        <v>244</v>
      </c>
      <c r="B9665" s="1" t="s">
        <v>245</v>
      </c>
      <c r="C9665" s="3">
        <v>1966</v>
      </c>
      <c r="D9665" s="2">
        <v>66.158699999999996</v>
      </c>
    </row>
    <row r="9666" spans="1:4" x14ac:dyDescent="0.25">
      <c r="A9666" s="1" t="s">
        <v>244</v>
      </c>
      <c r="B9666" s="1" t="s">
        <v>245</v>
      </c>
      <c r="C9666" s="3">
        <v>1967</v>
      </c>
      <c r="D9666" s="2">
        <v>66.518799999999999</v>
      </c>
    </row>
    <row r="9667" spans="1:4" x14ac:dyDescent="0.25">
      <c r="A9667" s="1" t="s">
        <v>244</v>
      </c>
      <c r="B9667" s="1" t="s">
        <v>245</v>
      </c>
      <c r="C9667" s="3">
        <v>1968</v>
      </c>
      <c r="D9667" s="2">
        <v>66.607299999999995</v>
      </c>
    </row>
    <row r="9668" spans="1:4" x14ac:dyDescent="0.25">
      <c r="A9668" s="1" t="s">
        <v>244</v>
      </c>
      <c r="B9668" s="1" t="s">
        <v>245</v>
      </c>
      <c r="C9668" s="3">
        <v>1969</v>
      </c>
      <c r="D9668" s="2">
        <v>66.696700000000007</v>
      </c>
    </row>
    <row r="9669" spans="1:4" x14ac:dyDescent="0.25">
      <c r="A9669" s="1" t="s">
        <v>244</v>
      </c>
      <c r="B9669" s="1" t="s">
        <v>245</v>
      </c>
      <c r="C9669" s="3">
        <v>1970</v>
      </c>
      <c r="D9669" s="2">
        <v>66.759200000000007</v>
      </c>
    </row>
    <row r="9670" spans="1:4" x14ac:dyDescent="0.25">
      <c r="A9670" s="1" t="s">
        <v>244</v>
      </c>
      <c r="B9670" s="1" t="s">
        <v>245</v>
      </c>
      <c r="C9670" s="3">
        <v>1971</v>
      </c>
      <c r="D9670" s="2">
        <v>66.822900000000004</v>
      </c>
    </row>
    <row r="9671" spans="1:4" x14ac:dyDescent="0.25">
      <c r="A9671" s="1" t="s">
        <v>244</v>
      </c>
      <c r="B9671" s="1" t="s">
        <v>245</v>
      </c>
      <c r="C9671" s="3">
        <v>1972</v>
      </c>
      <c r="D9671" s="2">
        <v>66.906599999999997</v>
      </c>
    </row>
    <row r="9672" spans="1:4" x14ac:dyDescent="0.25">
      <c r="A9672" s="1" t="s">
        <v>244</v>
      </c>
      <c r="B9672" s="1" t="s">
        <v>245</v>
      </c>
      <c r="C9672" s="3">
        <v>1973</v>
      </c>
      <c r="D9672" s="2">
        <v>67.229100000000003</v>
      </c>
    </row>
    <row r="9673" spans="1:4" x14ac:dyDescent="0.25">
      <c r="A9673" s="1" t="s">
        <v>244</v>
      </c>
      <c r="B9673" s="1" t="s">
        <v>245</v>
      </c>
      <c r="C9673" s="3">
        <v>1974</v>
      </c>
      <c r="D9673" s="2">
        <v>67.2941</v>
      </c>
    </row>
    <row r="9674" spans="1:4" x14ac:dyDescent="0.25">
      <c r="A9674" s="1" t="s">
        <v>244</v>
      </c>
      <c r="B9674" s="1" t="s">
        <v>245</v>
      </c>
      <c r="C9674" s="3">
        <v>1975</v>
      </c>
      <c r="D9674" s="2">
        <v>58.127899999999997</v>
      </c>
    </row>
    <row r="9675" spans="1:4" x14ac:dyDescent="0.25">
      <c r="A9675" s="1" t="s">
        <v>244</v>
      </c>
      <c r="B9675" s="1" t="s">
        <v>245</v>
      </c>
      <c r="C9675" s="3">
        <v>1976</v>
      </c>
      <c r="D9675" s="2">
        <v>33.737099999999998</v>
      </c>
    </row>
    <row r="9676" spans="1:4" x14ac:dyDescent="0.25">
      <c r="A9676" s="1" t="s">
        <v>244</v>
      </c>
      <c r="B9676" s="1" t="s">
        <v>245</v>
      </c>
      <c r="C9676" s="3">
        <v>1977</v>
      </c>
      <c r="D9676" s="2">
        <v>59.2836</v>
      </c>
    </row>
    <row r="9677" spans="1:4" x14ac:dyDescent="0.25">
      <c r="A9677" s="1" t="s">
        <v>244</v>
      </c>
      <c r="B9677" s="1" t="s">
        <v>245</v>
      </c>
      <c r="C9677" s="3">
        <v>1978</v>
      </c>
      <c r="D9677" s="2">
        <v>59.382100000000001</v>
      </c>
    </row>
    <row r="9678" spans="1:4" x14ac:dyDescent="0.25">
      <c r="A9678" s="1" t="s">
        <v>244</v>
      </c>
      <c r="B9678" s="1" t="s">
        <v>245</v>
      </c>
      <c r="C9678" s="3">
        <v>1979</v>
      </c>
      <c r="D9678" s="2">
        <v>59.467199999999998</v>
      </c>
    </row>
    <row r="9679" spans="1:4" x14ac:dyDescent="0.25">
      <c r="A9679" s="1" t="s">
        <v>244</v>
      </c>
      <c r="B9679" s="1" t="s">
        <v>245</v>
      </c>
      <c r="C9679" s="3">
        <v>1980</v>
      </c>
      <c r="D9679" s="2">
        <v>59.6648</v>
      </c>
    </row>
    <row r="9680" spans="1:4" x14ac:dyDescent="0.25">
      <c r="A9680" s="1" t="s">
        <v>244</v>
      </c>
      <c r="B9680" s="1" t="s">
        <v>245</v>
      </c>
      <c r="C9680" s="3">
        <v>1981</v>
      </c>
      <c r="D9680" s="2">
        <v>59.915199999999999</v>
      </c>
    </row>
    <row r="9681" spans="1:4" x14ac:dyDescent="0.25">
      <c r="A9681" s="1" t="s">
        <v>244</v>
      </c>
      <c r="B9681" s="1" t="s">
        <v>245</v>
      </c>
      <c r="C9681" s="3">
        <v>1982</v>
      </c>
      <c r="D9681" s="2">
        <v>45.127699999999997</v>
      </c>
    </row>
    <row r="9682" spans="1:4" x14ac:dyDescent="0.25">
      <c r="A9682" s="1" t="s">
        <v>244</v>
      </c>
      <c r="B9682" s="1" t="s">
        <v>245</v>
      </c>
      <c r="C9682" s="3">
        <v>1983</v>
      </c>
      <c r="D9682" s="2">
        <v>59.954799999999999</v>
      </c>
    </row>
    <row r="9683" spans="1:4" x14ac:dyDescent="0.25">
      <c r="A9683" s="1" t="s">
        <v>244</v>
      </c>
      <c r="B9683" s="1" t="s">
        <v>245</v>
      </c>
      <c r="C9683" s="3">
        <v>1984</v>
      </c>
      <c r="D9683" s="2">
        <v>60.303699999999999</v>
      </c>
    </row>
    <row r="9684" spans="1:4" x14ac:dyDescent="0.25">
      <c r="A9684" s="1" t="s">
        <v>244</v>
      </c>
      <c r="B9684" s="1" t="s">
        <v>245</v>
      </c>
      <c r="C9684" s="3">
        <v>1985</v>
      </c>
      <c r="D9684" s="2">
        <v>60.4861</v>
      </c>
    </row>
    <row r="9685" spans="1:4" x14ac:dyDescent="0.25">
      <c r="A9685" s="1" t="s">
        <v>244</v>
      </c>
      <c r="B9685" s="1" t="s">
        <v>245</v>
      </c>
      <c r="C9685" s="3">
        <v>1986</v>
      </c>
      <c r="D9685" s="2">
        <v>60.965000000000003</v>
      </c>
    </row>
    <row r="9686" spans="1:4" x14ac:dyDescent="0.25">
      <c r="A9686" s="1" t="s">
        <v>244</v>
      </c>
      <c r="B9686" s="1" t="s">
        <v>245</v>
      </c>
      <c r="C9686" s="3">
        <v>1987</v>
      </c>
      <c r="D9686" s="2">
        <v>61.427500000000002</v>
      </c>
    </row>
    <row r="9687" spans="1:4" x14ac:dyDescent="0.25">
      <c r="A9687" s="1" t="s">
        <v>244</v>
      </c>
      <c r="B9687" s="1" t="s">
        <v>245</v>
      </c>
      <c r="C9687" s="3">
        <v>1988</v>
      </c>
      <c r="D9687" s="2">
        <v>61.718299999999999</v>
      </c>
    </row>
    <row r="9688" spans="1:4" x14ac:dyDescent="0.25">
      <c r="A9688" s="1" t="s">
        <v>244</v>
      </c>
      <c r="B9688" s="1" t="s">
        <v>245</v>
      </c>
      <c r="C9688" s="3">
        <v>1989</v>
      </c>
      <c r="D9688" s="2">
        <v>64.162700000000001</v>
      </c>
    </row>
    <row r="9689" spans="1:4" x14ac:dyDescent="0.25">
      <c r="A9689" s="1" t="s">
        <v>244</v>
      </c>
      <c r="B9689" s="1" t="s">
        <v>245</v>
      </c>
      <c r="C9689" s="3">
        <v>1990</v>
      </c>
      <c r="D9689" s="2">
        <v>64.474699999999999</v>
      </c>
    </row>
    <row r="9690" spans="1:4" x14ac:dyDescent="0.25">
      <c r="A9690" s="1" t="s">
        <v>244</v>
      </c>
      <c r="B9690" s="1" t="s">
        <v>245</v>
      </c>
      <c r="C9690" s="3">
        <v>1991</v>
      </c>
      <c r="D9690" s="2">
        <v>71.176100000000005</v>
      </c>
    </row>
    <row r="9691" spans="1:4" x14ac:dyDescent="0.25">
      <c r="A9691" s="1" t="s">
        <v>244</v>
      </c>
      <c r="B9691" s="1" t="s">
        <v>245</v>
      </c>
      <c r="C9691" s="3">
        <v>1992</v>
      </c>
      <c r="D9691" s="2">
        <v>71.192400000000006</v>
      </c>
    </row>
    <row r="9692" spans="1:4" x14ac:dyDescent="0.25">
      <c r="A9692" s="1" t="s">
        <v>244</v>
      </c>
      <c r="B9692" s="1" t="s">
        <v>245</v>
      </c>
      <c r="C9692" s="3">
        <v>1993</v>
      </c>
      <c r="D9692" s="2">
        <v>71.382400000000004</v>
      </c>
    </row>
    <row r="9693" spans="1:4" x14ac:dyDescent="0.25">
      <c r="A9693" s="1" t="s">
        <v>244</v>
      </c>
      <c r="B9693" s="1" t="s">
        <v>245</v>
      </c>
      <c r="C9693" s="3">
        <v>1994</v>
      </c>
      <c r="D9693" s="2">
        <v>71.680800000000005</v>
      </c>
    </row>
    <row r="9694" spans="1:4" x14ac:dyDescent="0.25">
      <c r="A9694" s="1" t="s">
        <v>244</v>
      </c>
      <c r="B9694" s="1" t="s">
        <v>245</v>
      </c>
      <c r="C9694" s="3">
        <v>1995</v>
      </c>
      <c r="D9694" s="2">
        <v>72.043199999999999</v>
      </c>
    </row>
    <row r="9695" spans="1:4" x14ac:dyDescent="0.25">
      <c r="A9695" s="1" t="s">
        <v>244</v>
      </c>
      <c r="B9695" s="1" t="s">
        <v>245</v>
      </c>
      <c r="C9695" s="3">
        <v>1996</v>
      </c>
      <c r="D9695" s="2">
        <v>72.293099999999995</v>
      </c>
    </row>
    <row r="9696" spans="1:4" x14ac:dyDescent="0.25">
      <c r="A9696" s="1" t="s">
        <v>244</v>
      </c>
      <c r="B9696" s="1" t="s">
        <v>245</v>
      </c>
      <c r="C9696" s="3">
        <v>1997</v>
      </c>
      <c r="D9696" s="2">
        <v>72.777900000000002</v>
      </c>
    </row>
    <row r="9697" spans="1:4" x14ac:dyDescent="0.25">
      <c r="A9697" s="1" t="s">
        <v>244</v>
      </c>
      <c r="B9697" s="1" t="s">
        <v>245</v>
      </c>
      <c r="C9697" s="3">
        <v>1998</v>
      </c>
      <c r="D9697" s="2">
        <v>72.943600000000004</v>
      </c>
    </row>
    <row r="9698" spans="1:4" x14ac:dyDescent="0.25">
      <c r="A9698" s="1" t="s">
        <v>244</v>
      </c>
      <c r="B9698" s="1" t="s">
        <v>245</v>
      </c>
      <c r="C9698" s="3">
        <v>1999</v>
      </c>
      <c r="D9698" s="2">
        <v>73.490499999999997</v>
      </c>
    </row>
    <row r="9699" spans="1:4" x14ac:dyDescent="0.25">
      <c r="A9699" s="1" t="s">
        <v>244</v>
      </c>
      <c r="B9699" s="1" t="s">
        <v>245</v>
      </c>
      <c r="C9699" s="3">
        <v>2000</v>
      </c>
      <c r="D9699" s="2">
        <v>73.930899999999994</v>
      </c>
    </row>
    <row r="9700" spans="1:4" x14ac:dyDescent="0.25">
      <c r="A9700" s="1" t="s">
        <v>244</v>
      </c>
      <c r="B9700" s="1" t="s">
        <v>245</v>
      </c>
      <c r="C9700" s="3">
        <v>2001</v>
      </c>
      <c r="D9700" s="2">
        <v>74.364800000000002</v>
      </c>
    </row>
    <row r="9701" spans="1:4" x14ac:dyDescent="0.25">
      <c r="A9701" s="1" t="s">
        <v>244</v>
      </c>
      <c r="B9701" s="1" t="s">
        <v>245</v>
      </c>
      <c r="C9701" s="3">
        <v>2002</v>
      </c>
      <c r="D9701" s="2">
        <v>75.0642</v>
      </c>
    </row>
    <row r="9702" spans="1:4" x14ac:dyDescent="0.25">
      <c r="A9702" s="1" t="s">
        <v>244</v>
      </c>
      <c r="B9702" s="1" t="s">
        <v>245</v>
      </c>
      <c r="C9702" s="3">
        <v>2003</v>
      </c>
      <c r="D9702" s="2">
        <v>75.593199999999996</v>
      </c>
    </row>
    <row r="9703" spans="1:4" x14ac:dyDescent="0.25">
      <c r="A9703" s="1" t="s">
        <v>244</v>
      </c>
      <c r="B9703" s="1" t="s">
        <v>245</v>
      </c>
      <c r="C9703" s="3">
        <v>2004</v>
      </c>
      <c r="D9703" s="2">
        <v>75.976100000000002</v>
      </c>
    </row>
    <row r="9704" spans="1:4" x14ac:dyDescent="0.25">
      <c r="A9704" s="1" t="s">
        <v>244</v>
      </c>
      <c r="B9704" s="1" t="s">
        <v>245</v>
      </c>
      <c r="C9704" s="3">
        <v>2005</v>
      </c>
      <c r="D9704" s="2">
        <v>76.272599999999997</v>
      </c>
    </row>
    <row r="9705" spans="1:4" x14ac:dyDescent="0.25">
      <c r="A9705" s="1" t="s">
        <v>244</v>
      </c>
      <c r="B9705" s="1" t="s">
        <v>245</v>
      </c>
      <c r="C9705" s="3">
        <v>2006</v>
      </c>
      <c r="D9705" s="2">
        <v>76.079599999999999</v>
      </c>
    </row>
    <row r="9706" spans="1:4" x14ac:dyDescent="0.25">
      <c r="A9706" s="1" t="s">
        <v>244</v>
      </c>
      <c r="B9706" s="1" t="s">
        <v>245</v>
      </c>
      <c r="C9706" s="3">
        <v>2007</v>
      </c>
      <c r="D9706" s="2">
        <v>77.080100000000002</v>
      </c>
    </row>
    <row r="9707" spans="1:4" x14ac:dyDescent="0.25">
      <c r="A9707" s="1" t="s">
        <v>244</v>
      </c>
      <c r="B9707" s="1" t="s">
        <v>245</v>
      </c>
      <c r="C9707" s="3">
        <v>2008</v>
      </c>
      <c r="D9707" s="2">
        <v>77.584400000000002</v>
      </c>
    </row>
    <row r="9708" spans="1:4" x14ac:dyDescent="0.25">
      <c r="A9708" s="1" t="s">
        <v>244</v>
      </c>
      <c r="B9708" s="1" t="s">
        <v>245</v>
      </c>
      <c r="C9708" s="3">
        <v>2009</v>
      </c>
      <c r="D9708" s="2">
        <v>77.889200000000002</v>
      </c>
    </row>
    <row r="9709" spans="1:4" x14ac:dyDescent="0.25">
      <c r="A9709" s="1" t="s">
        <v>244</v>
      </c>
      <c r="B9709" s="1" t="s">
        <v>245</v>
      </c>
      <c r="C9709" s="3">
        <v>2010</v>
      </c>
      <c r="D9709" s="2">
        <v>78.155900000000003</v>
      </c>
    </row>
    <row r="9710" spans="1:4" x14ac:dyDescent="0.25">
      <c r="A9710" s="1" t="s">
        <v>244</v>
      </c>
      <c r="B9710" s="1" t="s">
        <v>245</v>
      </c>
      <c r="C9710" s="3">
        <v>2011</v>
      </c>
      <c r="D9710" s="2">
        <v>78.403599999999997</v>
      </c>
    </row>
    <row r="9711" spans="1:4" x14ac:dyDescent="0.25">
      <c r="A9711" s="1" t="s">
        <v>244</v>
      </c>
      <c r="B9711" s="1" t="s">
        <v>245</v>
      </c>
      <c r="C9711" s="3">
        <v>2012</v>
      </c>
      <c r="D9711" s="2">
        <v>78.628399999999999</v>
      </c>
    </row>
    <row r="9712" spans="1:4" x14ac:dyDescent="0.25">
      <c r="A9712" s="1" t="s">
        <v>244</v>
      </c>
      <c r="B9712" s="1" t="s">
        <v>245</v>
      </c>
      <c r="C9712" s="3">
        <v>2013</v>
      </c>
      <c r="D9712" s="2">
        <v>78.765199999999993</v>
      </c>
    </row>
    <row r="9713" spans="1:4" x14ac:dyDescent="0.25">
      <c r="A9713" s="1" t="s">
        <v>244</v>
      </c>
      <c r="B9713" s="1" t="s">
        <v>245</v>
      </c>
      <c r="C9713" s="3">
        <v>2014</v>
      </c>
      <c r="D9713" s="2">
        <v>78.972700000000003</v>
      </c>
    </row>
    <row r="9714" spans="1:4" x14ac:dyDescent="0.25">
      <c r="A9714" s="1" t="s">
        <v>244</v>
      </c>
      <c r="B9714" s="1" t="s">
        <v>245</v>
      </c>
      <c r="C9714" s="3">
        <v>2015</v>
      </c>
      <c r="D9714" s="2">
        <v>79.229399999999998</v>
      </c>
    </row>
    <row r="9715" spans="1:4" x14ac:dyDescent="0.25">
      <c r="A9715" s="1" t="s">
        <v>244</v>
      </c>
      <c r="B9715" s="1" t="s">
        <v>245</v>
      </c>
      <c r="C9715" s="3">
        <v>2016</v>
      </c>
      <c r="D9715" s="2">
        <v>79.505399999999995</v>
      </c>
    </row>
    <row r="9716" spans="1:4" x14ac:dyDescent="0.25">
      <c r="A9716" s="1" t="s">
        <v>244</v>
      </c>
      <c r="B9716" s="1" t="s">
        <v>245</v>
      </c>
      <c r="C9716" s="3">
        <v>2017</v>
      </c>
      <c r="D9716" s="2">
        <v>79.654300000000006</v>
      </c>
    </row>
    <row r="9717" spans="1:4" x14ac:dyDescent="0.25">
      <c r="A9717" s="1" t="s">
        <v>244</v>
      </c>
      <c r="B9717" s="1" t="s">
        <v>245</v>
      </c>
      <c r="C9717" s="3">
        <v>2018</v>
      </c>
      <c r="D9717" s="2">
        <v>79.728999999999999</v>
      </c>
    </row>
    <row r="9718" spans="1:4" x14ac:dyDescent="0.25">
      <c r="A9718" s="1" t="s">
        <v>244</v>
      </c>
      <c r="B9718" s="1" t="s">
        <v>245</v>
      </c>
      <c r="C9718" s="3">
        <v>2019</v>
      </c>
      <c r="D9718" s="2">
        <v>79.235900000000001</v>
      </c>
    </row>
    <row r="9719" spans="1:4" x14ac:dyDescent="0.25">
      <c r="A9719" s="1" t="s">
        <v>244</v>
      </c>
      <c r="B9719" s="1" t="s">
        <v>245</v>
      </c>
      <c r="C9719" s="3">
        <v>2020</v>
      </c>
      <c r="D9719" s="2">
        <v>77.803799999999995</v>
      </c>
    </row>
    <row r="9720" spans="1:4" x14ac:dyDescent="0.25">
      <c r="A9720" s="1" t="s">
        <v>244</v>
      </c>
      <c r="B9720" s="1" t="s">
        <v>245</v>
      </c>
      <c r="C9720" s="3">
        <v>2021</v>
      </c>
      <c r="D9720" s="2">
        <v>75.047200000000004</v>
      </c>
    </row>
    <row r="9721" spans="1:4" x14ac:dyDescent="0.25">
      <c r="A9721" s="1" t="s">
        <v>246</v>
      </c>
      <c r="B9721" s="1" t="s">
        <v>247</v>
      </c>
      <c r="C9721" s="3">
        <v>1950</v>
      </c>
      <c r="D9721" s="2">
        <v>44.8309</v>
      </c>
    </row>
    <row r="9722" spans="1:4" x14ac:dyDescent="0.25">
      <c r="A9722" s="1" t="s">
        <v>246</v>
      </c>
      <c r="B9722" s="1" t="s">
        <v>247</v>
      </c>
      <c r="C9722" s="3">
        <v>1951</v>
      </c>
      <c r="D9722" s="2">
        <v>45.156799999999997</v>
      </c>
    </row>
    <row r="9723" spans="1:4" x14ac:dyDescent="0.25">
      <c r="A9723" s="1" t="s">
        <v>246</v>
      </c>
      <c r="B9723" s="1" t="s">
        <v>247</v>
      </c>
      <c r="C9723" s="3">
        <v>1952</v>
      </c>
      <c r="D9723" s="2">
        <v>45.811500000000002</v>
      </c>
    </row>
    <row r="9724" spans="1:4" x14ac:dyDescent="0.25">
      <c r="A9724" s="1" t="s">
        <v>246</v>
      </c>
      <c r="B9724" s="1" t="s">
        <v>247</v>
      </c>
      <c r="C9724" s="3">
        <v>1953</v>
      </c>
      <c r="D9724" s="2">
        <v>46.5989</v>
      </c>
    </row>
    <row r="9725" spans="1:4" x14ac:dyDescent="0.25">
      <c r="A9725" s="1" t="s">
        <v>246</v>
      </c>
      <c r="B9725" s="1" t="s">
        <v>247</v>
      </c>
      <c r="C9725" s="3">
        <v>1954</v>
      </c>
      <c r="D9725" s="2">
        <v>47.387500000000003</v>
      </c>
    </row>
    <row r="9726" spans="1:4" x14ac:dyDescent="0.25">
      <c r="A9726" s="1" t="s">
        <v>246</v>
      </c>
      <c r="B9726" s="1" t="s">
        <v>247</v>
      </c>
      <c r="C9726" s="3">
        <v>1955</v>
      </c>
      <c r="D9726" s="2">
        <v>48.122399999999999</v>
      </c>
    </row>
    <row r="9727" spans="1:4" x14ac:dyDescent="0.25">
      <c r="A9727" s="1" t="s">
        <v>246</v>
      </c>
      <c r="B9727" s="1" t="s">
        <v>247</v>
      </c>
      <c r="C9727" s="3">
        <v>1956</v>
      </c>
      <c r="D9727" s="2">
        <v>48.796100000000003</v>
      </c>
    </row>
    <row r="9728" spans="1:4" x14ac:dyDescent="0.25">
      <c r="A9728" s="1" t="s">
        <v>246</v>
      </c>
      <c r="B9728" s="1" t="s">
        <v>247</v>
      </c>
      <c r="C9728" s="3">
        <v>1957</v>
      </c>
      <c r="D9728" s="2">
        <v>49.409199999999998</v>
      </c>
    </row>
    <row r="9729" spans="1:4" x14ac:dyDescent="0.25">
      <c r="A9729" s="1" t="s">
        <v>246</v>
      </c>
      <c r="B9729" s="1" t="s">
        <v>247</v>
      </c>
      <c r="C9729" s="3">
        <v>1958</v>
      </c>
      <c r="D9729" s="2">
        <v>49.863999999999997</v>
      </c>
    </row>
    <row r="9730" spans="1:4" x14ac:dyDescent="0.25">
      <c r="A9730" s="1" t="s">
        <v>246</v>
      </c>
      <c r="B9730" s="1" t="s">
        <v>247</v>
      </c>
      <c r="C9730" s="3">
        <v>1959</v>
      </c>
      <c r="D9730" s="2">
        <v>50.1372</v>
      </c>
    </row>
    <row r="9731" spans="1:4" x14ac:dyDescent="0.25">
      <c r="A9731" s="1" t="s">
        <v>246</v>
      </c>
      <c r="B9731" s="1" t="s">
        <v>247</v>
      </c>
      <c r="C9731" s="3">
        <v>1960</v>
      </c>
      <c r="D9731" s="2">
        <v>50.363799999999998</v>
      </c>
    </row>
    <row r="9732" spans="1:4" x14ac:dyDescent="0.25">
      <c r="A9732" s="1" t="s">
        <v>246</v>
      </c>
      <c r="B9732" s="1" t="s">
        <v>247</v>
      </c>
      <c r="C9732" s="3">
        <v>1961</v>
      </c>
      <c r="D9732" s="2">
        <v>50.429400000000001</v>
      </c>
    </row>
    <row r="9733" spans="1:4" x14ac:dyDescent="0.25">
      <c r="A9733" s="1" t="s">
        <v>246</v>
      </c>
      <c r="B9733" s="1" t="s">
        <v>247</v>
      </c>
      <c r="C9733" s="3">
        <v>1962</v>
      </c>
      <c r="D9733" s="2">
        <v>50.408999999999999</v>
      </c>
    </row>
    <row r="9734" spans="1:4" x14ac:dyDescent="0.25">
      <c r="A9734" s="1" t="s">
        <v>246</v>
      </c>
      <c r="B9734" s="1" t="s">
        <v>247</v>
      </c>
      <c r="C9734" s="3">
        <v>1963</v>
      </c>
      <c r="D9734" s="2">
        <v>50.262599999999999</v>
      </c>
    </row>
    <row r="9735" spans="1:4" x14ac:dyDescent="0.25">
      <c r="A9735" s="1" t="s">
        <v>246</v>
      </c>
      <c r="B9735" s="1" t="s">
        <v>247</v>
      </c>
      <c r="C9735" s="3">
        <v>1964</v>
      </c>
      <c r="D9735" s="2">
        <v>50.188800000000001</v>
      </c>
    </row>
    <row r="9736" spans="1:4" x14ac:dyDescent="0.25">
      <c r="A9736" s="1" t="s">
        <v>246</v>
      </c>
      <c r="B9736" s="1" t="s">
        <v>247</v>
      </c>
      <c r="C9736" s="3">
        <v>1965</v>
      </c>
      <c r="D9736" s="2">
        <v>50.057000000000002</v>
      </c>
    </row>
    <row r="9737" spans="1:4" x14ac:dyDescent="0.25">
      <c r="A9737" s="1" t="s">
        <v>246</v>
      </c>
      <c r="B9737" s="1" t="s">
        <v>247</v>
      </c>
      <c r="C9737" s="3">
        <v>1966</v>
      </c>
      <c r="D9737" s="2">
        <v>50.1479</v>
      </c>
    </row>
    <row r="9738" spans="1:4" x14ac:dyDescent="0.25">
      <c r="A9738" s="1" t="s">
        <v>246</v>
      </c>
      <c r="B9738" s="1" t="s">
        <v>247</v>
      </c>
      <c r="C9738" s="3">
        <v>1967</v>
      </c>
      <c r="D9738" s="2">
        <v>50.247399999999999</v>
      </c>
    </row>
    <row r="9739" spans="1:4" x14ac:dyDescent="0.25">
      <c r="A9739" s="1" t="s">
        <v>246</v>
      </c>
      <c r="B9739" s="1" t="s">
        <v>247</v>
      </c>
      <c r="C9739" s="3">
        <v>1968</v>
      </c>
      <c r="D9739" s="2">
        <v>50.431100000000001</v>
      </c>
    </row>
    <row r="9740" spans="1:4" x14ac:dyDescent="0.25">
      <c r="A9740" s="1" t="s">
        <v>246</v>
      </c>
      <c r="B9740" s="1" t="s">
        <v>247</v>
      </c>
      <c r="C9740" s="3">
        <v>1969</v>
      </c>
      <c r="D9740" s="2">
        <v>50.701900000000002</v>
      </c>
    </row>
    <row r="9741" spans="1:4" x14ac:dyDescent="0.25">
      <c r="A9741" s="1" t="s">
        <v>246</v>
      </c>
      <c r="B9741" s="1" t="s">
        <v>247</v>
      </c>
      <c r="C9741" s="3">
        <v>1970</v>
      </c>
      <c r="D9741" s="2">
        <v>51.011600000000001</v>
      </c>
    </row>
    <row r="9742" spans="1:4" x14ac:dyDescent="0.25">
      <c r="A9742" s="1" t="s">
        <v>246</v>
      </c>
      <c r="B9742" s="1" t="s">
        <v>247</v>
      </c>
      <c r="C9742" s="3">
        <v>1971</v>
      </c>
      <c r="D9742" s="2">
        <v>51.2928</v>
      </c>
    </row>
    <row r="9743" spans="1:4" x14ac:dyDescent="0.25">
      <c r="A9743" s="1" t="s">
        <v>246</v>
      </c>
      <c r="B9743" s="1" t="s">
        <v>247</v>
      </c>
      <c r="C9743" s="3">
        <v>1972</v>
      </c>
      <c r="D9743" s="2">
        <v>51.721699999999998</v>
      </c>
    </row>
    <row r="9744" spans="1:4" x14ac:dyDescent="0.25">
      <c r="A9744" s="1" t="s">
        <v>246</v>
      </c>
      <c r="B9744" s="1" t="s">
        <v>247</v>
      </c>
      <c r="C9744" s="3">
        <v>1973</v>
      </c>
      <c r="D9744" s="2">
        <v>52.119700000000002</v>
      </c>
    </row>
    <row r="9745" spans="1:4" x14ac:dyDescent="0.25">
      <c r="A9745" s="1" t="s">
        <v>246</v>
      </c>
      <c r="B9745" s="1" t="s">
        <v>247</v>
      </c>
      <c r="C9745" s="3">
        <v>1974</v>
      </c>
      <c r="D9745" s="2">
        <v>52.371699999999997</v>
      </c>
    </row>
    <row r="9746" spans="1:4" x14ac:dyDescent="0.25">
      <c r="A9746" s="1" t="s">
        <v>246</v>
      </c>
      <c r="B9746" s="1" t="s">
        <v>247</v>
      </c>
      <c r="C9746" s="3">
        <v>1975</v>
      </c>
      <c r="D9746" s="2">
        <v>52.986800000000002</v>
      </c>
    </row>
    <row r="9747" spans="1:4" x14ac:dyDescent="0.25">
      <c r="A9747" s="1" t="s">
        <v>246</v>
      </c>
      <c r="B9747" s="1" t="s">
        <v>247</v>
      </c>
      <c r="C9747" s="3">
        <v>1976</v>
      </c>
      <c r="D9747" s="2">
        <v>53.487400000000001</v>
      </c>
    </row>
    <row r="9748" spans="1:4" x14ac:dyDescent="0.25">
      <c r="A9748" s="1" t="s">
        <v>246</v>
      </c>
      <c r="B9748" s="1" t="s">
        <v>247</v>
      </c>
      <c r="C9748" s="3">
        <v>1977</v>
      </c>
      <c r="D9748" s="2">
        <v>54.044800000000002</v>
      </c>
    </row>
    <row r="9749" spans="1:4" x14ac:dyDescent="0.25">
      <c r="A9749" s="1" t="s">
        <v>246</v>
      </c>
      <c r="B9749" s="1" t="s">
        <v>247</v>
      </c>
      <c r="C9749" s="3">
        <v>1978</v>
      </c>
      <c r="D9749" s="2">
        <v>54.668700000000001</v>
      </c>
    </row>
    <row r="9750" spans="1:4" x14ac:dyDescent="0.25">
      <c r="A9750" s="1" t="s">
        <v>246</v>
      </c>
      <c r="B9750" s="1" t="s">
        <v>247</v>
      </c>
      <c r="C9750" s="3">
        <v>1979</v>
      </c>
      <c r="D9750" s="2">
        <v>55.338200000000001</v>
      </c>
    </row>
    <row r="9751" spans="1:4" x14ac:dyDescent="0.25">
      <c r="A9751" s="1" t="s">
        <v>246</v>
      </c>
      <c r="B9751" s="1" t="s">
        <v>247</v>
      </c>
      <c r="C9751" s="3">
        <v>1980</v>
      </c>
      <c r="D9751" s="2">
        <v>56.058199999999999</v>
      </c>
    </row>
    <row r="9752" spans="1:4" x14ac:dyDescent="0.25">
      <c r="A9752" s="1" t="s">
        <v>246</v>
      </c>
      <c r="B9752" s="1" t="s">
        <v>247</v>
      </c>
      <c r="C9752" s="3">
        <v>1981</v>
      </c>
      <c r="D9752" s="2">
        <v>56.902099999999997</v>
      </c>
    </row>
    <row r="9753" spans="1:4" x14ac:dyDescent="0.25">
      <c r="A9753" s="1" t="s">
        <v>246</v>
      </c>
      <c r="B9753" s="1" t="s">
        <v>247</v>
      </c>
      <c r="C9753" s="3">
        <v>1982</v>
      </c>
      <c r="D9753" s="2">
        <v>57.564999999999998</v>
      </c>
    </row>
    <row r="9754" spans="1:4" x14ac:dyDescent="0.25">
      <c r="A9754" s="1" t="s">
        <v>246</v>
      </c>
      <c r="B9754" s="1" t="s">
        <v>247</v>
      </c>
      <c r="C9754" s="3">
        <v>1983</v>
      </c>
      <c r="D9754" s="2">
        <v>58.094000000000001</v>
      </c>
    </row>
    <row r="9755" spans="1:4" x14ac:dyDescent="0.25">
      <c r="A9755" s="1" t="s">
        <v>246</v>
      </c>
      <c r="B9755" s="1" t="s">
        <v>247</v>
      </c>
      <c r="C9755" s="3">
        <v>1984</v>
      </c>
      <c r="D9755" s="2">
        <v>58.634799999999998</v>
      </c>
    </row>
    <row r="9756" spans="1:4" x14ac:dyDescent="0.25">
      <c r="A9756" s="1" t="s">
        <v>246</v>
      </c>
      <c r="B9756" s="1" t="s">
        <v>247</v>
      </c>
      <c r="C9756" s="3">
        <v>1985</v>
      </c>
      <c r="D9756" s="2">
        <v>59.104199999999999</v>
      </c>
    </row>
    <row r="9757" spans="1:4" x14ac:dyDescent="0.25">
      <c r="A9757" s="1" t="s">
        <v>246</v>
      </c>
      <c r="B9757" s="1" t="s">
        <v>247</v>
      </c>
      <c r="C9757" s="3">
        <v>1986</v>
      </c>
      <c r="D9757" s="2">
        <v>59.454999999999998</v>
      </c>
    </row>
    <row r="9758" spans="1:4" x14ac:dyDescent="0.25">
      <c r="A9758" s="1" t="s">
        <v>246</v>
      </c>
      <c r="B9758" s="1" t="s">
        <v>247</v>
      </c>
      <c r="C9758" s="3">
        <v>1987</v>
      </c>
      <c r="D9758" s="2">
        <v>59.494500000000002</v>
      </c>
    </row>
    <row r="9759" spans="1:4" x14ac:dyDescent="0.25">
      <c r="A9759" s="1" t="s">
        <v>246</v>
      </c>
      <c r="B9759" s="1" t="s">
        <v>247</v>
      </c>
      <c r="C9759" s="3">
        <v>1988</v>
      </c>
      <c r="D9759" s="2">
        <v>59.62</v>
      </c>
    </row>
    <row r="9760" spans="1:4" x14ac:dyDescent="0.25">
      <c r="A9760" s="1" t="s">
        <v>246</v>
      </c>
      <c r="B9760" s="1" t="s">
        <v>247</v>
      </c>
      <c r="C9760" s="3">
        <v>1989</v>
      </c>
      <c r="D9760" s="2">
        <v>59.530900000000003</v>
      </c>
    </row>
    <row r="9761" spans="1:4" x14ac:dyDescent="0.25">
      <c r="A9761" s="1" t="s">
        <v>246</v>
      </c>
      <c r="B9761" s="1" t="s">
        <v>247</v>
      </c>
      <c r="C9761" s="3">
        <v>1990</v>
      </c>
      <c r="D9761" s="2">
        <v>59.398299999999999</v>
      </c>
    </row>
    <row r="9762" spans="1:4" x14ac:dyDescent="0.25">
      <c r="A9762" s="1" t="s">
        <v>246</v>
      </c>
      <c r="B9762" s="1" t="s">
        <v>247</v>
      </c>
      <c r="C9762" s="3">
        <v>1991</v>
      </c>
      <c r="D9762" s="2">
        <v>59.193100000000001</v>
      </c>
    </row>
    <row r="9763" spans="1:4" x14ac:dyDescent="0.25">
      <c r="A9763" s="1" t="s">
        <v>246</v>
      </c>
      <c r="B9763" s="1" t="s">
        <v>247</v>
      </c>
      <c r="C9763" s="3">
        <v>1992</v>
      </c>
      <c r="D9763" s="2">
        <v>58.555</v>
      </c>
    </row>
    <row r="9764" spans="1:4" x14ac:dyDescent="0.25">
      <c r="A9764" s="1" t="s">
        <v>246</v>
      </c>
      <c r="B9764" s="1" t="s">
        <v>247</v>
      </c>
      <c r="C9764" s="3">
        <v>1993</v>
      </c>
      <c r="D9764" s="2">
        <v>57.991199999999999</v>
      </c>
    </row>
    <row r="9765" spans="1:4" x14ac:dyDescent="0.25">
      <c r="A9765" s="1" t="s">
        <v>246</v>
      </c>
      <c r="B9765" s="1" t="s">
        <v>247</v>
      </c>
      <c r="C9765" s="3">
        <v>1994</v>
      </c>
      <c r="D9765" s="2">
        <v>58.018300000000004</v>
      </c>
    </row>
    <row r="9766" spans="1:4" x14ac:dyDescent="0.25">
      <c r="A9766" s="1" t="s">
        <v>246</v>
      </c>
      <c r="B9766" s="1" t="s">
        <v>247</v>
      </c>
      <c r="C9766" s="3">
        <v>1995</v>
      </c>
      <c r="D9766" s="2">
        <v>56.723199999999999</v>
      </c>
    </row>
    <row r="9767" spans="1:4" x14ac:dyDescent="0.25">
      <c r="A9767" s="1" t="s">
        <v>246</v>
      </c>
      <c r="B9767" s="1" t="s">
        <v>247</v>
      </c>
      <c r="C9767" s="3">
        <v>1996</v>
      </c>
      <c r="D9767" s="2">
        <v>55.232100000000003</v>
      </c>
    </row>
    <row r="9768" spans="1:4" x14ac:dyDescent="0.25">
      <c r="A9768" s="1" t="s">
        <v>246</v>
      </c>
      <c r="B9768" s="1" t="s">
        <v>247</v>
      </c>
      <c r="C9768" s="3">
        <v>1997</v>
      </c>
      <c r="D9768" s="2">
        <v>53.594200000000001</v>
      </c>
    </row>
    <row r="9769" spans="1:4" x14ac:dyDescent="0.25">
      <c r="A9769" s="1" t="s">
        <v>246</v>
      </c>
      <c r="B9769" s="1" t="s">
        <v>247</v>
      </c>
      <c r="C9769" s="3">
        <v>1998</v>
      </c>
      <c r="D9769" s="2">
        <v>51.783299999999997</v>
      </c>
    </row>
    <row r="9770" spans="1:4" x14ac:dyDescent="0.25">
      <c r="A9770" s="1" t="s">
        <v>246</v>
      </c>
      <c r="B9770" s="1" t="s">
        <v>247</v>
      </c>
      <c r="C9770" s="3">
        <v>1999</v>
      </c>
      <c r="D9770" s="2">
        <v>50.080599999999997</v>
      </c>
    </row>
    <row r="9771" spans="1:4" x14ac:dyDescent="0.25">
      <c r="A9771" s="1" t="s">
        <v>246</v>
      </c>
      <c r="B9771" s="1" t="s">
        <v>247</v>
      </c>
      <c r="C9771" s="3">
        <v>2000</v>
      </c>
      <c r="D9771" s="2">
        <v>48.426600000000001</v>
      </c>
    </row>
    <row r="9772" spans="1:4" x14ac:dyDescent="0.25">
      <c r="A9772" s="1" t="s">
        <v>246</v>
      </c>
      <c r="B9772" s="1" t="s">
        <v>247</v>
      </c>
      <c r="C9772" s="3">
        <v>2001</v>
      </c>
      <c r="D9772" s="2">
        <v>46.849299999999999</v>
      </c>
    </row>
    <row r="9773" spans="1:4" x14ac:dyDescent="0.25">
      <c r="A9773" s="1" t="s">
        <v>246</v>
      </c>
      <c r="B9773" s="1" t="s">
        <v>247</v>
      </c>
      <c r="C9773" s="3">
        <v>2002</v>
      </c>
      <c r="D9773" s="2">
        <v>45.5946</v>
      </c>
    </row>
    <row r="9774" spans="1:4" x14ac:dyDescent="0.25">
      <c r="A9774" s="1" t="s">
        <v>246</v>
      </c>
      <c r="B9774" s="1" t="s">
        <v>247</v>
      </c>
      <c r="C9774" s="3">
        <v>2003</v>
      </c>
      <c r="D9774" s="2">
        <v>44.529600000000002</v>
      </c>
    </row>
    <row r="9775" spans="1:4" x14ac:dyDescent="0.25">
      <c r="A9775" s="1" t="s">
        <v>246</v>
      </c>
      <c r="B9775" s="1" t="s">
        <v>247</v>
      </c>
      <c r="C9775" s="3">
        <v>2004</v>
      </c>
      <c r="D9775" s="2">
        <v>43.710799999999999</v>
      </c>
    </row>
    <row r="9776" spans="1:4" x14ac:dyDescent="0.25">
      <c r="A9776" s="1" t="s">
        <v>246</v>
      </c>
      <c r="B9776" s="1" t="s">
        <v>247</v>
      </c>
      <c r="C9776" s="3">
        <v>2005</v>
      </c>
      <c r="D9776" s="2">
        <v>43.232500000000002</v>
      </c>
    </row>
    <row r="9777" spans="1:4" x14ac:dyDescent="0.25">
      <c r="A9777" s="1" t="s">
        <v>246</v>
      </c>
      <c r="B9777" s="1" t="s">
        <v>247</v>
      </c>
      <c r="C9777" s="3">
        <v>2006</v>
      </c>
      <c r="D9777" s="2">
        <v>42.913600000000002</v>
      </c>
    </row>
    <row r="9778" spans="1:4" x14ac:dyDescent="0.25">
      <c r="A9778" s="1" t="s">
        <v>246</v>
      </c>
      <c r="B9778" s="1" t="s">
        <v>247</v>
      </c>
      <c r="C9778" s="3">
        <v>2007</v>
      </c>
      <c r="D9778" s="2">
        <v>43.122500000000002</v>
      </c>
    </row>
    <row r="9779" spans="1:4" x14ac:dyDescent="0.25">
      <c r="A9779" s="1" t="s">
        <v>246</v>
      </c>
      <c r="B9779" s="1" t="s">
        <v>247</v>
      </c>
      <c r="C9779" s="3">
        <v>2008</v>
      </c>
      <c r="D9779" s="2">
        <v>43.5657</v>
      </c>
    </row>
    <row r="9780" spans="1:4" x14ac:dyDescent="0.25">
      <c r="A9780" s="1" t="s">
        <v>246</v>
      </c>
      <c r="B9780" s="1" t="s">
        <v>247</v>
      </c>
      <c r="C9780" s="3">
        <v>2009</v>
      </c>
      <c r="D9780" s="2">
        <v>44.033999999999999</v>
      </c>
    </row>
    <row r="9781" spans="1:4" x14ac:dyDescent="0.25">
      <c r="A9781" s="1" t="s">
        <v>246</v>
      </c>
      <c r="B9781" s="1" t="s">
        <v>247</v>
      </c>
      <c r="C9781" s="3">
        <v>2010</v>
      </c>
      <c r="D9781" s="2">
        <v>45.595500000000001</v>
      </c>
    </row>
    <row r="9782" spans="1:4" x14ac:dyDescent="0.25">
      <c r="A9782" s="1" t="s">
        <v>246</v>
      </c>
      <c r="B9782" s="1" t="s">
        <v>247</v>
      </c>
      <c r="C9782" s="3">
        <v>2011</v>
      </c>
      <c r="D9782" s="2">
        <v>46.691899999999997</v>
      </c>
    </row>
    <row r="9783" spans="1:4" x14ac:dyDescent="0.25">
      <c r="A9783" s="1" t="s">
        <v>246</v>
      </c>
      <c r="B9783" s="1" t="s">
        <v>247</v>
      </c>
      <c r="C9783" s="3">
        <v>2012</v>
      </c>
      <c r="D9783" s="2">
        <v>47.8354</v>
      </c>
    </row>
    <row r="9784" spans="1:4" x14ac:dyDescent="0.25">
      <c r="A9784" s="1" t="s">
        <v>246</v>
      </c>
      <c r="B9784" s="1" t="s">
        <v>247</v>
      </c>
      <c r="C9784" s="3">
        <v>2013</v>
      </c>
      <c r="D9784" s="2">
        <v>49.002400000000002</v>
      </c>
    </row>
    <row r="9785" spans="1:4" x14ac:dyDescent="0.25">
      <c r="A9785" s="1" t="s">
        <v>246</v>
      </c>
      <c r="B9785" s="1" t="s">
        <v>247</v>
      </c>
      <c r="C9785" s="3">
        <v>2014</v>
      </c>
      <c r="D9785" s="2">
        <v>50.032699999999998</v>
      </c>
    </row>
    <row r="9786" spans="1:4" x14ac:dyDescent="0.25">
      <c r="A9786" s="1" t="s">
        <v>246</v>
      </c>
      <c r="B9786" s="1" t="s">
        <v>247</v>
      </c>
      <c r="C9786" s="3">
        <v>2015</v>
      </c>
      <c r="D9786" s="2">
        <v>51.101399999999998</v>
      </c>
    </row>
    <row r="9787" spans="1:4" x14ac:dyDescent="0.25">
      <c r="A9787" s="1" t="s">
        <v>246</v>
      </c>
      <c r="B9787" s="1" t="s">
        <v>247</v>
      </c>
      <c r="C9787" s="3">
        <v>2016</v>
      </c>
      <c r="D9787" s="2">
        <v>52.264099999999999</v>
      </c>
    </row>
    <row r="9788" spans="1:4" x14ac:dyDescent="0.25">
      <c r="A9788" s="1" t="s">
        <v>246</v>
      </c>
      <c r="B9788" s="1" t="s">
        <v>247</v>
      </c>
      <c r="C9788" s="3">
        <v>2017</v>
      </c>
      <c r="D9788" s="2">
        <v>53.063600000000001</v>
      </c>
    </row>
    <row r="9789" spans="1:4" x14ac:dyDescent="0.25">
      <c r="A9789" s="1" t="s">
        <v>246</v>
      </c>
      <c r="B9789" s="1" t="s">
        <v>247</v>
      </c>
      <c r="C9789" s="3">
        <v>2018</v>
      </c>
      <c r="D9789" s="2">
        <v>53.732999999999997</v>
      </c>
    </row>
    <row r="9790" spans="1:4" x14ac:dyDescent="0.25">
      <c r="A9790" s="1" t="s">
        <v>246</v>
      </c>
      <c r="B9790" s="1" t="s">
        <v>247</v>
      </c>
      <c r="C9790" s="3">
        <v>2019</v>
      </c>
      <c r="D9790" s="2">
        <v>54.172600000000003</v>
      </c>
    </row>
    <row r="9791" spans="1:4" x14ac:dyDescent="0.25">
      <c r="A9791" s="1" t="s">
        <v>246</v>
      </c>
      <c r="B9791" s="1" t="s">
        <v>247</v>
      </c>
      <c r="C9791" s="3">
        <v>2020</v>
      </c>
      <c r="D9791" s="2">
        <v>54.693300000000001</v>
      </c>
    </row>
    <row r="9792" spans="1:4" x14ac:dyDescent="0.25">
      <c r="A9792" s="1" t="s">
        <v>246</v>
      </c>
      <c r="B9792" s="1" t="s">
        <v>247</v>
      </c>
      <c r="C9792" s="3">
        <v>2021</v>
      </c>
      <c r="D9792" s="2">
        <v>53.061999999999998</v>
      </c>
    </row>
    <row r="9793" spans="1:4" x14ac:dyDescent="0.25">
      <c r="A9793" s="1" t="s">
        <v>248</v>
      </c>
      <c r="C9793" s="3">
        <v>1950</v>
      </c>
      <c r="D9793" s="2">
        <v>41.264299999999999</v>
      </c>
    </row>
    <row r="9794" spans="1:4" x14ac:dyDescent="0.25">
      <c r="A9794" s="1" t="s">
        <v>248</v>
      </c>
      <c r="C9794" s="3">
        <v>1951</v>
      </c>
      <c r="D9794" s="2">
        <v>42.1096</v>
      </c>
    </row>
    <row r="9795" spans="1:4" x14ac:dyDescent="0.25">
      <c r="A9795" s="1" t="s">
        <v>248</v>
      </c>
      <c r="C9795" s="3">
        <v>1952</v>
      </c>
      <c r="D9795" s="2">
        <v>43.243699999999997</v>
      </c>
    </row>
    <row r="9796" spans="1:4" x14ac:dyDescent="0.25">
      <c r="A9796" s="1" t="s">
        <v>248</v>
      </c>
      <c r="C9796" s="3">
        <v>1953</v>
      </c>
      <c r="D9796" s="2">
        <v>43.870399999999997</v>
      </c>
    </row>
    <row r="9797" spans="1:4" x14ac:dyDescent="0.25">
      <c r="A9797" s="1" t="s">
        <v>248</v>
      </c>
      <c r="C9797" s="3">
        <v>1954</v>
      </c>
      <c r="D9797" s="2">
        <v>44.690199999999997</v>
      </c>
    </row>
    <row r="9798" spans="1:4" x14ac:dyDescent="0.25">
      <c r="A9798" s="1" t="s">
        <v>248</v>
      </c>
      <c r="C9798" s="3">
        <v>1955</v>
      </c>
      <c r="D9798" s="2">
        <v>45.247599999999998</v>
      </c>
    </row>
    <row r="9799" spans="1:4" x14ac:dyDescent="0.25">
      <c r="A9799" s="1" t="s">
        <v>248</v>
      </c>
      <c r="C9799" s="3">
        <v>1956</v>
      </c>
      <c r="D9799" s="2">
        <v>45.775100000000002</v>
      </c>
    </row>
    <row r="9800" spans="1:4" x14ac:dyDescent="0.25">
      <c r="A9800" s="1" t="s">
        <v>248</v>
      </c>
      <c r="C9800" s="3">
        <v>1957</v>
      </c>
      <c r="D9800" s="2">
        <v>46.207000000000001</v>
      </c>
    </row>
    <row r="9801" spans="1:4" x14ac:dyDescent="0.25">
      <c r="A9801" s="1" t="s">
        <v>248</v>
      </c>
      <c r="C9801" s="3">
        <v>1958</v>
      </c>
      <c r="D9801" s="2">
        <v>46.669699999999999</v>
      </c>
    </row>
    <row r="9802" spans="1:4" x14ac:dyDescent="0.25">
      <c r="A9802" s="1" t="s">
        <v>248</v>
      </c>
      <c r="C9802" s="3">
        <v>1959</v>
      </c>
      <c r="D9802" s="2">
        <v>44.097700000000003</v>
      </c>
    </row>
    <row r="9803" spans="1:4" x14ac:dyDescent="0.25">
      <c r="A9803" s="1" t="s">
        <v>248</v>
      </c>
      <c r="C9803" s="3">
        <v>1960</v>
      </c>
      <c r="D9803" s="2">
        <v>42.115499999999997</v>
      </c>
    </row>
    <row r="9804" spans="1:4" x14ac:dyDescent="0.25">
      <c r="A9804" s="1" t="s">
        <v>248</v>
      </c>
      <c r="C9804" s="3">
        <v>1961</v>
      </c>
      <c r="D9804" s="2">
        <v>45.083399999999997</v>
      </c>
    </row>
    <row r="9805" spans="1:4" x14ac:dyDescent="0.25">
      <c r="A9805" s="1" t="s">
        <v>248</v>
      </c>
      <c r="C9805" s="3">
        <v>1962</v>
      </c>
      <c r="D9805" s="2">
        <v>48.516199999999998</v>
      </c>
    </row>
    <row r="9806" spans="1:4" x14ac:dyDescent="0.25">
      <c r="A9806" s="1" t="s">
        <v>248</v>
      </c>
      <c r="C9806" s="3">
        <v>1963</v>
      </c>
      <c r="D9806" s="2">
        <v>49.123800000000003</v>
      </c>
    </row>
    <row r="9807" spans="1:4" x14ac:dyDescent="0.25">
      <c r="A9807" s="1" t="s">
        <v>248</v>
      </c>
      <c r="C9807" s="3">
        <v>1964</v>
      </c>
      <c r="D9807" s="2">
        <v>49.762999999999998</v>
      </c>
    </row>
    <row r="9808" spans="1:4" x14ac:dyDescent="0.25">
      <c r="A9808" s="1" t="s">
        <v>248</v>
      </c>
      <c r="C9808" s="3">
        <v>1965</v>
      </c>
      <c r="D9808" s="2">
        <v>49.548200000000001</v>
      </c>
    </row>
    <row r="9809" spans="1:4" x14ac:dyDescent="0.25">
      <c r="A9809" s="1" t="s">
        <v>248</v>
      </c>
      <c r="C9809" s="3">
        <v>1966</v>
      </c>
      <c r="D9809" s="2">
        <v>50.285600000000002</v>
      </c>
    </row>
    <row r="9810" spans="1:4" x14ac:dyDescent="0.25">
      <c r="A9810" s="1" t="s">
        <v>248</v>
      </c>
      <c r="C9810" s="3">
        <v>1967</v>
      </c>
      <c r="D9810" s="2">
        <v>50.835000000000001</v>
      </c>
    </row>
    <row r="9811" spans="1:4" x14ac:dyDescent="0.25">
      <c r="A9811" s="1" t="s">
        <v>248</v>
      </c>
      <c r="C9811" s="3">
        <v>1968</v>
      </c>
      <c r="D9811" s="2">
        <v>51.629300000000001</v>
      </c>
    </row>
    <row r="9812" spans="1:4" x14ac:dyDescent="0.25">
      <c r="A9812" s="1" t="s">
        <v>248</v>
      </c>
      <c r="C9812" s="3">
        <v>1969</v>
      </c>
      <c r="D9812" s="2">
        <v>52.1374</v>
      </c>
    </row>
    <row r="9813" spans="1:4" x14ac:dyDescent="0.25">
      <c r="A9813" s="1" t="s">
        <v>248</v>
      </c>
      <c r="C9813" s="3">
        <v>1970</v>
      </c>
      <c r="D9813" s="2">
        <v>52.444299999999998</v>
      </c>
    </row>
    <row r="9814" spans="1:4" x14ac:dyDescent="0.25">
      <c r="A9814" s="1" t="s">
        <v>248</v>
      </c>
      <c r="C9814" s="3">
        <v>1971</v>
      </c>
      <c r="D9814" s="2">
        <v>52.133099999999999</v>
      </c>
    </row>
    <row r="9815" spans="1:4" x14ac:dyDescent="0.25">
      <c r="A9815" s="1" t="s">
        <v>248</v>
      </c>
      <c r="C9815" s="3">
        <v>1972</v>
      </c>
      <c r="D9815" s="2">
        <v>53.636000000000003</v>
      </c>
    </row>
    <row r="9816" spans="1:4" x14ac:dyDescent="0.25">
      <c r="A9816" s="1" t="s">
        <v>248</v>
      </c>
      <c r="C9816" s="3">
        <v>1973</v>
      </c>
      <c r="D9816" s="2">
        <v>54.285499999999999</v>
      </c>
    </row>
    <row r="9817" spans="1:4" x14ac:dyDescent="0.25">
      <c r="A9817" s="1" t="s">
        <v>248</v>
      </c>
      <c r="C9817" s="3">
        <v>1974</v>
      </c>
      <c r="D9817" s="2">
        <v>54.731499999999997</v>
      </c>
    </row>
    <row r="9818" spans="1:4" x14ac:dyDescent="0.25">
      <c r="A9818" s="1" t="s">
        <v>248</v>
      </c>
      <c r="C9818" s="3">
        <v>1975</v>
      </c>
      <c r="D9818" s="2">
        <v>55.027799999999999</v>
      </c>
    </row>
    <row r="9819" spans="1:4" x14ac:dyDescent="0.25">
      <c r="A9819" s="1" t="s">
        <v>248</v>
      </c>
      <c r="C9819" s="3">
        <v>1976</v>
      </c>
      <c r="D9819" s="2">
        <v>55.549900000000001</v>
      </c>
    </row>
    <row r="9820" spans="1:4" x14ac:dyDescent="0.25">
      <c r="A9820" s="1" t="s">
        <v>248</v>
      </c>
      <c r="C9820" s="3">
        <v>1977</v>
      </c>
      <c r="D9820" s="2">
        <v>56.2761</v>
      </c>
    </row>
    <row r="9821" spans="1:4" x14ac:dyDescent="0.25">
      <c r="A9821" s="1" t="s">
        <v>248</v>
      </c>
      <c r="C9821" s="3">
        <v>1978</v>
      </c>
      <c r="D9821" s="2">
        <v>56.743899999999996</v>
      </c>
    </row>
    <row r="9822" spans="1:4" x14ac:dyDescent="0.25">
      <c r="A9822" s="1" t="s">
        <v>248</v>
      </c>
      <c r="C9822" s="3">
        <v>1979</v>
      </c>
      <c r="D9822" s="2">
        <v>57.283000000000001</v>
      </c>
    </row>
    <row r="9823" spans="1:4" x14ac:dyDescent="0.25">
      <c r="A9823" s="1" t="s">
        <v>248</v>
      </c>
      <c r="C9823" s="3">
        <v>1980</v>
      </c>
      <c r="D9823" s="2">
        <v>57.753700000000002</v>
      </c>
    </row>
    <row r="9824" spans="1:4" x14ac:dyDescent="0.25">
      <c r="A9824" s="1" t="s">
        <v>248</v>
      </c>
      <c r="C9824" s="3">
        <v>1981</v>
      </c>
      <c r="D9824" s="2">
        <v>58.233499999999999</v>
      </c>
    </row>
    <row r="9825" spans="1:4" x14ac:dyDescent="0.25">
      <c r="A9825" s="1" t="s">
        <v>248</v>
      </c>
      <c r="C9825" s="3">
        <v>1982</v>
      </c>
      <c r="D9825" s="2">
        <v>58.688899999999997</v>
      </c>
    </row>
    <row r="9826" spans="1:4" x14ac:dyDescent="0.25">
      <c r="A9826" s="1" t="s">
        <v>248</v>
      </c>
      <c r="C9826" s="3">
        <v>1983</v>
      </c>
      <c r="D9826" s="2">
        <v>58.9221</v>
      </c>
    </row>
    <row r="9827" spans="1:4" x14ac:dyDescent="0.25">
      <c r="A9827" s="1" t="s">
        <v>248</v>
      </c>
      <c r="C9827" s="3">
        <v>1984</v>
      </c>
      <c r="D9827" s="2">
        <v>59.3247</v>
      </c>
    </row>
    <row r="9828" spans="1:4" x14ac:dyDescent="0.25">
      <c r="A9828" s="1" t="s">
        <v>248</v>
      </c>
      <c r="C9828" s="3">
        <v>1985</v>
      </c>
      <c r="D9828" s="2">
        <v>59.741900000000001</v>
      </c>
    </row>
    <row r="9829" spans="1:4" x14ac:dyDescent="0.25">
      <c r="A9829" s="1" t="s">
        <v>248</v>
      </c>
      <c r="C9829" s="3">
        <v>1986</v>
      </c>
      <c r="D9829" s="2">
        <v>60.244</v>
      </c>
    </row>
    <row r="9830" spans="1:4" x14ac:dyDescent="0.25">
      <c r="A9830" s="1" t="s">
        <v>248</v>
      </c>
      <c r="C9830" s="3">
        <v>1987</v>
      </c>
      <c r="D9830" s="2">
        <v>60.6798</v>
      </c>
    </row>
    <row r="9831" spans="1:4" x14ac:dyDescent="0.25">
      <c r="A9831" s="1" t="s">
        <v>248</v>
      </c>
      <c r="C9831" s="3">
        <v>1988</v>
      </c>
      <c r="D9831" s="2">
        <v>60.846499999999999</v>
      </c>
    </row>
    <row r="9832" spans="1:4" x14ac:dyDescent="0.25">
      <c r="A9832" s="1" t="s">
        <v>248</v>
      </c>
      <c r="C9832" s="3">
        <v>1989</v>
      </c>
      <c r="D9832" s="2">
        <v>61.435699999999997</v>
      </c>
    </row>
    <row r="9833" spans="1:4" x14ac:dyDescent="0.25">
      <c r="A9833" s="1" t="s">
        <v>248</v>
      </c>
      <c r="C9833" s="3">
        <v>1990</v>
      </c>
      <c r="D9833" s="2">
        <v>61.696100000000001</v>
      </c>
    </row>
    <row r="9834" spans="1:4" x14ac:dyDescent="0.25">
      <c r="A9834" s="1" t="s">
        <v>248</v>
      </c>
      <c r="C9834" s="3">
        <v>1991</v>
      </c>
      <c r="D9834" s="2">
        <v>61.799900000000001</v>
      </c>
    </row>
    <row r="9835" spans="1:4" x14ac:dyDescent="0.25">
      <c r="A9835" s="1" t="s">
        <v>248</v>
      </c>
      <c r="C9835" s="3">
        <v>1992</v>
      </c>
      <c r="D9835" s="2">
        <v>62.140900000000002</v>
      </c>
    </row>
    <row r="9836" spans="1:4" x14ac:dyDescent="0.25">
      <c r="A9836" s="1" t="s">
        <v>248</v>
      </c>
      <c r="C9836" s="3">
        <v>1993</v>
      </c>
      <c r="D9836" s="2">
        <v>62.476599999999998</v>
      </c>
    </row>
    <row r="9837" spans="1:4" x14ac:dyDescent="0.25">
      <c r="A9837" s="1" t="s">
        <v>248</v>
      </c>
      <c r="C9837" s="3">
        <v>1994</v>
      </c>
      <c r="D9837" s="2">
        <v>62.502299999999998</v>
      </c>
    </row>
    <row r="9838" spans="1:4" x14ac:dyDescent="0.25">
      <c r="A9838" s="1" t="s">
        <v>248</v>
      </c>
      <c r="C9838" s="3">
        <v>1995</v>
      </c>
      <c r="D9838" s="2">
        <v>63.024999999999999</v>
      </c>
    </row>
    <row r="9839" spans="1:4" x14ac:dyDescent="0.25">
      <c r="A9839" s="1" t="s">
        <v>248</v>
      </c>
      <c r="C9839" s="3">
        <v>1996</v>
      </c>
      <c r="D9839" s="2">
        <v>63.229500000000002</v>
      </c>
    </row>
    <row r="9840" spans="1:4" x14ac:dyDescent="0.25">
      <c r="A9840" s="1" t="s">
        <v>248</v>
      </c>
      <c r="C9840" s="3">
        <v>1997</v>
      </c>
      <c r="D9840" s="2">
        <v>63.567900000000002</v>
      </c>
    </row>
    <row r="9841" spans="1:4" x14ac:dyDescent="0.25">
      <c r="A9841" s="1" t="s">
        <v>248</v>
      </c>
      <c r="C9841" s="3">
        <v>1998</v>
      </c>
      <c r="D9841" s="2">
        <v>63.793900000000001</v>
      </c>
    </row>
    <row r="9842" spans="1:4" x14ac:dyDescent="0.25">
      <c r="A9842" s="1" t="s">
        <v>248</v>
      </c>
      <c r="C9842" s="3">
        <v>1999</v>
      </c>
      <c r="D9842" s="2">
        <v>64.264099999999999</v>
      </c>
    </row>
    <row r="9843" spans="1:4" x14ac:dyDescent="0.25">
      <c r="A9843" s="1" t="s">
        <v>248</v>
      </c>
      <c r="C9843" s="3">
        <v>2000</v>
      </c>
      <c r="D9843" s="2">
        <v>64.670500000000004</v>
      </c>
    </row>
    <row r="9844" spans="1:4" x14ac:dyDescent="0.25">
      <c r="A9844" s="1" t="s">
        <v>248</v>
      </c>
      <c r="C9844" s="3">
        <v>2001</v>
      </c>
      <c r="D9844" s="2">
        <v>65.084299999999999</v>
      </c>
    </row>
    <row r="9845" spans="1:4" x14ac:dyDescent="0.25">
      <c r="A9845" s="1" t="s">
        <v>248</v>
      </c>
      <c r="C9845" s="3">
        <v>2002</v>
      </c>
      <c r="D9845" s="2">
        <v>65.454999999999998</v>
      </c>
    </row>
    <row r="9846" spans="1:4" x14ac:dyDescent="0.25">
      <c r="A9846" s="1" t="s">
        <v>248</v>
      </c>
      <c r="C9846" s="3">
        <v>2003</v>
      </c>
      <c r="D9846" s="2">
        <v>65.825800000000001</v>
      </c>
    </row>
    <row r="9847" spans="1:4" x14ac:dyDescent="0.25">
      <c r="A9847" s="1" t="s">
        <v>248</v>
      </c>
      <c r="C9847" s="3">
        <v>2004</v>
      </c>
      <c r="D9847" s="2">
        <v>66.101799999999997</v>
      </c>
    </row>
    <row r="9848" spans="1:4" x14ac:dyDescent="0.25">
      <c r="A9848" s="1" t="s">
        <v>248</v>
      </c>
      <c r="C9848" s="3">
        <v>2005</v>
      </c>
      <c r="D9848" s="2">
        <v>66.565200000000004</v>
      </c>
    </row>
    <row r="9849" spans="1:4" x14ac:dyDescent="0.25">
      <c r="A9849" s="1" t="s">
        <v>248</v>
      </c>
      <c r="C9849" s="3">
        <v>2006</v>
      </c>
      <c r="D9849" s="2">
        <v>67.007400000000004</v>
      </c>
    </row>
    <row r="9850" spans="1:4" x14ac:dyDescent="0.25">
      <c r="A9850" s="1" t="s">
        <v>248</v>
      </c>
      <c r="C9850" s="3">
        <v>2007</v>
      </c>
      <c r="D9850" s="2">
        <v>67.332999999999998</v>
      </c>
    </row>
    <row r="9851" spans="1:4" x14ac:dyDescent="0.25">
      <c r="A9851" s="1" t="s">
        <v>248</v>
      </c>
      <c r="C9851" s="3">
        <v>2008</v>
      </c>
      <c r="D9851" s="2">
        <v>67.578299999999999</v>
      </c>
    </row>
    <row r="9852" spans="1:4" x14ac:dyDescent="0.25">
      <c r="A9852" s="1" t="s">
        <v>248</v>
      </c>
      <c r="C9852" s="3">
        <v>2009</v>
      </c>
      <c r="D9852" s="2">
        <v>68.061899999999994</v>
      </c>
    </row>
    <row r="9853" spans="1:4" x14ac:dyDescent="0.25">
      <c r="A9853" s="1" t="s">
        <v>248</v>
      </c>
      <c r="C9853" s="3">
        <v>2010</v>
      </c>
      <c r="D9853" s="2">
        <v>68.397300000000001</v>
      </c>
    </row>
    <row r="9854" spans="1:4" x14ac:dyDescent="0.25">
      <c r="A9854" s="1" t="s">
        <v>248</v>
      </c>
      <c r="C9854" s="3">
        <v>2011</v>
      </c>
      <c r="D9854" s="2">
        <v>68.819800000000001</v>
      </c>
    </row>
    <row r="9855" spans="1:4" x14ac:dyDescent="0.25">
      <c r="A9855" s="1" t="s">
        <v>248</v>
      </c>
      <c r="C9855" s="3">
        <v>2012</v>
      </c>
      <c r="D9855" s="2">
        <v>69.201099999999997</v>
      </c>
    </row>
    <row r="9856" spans="1:4" x14ac:dyDescent="0.25">
      <c r="A9856" s="1" t="s">
        <v>248</v>
      </c>
      <c r="C9856" s="3">
        <v>2013</v>
      </c>
      <c r="D9856" s="2">
        <v>69.554599999999994</v>
      </c>
    </row>
    <row r="9857" spans="1:4" x14ac:dyDescent="0.25">
      <c r="A9857" s="1" t="s">
        <v>248</v>
      </c>
      <c r="C9857" s="3">
        <v>2014</v>
      </c>
      <c r="D9857" s="2">
        <v>69.924300000000002</v>
      </c>
    </row>
    <row r="9858" spans="1:4" x14ac:dyDescent="0.25">
      <c r="A9858" s="1" t="s">
        <v>248</v>
      </c>
      <c r="C9858" s="3">
        <v>2015</v>
      </c>
      <c r="D9858" s="2">
        <v>70.225800000000007</v>
      </c>
    </row>
    <row r="9859" spans="1:4" x14ac:dyDescent="0.25">
      <c r="A9859" s="1" t="s">
        <v>248</v>
      </c>
      <c r="C9859" s="3">
        <v>2016</v>
      </c>
      <c r="D9859" s="2">
        <v>70.527500000000003</v>
      </c>
    </row>
    <row r="9860" spans="1:4" x14ac:dyDescent="0.25">
      <c r="A9860" s="1" t="s">
        <v>248</v>
      </c>
      <c r="C9860" s="3">
        <v>2017</v>
      </c>
      <c r="D9860" s="2">
        <v>70.772000000000006</v>
      </c>
    </row>
    <row r="9861" spans="1:4" x14ac:dyDescent="0.25">
      <c r="A9861" s="1" t="s">
        <v>248</v>
      </c>
      <c r="C9861" s="3">
        <v>2018</v>
      </c>
      <c r="D9861" s="2">
        <v>71.058700000000002</v>
      </c>
    </row>
    <row r="9862" spans="1:4" x14ac:dyDescent="0.25">
      <c r="A9862" s="1" t="s">
        <v>248</v>
      </c>
      <c r="C9862" s="3">
        <v>2019</v>
      </c>
      <c r="D9862" s="2">
        <v>71.263599999999997</v>
      </c>
    </row>
    <row r="9863" spans="1:4" x14ac:dyDescent="0.25">
      <c r="A9863" s="1" t="s">
        <v>248</v>
      </c>
      <c r="C9863" s="3">
        <v>2020</v>
      </c>
      <c r="D9863" s="2">
        <v>70.641999999999996</v>
      </c>
    </row>
    <row r="9864" spans="1:4" x14ac:dyDescent="0.25">
      <c r="A9864" s="1" t="s">
        <v>248</v>
      </c>
      <c r="C9864" s="3">
        <v>2021</v>
      </c>
      <c r="D9864" s="2">
        <v>69.561099999999996</v>
      </c>
    </row>
    <row r="9865" spans="1:4" x14ac:dyDescent="0.25">
      <c r="A9865" s="1" t="s">
        <v>249</v>
      </c>
      <c r="C9865" s="3">
        <v>1950</v>
      </c>
      <c r="D9865" s="2">
        <v>40.296999999999997</v>
      </c>
    </row>
    <row r="9866" spans="1:4" x14ac:dyDescent="0.25">
      <c r="A9866" s="1" t="s">
        <v>249</v>
      </c>
      <c r="C9866" s="3">
        <v>1951</v>
      </c>
      <c r="D9866" s="2">
        <v>41.1126</v>
      </c>
    </row>
    <row r="9867" spans="1:4" x14ac:dyDescent="0.25">
      <c r="A9867" s="1" t="s">
        <v>249</v>
      </c>
      <c r="C9867" s="3">
        <v>1952</v>
      </c>
      <c r="D9867" s="2">
        <v>42.317500000000003</v>
      </c>
    </row>
    <row r="9868" spans="1:4" x14ac:dyDescent="0.25">
      <c r="A9868" s="1" t="s">
        <v>249</v>
      </c>
      <c r="C9868" s="3">
        <v>1953</v>
      </c>
      <c r="D9868" s="2">
        <v>42.923900000000003</v>
      </c>
    </row>
    <row r="9869" spans="1:4" x14ac:dyDescent="0.25">
      <c r="A9869" s="1" t="s">
        <v>249</v>
      </c>
      <c r="C9869" s="3">
        <v>1954</v>
      </c>
      <c r="D9869" s="2">
        <v>43.791699999999999</v>
      </c>
    </row>
    <row r="9870" spans="1:4" x14ac:dyDescent="0.25">
      <c r="A9870" s="1" t="s">
        <v>249</v>
      </c>
      <c r="C9870" s="3">
        <v>1955</v>
      </c>
      <c r="D9870" s="2">
        <v>44.434899999999999</v>
      </c>
    </row>
    <row r="9871" spans="1:4" x14ac:dyDescent="0.25">
      <c r="A9871" s="1" t="s">
        <v>249</v>
      </c>
      <c r="C9871" s="3">
        <v>1956</v>
      </c>
      <c r="D9871" s="2">
        <v>44.982999999999997</v>
      </c>
    </row>
    <row r="9872" spans="1:4" x14ac:dyDescent="0.25">
      <c r="A9872" s="1" t="s">
        <v>249</v>
      </c>
      <c r="C9872" s="3">
        <v>1957</v>
      </c>
      <c r="D9872" s="2">
        <v>45.354700000000001</v>
      </c>
    </row>
    <row r="9873" spans="1:4" x14ac:dyDescent="0.25">
      <c r="A9873" s="1" t="s">
        <v>249</v>
      </c>
      <c r="C9873" s="3">
        <v>1958</v>
      </c>
      <c r="D9873" s="2">
        <v>45.843299999999999</v>
      </c>
    </row>
    <row r="9874" spans="1:4" x14ac:dyDescent="0.25">
      <c r="A9874" s="1" t="s">
        <v>249</v>
      </c>
      <c r="C9874" s="3">
        <v>1959</v>
      </c>
      <c r="D9874" s="2">
        <v>46.5319</v>
      </c>
    </row>
    <row r="9875" spans="1:4" x14ac:dyDescent="0.25">
      <c r="A9875" s="1" t="s">
        <v>249</v>
      </c>
      <c r="C9875" s="3">
        <v>1960</v>
      </c>
      <c r="D9875" s="2">
        <v>46.965400000000002</v>
      </c>
    </row>
    <row r="9876" spans="1:4" x14ac:dyDescent="0.25">
      <c r="A9876" s="1" t="s">
        <v>249</v>
      </c>
      <c r="C9876" s="3">
        <v>1961</v>
      </c>
      <c r="D9876" s="2">
        <v>47.402200000000001</v>
      </c>
    </row>
    <row r="9877" spans="1:4" x14ac:dyDescent="0.25">
      <c r="A9877" s="1" t="s">
        <v>249</v>
      </c>
      <c r="C9877" s="3">
        <v>1962</v>
      </c>
      <c r="D9877" s="2">
        <v>47.843499999999999</v>
      </c>
    </row>
    <row r="9878" spans="1:4" x14ac:dyDescent="0.25">
      <c r="A9878" s="1" t="s">
        <v>249</v>
      </c>
      <c r="C9878" s="3">
        <v>1963</v>
      </c>
      <c r="D9878" s="2">
        <v>48.235700000000001</v>
      </c>
    </row>
    <row r="9879" spans="1:4" x14ac:dyDescent="0.25">
      <c r="A9879" s="1" t="s">
        <v>249</v>
      </c>
      <c r="C9879" s="3">
        <v>1964</v>
      </c>
      <c r="D9879" s="2">
        <v>48.7273</v>
      </c>
    </row>
    <row r="9880" spans="1:4" x14ac:dyDescent="0.25">
      <c r="A9880" s="1" t="s">
        <v>249</v>
      </c>
      <c r="C9880" s="3">
        <v>1965</v>
      </c>
      <c r="D9880" s="2">
        <v>48.057099999999998</v>
      </c>
    </row>
    <row r="9881" spans="1:4" x14ac:dyDescent="0.25">
      <c r="A9881" s="1" t="s">
        <v>249</v>
      </c>
      <c r="C9881" s="3">
        <v>1966</v>
      </c>
      <c r="D9881" s="2">
        <v>48.808100000000003</v>
      </c>
    </row>
    <row r="9882" spans="1:4" x14ac:dyDescent="0.25">
      <c r="A9882" s="1" t="s">
        <v>249</v>
      </c>
      <c r="C9882" s="3">
        <v>1967</v>
      </c>
      <c r="D9882" s="2">
        <v>49.3294</v>
      </c>
    </row>
    <row r="9883" spans="1:4" x14ac:dyDescent="0.25">
      <c r="A9883" s="1" t="s">
        <v>249</v>
      </c>
      <c r="C9883" s="3">
        <v>1968</v>
      </c>
      <c r="D9883" s="2">
        <v>50.122199999999999</v>
      </c>
    </row>
    <row r="9884" spans="1:4" x14ac:dyDescent="0.25">
      <c r="A9884" s="1" t="s">
        <v>249</v>
      </c>
      <c r="C9884" s="3">
        <v>1969</v>
      </c>
      <c r="D9884" s="2">
        <v>50.542099999999998</v>
      </c>
    </row>
    <row r="9885" spans="1:4" x14ac:dyDescent="0.25">
      <c r="A9885" s="1" t="s">
        <v>249</v>
      </c>
      <c r="C9885" s="3">
        <v>1970</v>
      </c>
      <c r="D9885" s="2">
        <v>50.606000000000002</v>
      </c>
    </row>
    <row r="9886" spans="1:4" x14ac:dyDescent="0.25">
      <c r="A9886" s="1" t="s">
        <v>249</v>
      </c>
      <c r="C9886" s="3">
        <v>1971</v>
      </c>
      <c r="D9886" s="2">
        <v>49.828099999999999</v>
      </c>
    </row>
    <row r="9887" spans="1:4" x14ac:dyDescent="0.25">
      <c r="A9887" s="1" t="s">
        <v>249</v>
      </c>
      <c r="C9887" s="3">
        <v>1972</v>
      </c>
      <c r="D9887" s="2">
        <v>51.648899999999998</v>
      </c>
    </row>
    <row r="9888" spans="1:4" x14ac:dyDescent="0.25">
      <c r="A9888" s="1" t="s">
        <v>249</v>
      </c>
      <c r="C9888" s="3">
        <v>1973</v>
      </c>
      <c r="D9888" s="2">
        <v>52.243400000000001</v>
      </c>
    </row>
    <row r="9889" spans="1:4" x14ac:dyDescent="0.25">
      <c r="A9889" s="1" t="s">
        <v>249</v>
      </c>
      <c r="C9889" s="3">
        <v>1974</v>
      </c>
      <c r="D9889" s="2">
        <v>52.655999999999999</v>
      </c>
    </row>
    <row r="9890" spans="1:4" x14ac:dyDescent="0.25">
      <c r="A9890" s="1" t="s">
        <v>249</v>
      </c>
      <c r="C9890" s="3">
        <v>1975</v>
      </c>
      <c r="D9890" s="2">
        <v>52.909500000000001</v>
      </c>
    </row>
    <row r="9891" spans="1:4" x14ac:dyDescent="0.25">
      <c r="A9891" s="1" t="s">
        <v>249</v>
      </c>
      <c r="C9891" s="3">
        <v>1976</v>
      </c>
      <c r="D9891" s="2">
        <v>53.415500000000002</v>
      </c>
    </row>
    <row r="9892" spans="1:4" x14ac:dyDescent="0.25">
      <c r="A9892" s="1" t="s">
        <v>249</v>
      </c>
      <c r="C9892" s="3">
        <v>1977</v>
      </c>
      <c r="D9892" s="2">
        <v>54.262500000000003</v>
      </c>
    </row>
    <row r="9893" spans="1:4" x14ac:dyDescent="0.25">
      <c r="A9893" s="1" t="s">
        <v>249</v>
      </c>
      <c r="C9893" s="3">
        <v>1978</v>
      </c>
      <c r="D9893" s="2">
        <v>54.730600000000003</v>
      </c>
    </row>
    <row r="9894" spans="1:4" x14ac:dyDescent="0.25">
      <c r="A9894" s="1" t="s">
        <v>249</v>
      </c>
      <c r="C9894" s="3">
        <v>1979</v>
      </c>
      <c r="D9894" s="2">
        <v>55.258099999999999</v>
      </c>
    </row>
    <row r="9895" spans="1:4" x14ac:dyDescent="0.25">
      <c r="A9895" s="1" t="s">
        <v>249</v>
      </c>
      <c r="C9895" s="3">
        <v>1980</v>
      </c>
      <c r="D9895" s="2">
        <v>55.7042</v>
      </c>
    </row>
    <row r="9896" spans="1:4" x14ac:dyDescent="0.25">
      <c r="A9896" s="1" t="s">
        <v>249</v>
      </c>
      <c r="C9896" s="3">
        <v>1981</v>
      </c>
      <c r="D9896" s="2">
        <v>56.144199999999998</v>
      </c>
    </row>
    <row r="9897" spans="1:4" x14ac:dyDescent="0.25">
      <c r="A9897" s="1" t="s">
        <v>249</v>
      </c>
      <c r="C9897" s="3">
        <v>1982</v>
      </c>
      <c r="D9897" s="2">
        <v>56.542700000000004</v>
      </c>
    </row>
    <row r="9898" spans="1:4" x14ac:dyDescent="0.25">
      <c r="A9898" s="1" t="s">
        <v>249</v>
      </c>
      <c r="C9898" s="3">
        <v>1983</v>
      </c>
      <c r="D9898" s="2">
        <v>56.769399999999997</v>
      </c>
    </row>
    <row r="9899" spans="1:4" x14ac:dyDescent="0.25">
      <c r="A9899" s="1" t="s">
        <v>249</v>
      </c>
      <c r="C9899" s="3">
        <v>1984</v>
      </c>
      <c r="D9899" s="2">
        <v>57.162199999999999</v>
      </c>
    </row>
    <row r="9900" spans="1:4" x14ac:dyDescent="0.25">
      <c r="A9900" s="1" t="s">
        <v>249</v>
      </c>
      <c r="C9900" s="3">
        <v>1985</v>
      </c>
      <c r="D9900" s="2">
        <v>57.5732</v>
      </c>
    </row>
    <row r="9901" spans="1:4" x14ac:dyDescent="0.25">
      <c r="A9901" s="1" t="s">
        <v>249</v>
      </c>
      <c r="C9901" s="3">
        <v>1986</v>
      </c>
      <c r="D9901" s="2">
        <v>58.072699999999998</v>
      </c>
    </row>
    <row r="9902" spans="1:4" x14ac:dyDescent="0.25">
      <c r="A9902" s="1" t="s">
        <v>249</v>
      </c>
      <c r="C9902" s="3">
        <v>1987</v>
      </c>
      <c r="D9902" s="2">
        <v>58.479100000000003</v>
      </c>
    </row>
    <row r="9903" spans="1:4" x14ac:dyDescent="0.25">
      <c r="A9903" s="1" t="s">
        <v>249</v>
      </c>
      <c r="C9903" s="3">
        <v>1988</v>
      </c>
      <c r="D9903" s="2">
        <v>58.605200000000004</v>
      </c>
    </row>
    <row r="9904" spans="1:4" x14ac:dyDescent="0.25">
      <c r="A9904" s="1" t="s">
        <v>249</v>
      </c>
      <c r="C9904" s="3">
        <v>1989</v>
      </c>
      <c r="D9904" s="2">
        <v>59.273699999999998</v>
      </c>
    </row>
    <row r="9905" spans="1:4" x14ac:dyDescent="0.25">
      <c r="A9905" s="1" t="s">
        <v>249</v>
      </c>
      <c r="C9905" s="3">
        <v>1990</v>
      </c>
      <c r="D9905" s="2">
        <v>59.5398</v>
      </c>
    </row>
    <row r="9906" spans="1:4" x14ac:dyDescent="0.25">
      <c r="A9906" s="1" t="s">
        <v>249</v>
      </c>
      <c r="C9906" s="3">
        <v>1991</v>
      </c>
      <c r="D9906" s="2">
        <v>59.715400000000002</v>
      </c>
    </row>
    <row r="9907" spans="1:4" x14ac:dyDescent="0.25">
      <c r="A9907" s="1" t="s">
        <v>249</v>
      </c>
      <c r="C9907" s="3">
        <v>1992</v>
      </c>
      <c r="D9907" s="2">
        <v>60.033700000000003</v>
      </c>
    </row>
    <row r="9908" spans="1:4" x14ac:dyDescent="0.25">
      <c r="A9908" s="1" t="s">
        <v>249</v>
      </c>
      <c r="C9908" s="3">
        <v>1993</v>
      </c>
      <c r="D9908" s="2">
        <v>60.362299999999998</v>
      </c>
    </row>
    <row r="9909" spans="1:4" x14ac:dyDescent="0.25">
      <c r="A9909" s="1" t="s">
        <v>249</v>
      </c>
      <c r="C9909" s="3">
        <v>1994</v>
      </c>
      <c r="D9909" s="2">
        <v>60.331800000000001</v>
      </c>
    </row>
    <row r="9910" spans="1:4" x14ac:dyDescent="0.25">
      <c r="A9910" s="1" t="s">
        <v>249</v>
      </c>
      <c r="C9910" s="3">
        <v>1995</v>
      </c>
      <c r="D9910" s="2">
        <v>60.907899999999998</v>
      </c>
    </row>
    <row r="9911" spans="1:4" x14ac:dyDescent="0.25">
      <c r="A9911" s="1" t="s">
        <v>249</v>
      </c>
      <c r="C9911" s="3">
        <v>1996</v>
      </c>
      <c r="D9911" s="2">
        <v>61.132599999999996</v>
      </c>
    </row>
    <row r="9912" spans="1:4" x14ac:dyDescent="0.25">
      <c r="A9912" s="1" t="s">
        <v>249</v>
      </c>
      <c r="C9912" s="3">
        <v>1997</v>
      </c>
      <c r="D9912" s="2">
        <v>61.481000000000002</v>
      </c>
    </row>
    <row r="9913" spans="1:4" x14ac:dyDescent="0.25">
      <c r="A9913" s="1" t="s">
        <v>249</v>
      </c>
      <c r="C9913" s="3">
        <v>1998</v>
      </c>
      <c r="D9913" s="2">
        <v>61.654699999999998</v>
      </c>
    </row>
    <row r="9914" spans="1:4" x14ac:dyDescent="0.25">
      <c r="A9914" s="1" t="s">
        <v>249</v>
      </c>
      <c r="C9914" s="3">
        <v>1999</v>
      </c>
      <c r="D9914" s="2">
        <v>62.2149</v>
      </c>
    </row>
    <row r="9915" spans="1:4" x14ac:dyDescent="0.25">
      <c r="A9915" s="1" t="s">
        <v>249</v>
      </c>
      <c r="C9915" s="3">
        <v>2000</v>
      </c>
      <c r="D9915" s="2">
        <v>62.600200000000001</v>
      </c>
    </row>
    <row r="9916" spans="1:4" x14ac:dyDescent="0.25">
      <c r="A9916" s="1" t="s">
        <v>249</v>
      </c>
      <c r="C9916" s="3">
        <v>2001</v>
      </c>
      <c r="D9916" s="2">
        <v>62.932099999999998</v>
      </c>
    </row>
    <row r="9917" spans="1:4" x14ac:dyDescent="0.25">
      <c r="A9917" s="1" t="s">
        <v>249</v>
      </c>
      <c r="C9917" s="3">
        <v>2002</v>
      </c>
      <c r="D9917" s="2">
        <v>63.314999999999998</v>
      </c>
    </row>
    <row r="9918" spans="1:4" x14ac:dyDescent="0.25">
      <c r="A9918" s="1" t="s">
        <v>249</v>
      </c>
      <c r="C9918" s="3">
        <v>2003</v>
      </c>
      <c r="D9918" s="2">
        <v>63.692300000000003</v>
      </c>
    </row>
    <row r="9919" spans="1:4" x14ac:dyDescent="0.25">
      <c r="A9919" s="1" t="s">
        <v>249</v>
      </c>
      <c r="C9919" s="3">
        <v>2004</v>
      </c>
      <c r="D9919" s="2">
        <v>63.948900000000002</v>
      </c>
    </row>
    <row r="9920" spans="1:4" x14ac:dyDescent="0.25">
      <c r="A9920" s="1" t="s">
        <v>249</v>
      </c>
      <c r="C9920" s="3">
        <v>2005</v>
      </c>
      <c r="D9920" s="2">
        <v>64.441900000000004</v>
      </c>
    </row>
    <row r="9921" spans="1:4" x14ac:dyDescent="0.25">
      <c r="A9921" s="1" t="s">
        <v>249</v>
      </c>
      <c r="C9921" s="3">
        <v>2006</v>
      </c>
      <c r="D9921" s="2">
        <v>64.888400000000004</v>
      </c>
    </row>
    <row r="9922" spans="1:4" x14ac:dyDescent="0.25">
      <c r="A9922" s="1" t="s">
        <v>249</v>
      </c>
      <c r="C9922" s="3">
        <v>2007</v>
      </c>
      <c r="D9922" s="2">
        <v>65.228399999999993</v>
      </c>
    </row>
    <row r="9923" spans="1:4" x14ac:dyDescent="0.25">
      <c r="A9923" s="1" t="s">
        <v>249</v>
      </c>
      <c r="C9923" s="3">
        <v>2008</v>
      </c>
      <c r="D9923" s="2">
        <v>65.501800000000003</v>
      </c>
    </row>
    <row r="9924" spans="1:4" x14ac:dyDescent="0.25">
      <c r="A9924" s="1" t="s">
        <v>249</v>
      </c>
      <c r="C9924" s="3">
        <v>2009</v>
      </c>
      <c r="D9924" s="2">
        <v>65.978300000000004</v>
      </c>
    </row>
    <row r="9925" spans="1:4" x14ac:dyDescent="0.25">
      <c r="A9925" s="1" t="s">
        <v>249</v>
      </c>
      <c r="C9925" s="3">
        <v>2010</v>
      </c>
      <c r="D9925" s="2">
        <v>66.338200000000001</v>
      </c>
    </row>
    <row r="9926" spans="1:4" x14ac:dyDescent="0.25">
      <c r="A9926" s="1" t="s">
        <v>249</v>
      </c>
      <c r="C9926" s="3">
        <v>2011</v>
      </c>
      <c r="D9926" s="2">
        <v>66.7941</v>
      </c>
    </row>
    <row r="9927" spans="1:4" x14ac:dyDescent="0.25">
      <c r="A9927" s="1" t="s">
        <v>249</v>
      </c>
      <c r="C9927" s="3">
        <v>2012</v>
      </c>
      <c r="D9927" s="2">
        <v>67.180800000000005</v>
      </c>
    </row>
    <row r="9928" spans="1:4" x14ac:dyDescent="0.25">
      <c r="A9928" s="1" t="s">
        <v>249</v>
      </c>
      <c r="C9928" s="3">
        <v>2013</v>
      </c>
      <c r="D9928" s="2">
        <v>67.576499999999996</v>
      </c>
    </row>
    <row r="9929" spans="1:4" x14ac:dyDescent="0.25">
      <c r="A9929" s="1" t="s">
        <v>249</v>
      </c>
      <c r="C9929" s="3">
        <v>2014</v>
      </c>
      <c r="D9929" s="2">
        <v>67.977400000000003</v>
      </c>
    </row>
    <row r="9930" spans="1:4" x14ac:dyDescent="0.25">
      <c r="A9930" s="1" t="s">
        <v>249</v>
      </c>
      <c r="C9930" s="3">
        <v>2015</v>
      </c>
      <c r="D9930" s="2">
        <v>68.314999999999998</v>
      </c>
    </row>
    <row r="9931" spans="1:4" x14ac:dyDescent="0.25">
      <c r="A9931" s="1" t="s">
        <v>249</v>
      </c>
      <c r="C9931" s="3">
        <v>2016</v>
      </c>
      <c r="D9931" s="2">
        <v>68.631200000000007</v>
      </c>
    </row>
    <row r="9932" spans="1:4" x14ac:dyDescent="0.25">
      <c r="A9932" s="1" t="s">
        <v>249</v>
      </c>
      <c r="C9932" s="3">
        <v>2017</v>
      </c>
      <c r="D9932" s="2">
        <v>68.948899999999995</v>
      </c>
    </row>
    <row r="9933" spans="1:4" x14ac:dyDescent="0.25">
      <c r="A9933" s="1" t="s">
        <v>249</v>
      </c>
      <c r="C9933" s="3">
        <v>2018</v>
      </c>
      <c r="D9933" s="2">
        <v>69.206699999999998</v>
      </c>
    </row>
    <row r="9934" spans="1:4" x14ac:dyDescent="0.25">
      <c r="A9934" s="1" t="s">
        <v>249</v>
      </c>
      <c r="C9934" s="3">
        <v>2019</v>
      </c>
      <c r="D9934" s="2">
        <v>69.432000000000002</v>
      </c>
    </row>
    <row r="9935" spans="1:4" x14ac:dyDescent="0.25">
      <c r="A9935" s="1" t="s">
        <v>249</v>
      </c>
      <c r="C9935" s="3">
        <v>2020</v>
      </c>
      <c r="D9935" s="2">
        <v>68.577299999999994</v>
      </c>
    </row>
    <row r="9936" spans="1:4" x14ac:dyDescent="0.25">
      <c r="A9936" s="1" t="s">
        <v>249</v>
      </c>
      <c r="C9936" s="3">
        <v>2021</v>
      </c>
      <c r="D9936" s="2">
        <v>67.176699999999997</v>
      </c>
    </row>
    <row r="9937" spans="1:4" x14ac:dyDescent="0.25">
      <c r="A9937" s="1" t="s">
        <v>250</v>
      </c>
      <c r="C9937" s="3">
        <v>1950</v>
      </c>
      <c r="D9937" s="2">
        <v>41.965499999999999</v>
      </c>
    </row>
    <row r="9938" spans="1:4" x14ac:dyDescent="0.25">
      <c r="A9938" s="1" t="s">
        <v>250</v>
      </c>
      <c r="C9938" s="3">
        <v>1951</v>
      </c>
      <c r="D9938" s="2">
        <v>42.8733</v>
      </c>
    </row>
    <row r="9939" spans="1:4" x14ac:dyDescent="0.25">
      <c r="A9939" s="1" t="s">
        <v>250</v>
      </c>
      <c r="C9939" s="3">
        <v>1952</v>
      </c>
      <c r="D9939" s="2">
        <v>44.083799999999997</v>
      </c>
    </row>
    <row r="9940" spans="1:4" x14ac:dyDescent="0.25">
      <c r="A9940" s="1" t="s">
        <v>250</v>
      </c>
      <c r="C9940" s="3">
        <v>1953</v>
      </c>
      <c r="D9940" s="2">
        <v>44.739100000000001</v>
      </c>
    </row>
    <row r="9941" spans="1:4" x14ac:dyDescent="0.25">
      <c r="A9941" s="1" t="s">
        <v>250</v>
      </c>
      <c r="C9941" s="3">
        <v>1954</v>
      </c>
      <c r="D9941" s="2">
        <v>45.591099999999997</v>
      </c>
    </row>
    <row r="9942" spans="1:4" x14ac:dyDescent="0.25">
      <c r="A9942" s="1" t="s">
        <v>250</v>
      </c>
      <c r="C9942" s="3">
        <v>1955</v>
      </c>
      <c r="D9942" s="2">
        <v>46.158299999999997</v>
      </c>
    </row>
    <row r="9943" spans="1:4" x14ac:dyDescent="0.25">
      <c r="A9943" s="1" t="s">
        <v>250</v>
      </c>
      <c r="C9943" s="3">
        <v>1956</v>
      </c>
      <c r="D9943" s="2">
        <v>46.709699999999998</v>
      </c>
    </row>
    <row r="9944" spans="1:4" x14ac:dyDescent="0.25">
      <c r="A9944" s="1" t="s">
        <v>250</v>
      </c>
      <c r="C9944" s="3">
        <v>1957</v>
      </c>
      <c r="D9944" s="2">
        <v>47.2363</v>
      </c>
    </row>
    <row r="9945" spans="1:4" x14ac:dyDescent="0.25">
      <c r="A9945" s="1" t="s">
        <v>250</v>
      </c>
      <c r="C9945" s="3">
        <v>1958</v>
      </c>
      <c r="D9945" s="2">
        <v>47.73</v>
      </c>
    </row>
    <row r="9946" spans="1:4" x14ac:dyDescent="0.25">
      <c r="A9946" s="1" t="s">
        <v>250</v>
      </c>
      <c r="C9946" s="3">
        <v>1959</v>
      </c>
      <c r="D9946" s="2">
        <v>44.617400000000004</v>
      </c>
    </row>
    <row r="9947" spans="1:4" x14ac:dyDescent="0.25">
      <c r="A9947" s="1" t="s">
        <v>250</v>
      </c>
      <c r="C9947" s="3">
        <v>1960</v>
      </c>
      <c r="D9947" s="2">
        <v>42.316499999999998</v>
      </c>
    </row>
    <row r="9948" spans="1:4" x14ac:dyDescent="0.25">
      <c r="A9948" s="1" t="s">
        <v>250</v>
      </c>
      <c r="C9948" s="3">
        <v>1961</v>
      </c>
      <c r="D9948" s="2">
        <v>45.675400000000003</v>
      </c>
    </row>
    <row r="9949" spans="1:4" x14ac:dyDescent="0.25">
      <c r="A9949" s="1" t="s">
        <v>250</v>
      </c>
      <c r="C9949" s="3">
        <v>1962</v>
      </c>
      <c r="D9949" s="2">
        <v>49.5745</v>
      </c>
    </row>
    <row r="9950" spans="1:4" x14ac:dyDescent="0.25">
      <c r="A9950" s="1" t="s">
        <v>250</v>
      </c>
      <c r="C9950" s="3">
        <v>1963</v>
      </c>
      <c r="D9950" s="2">
        <v>50.232799999999997</v>
      </c>
    </row>
    <row r="9951" spans="1:4" x14ac:dyDescent="0.25">
      <c r="A9951" s="1" t="s">
        <v>250</v>
      </c>
      <c r="C9951" s="3">
        <v>1964</v>
      </c>
      <c r="D9951" s="2">
        <v>50.8476</v>
      </c>
    </row>
    <row r="9952" spans="1:4" x14ac:dyDescent="0.25">
      <c r="A9952" s="1" t="s">
        <v>250</v>
      </c>
      <c r="C9952" s="3">
        <v>1965</v>
      </c>
      <c r="D9952" s="2">
        <v>50.596699999999998</v>
      </c>
    </row>
    <row r="9953" spans="1:4" x14ac:dyDescent="0.25">
      <c r="A9953" s="1" t="s">
        <v>250</v>
      </c>
      <c r="C9953" s="3">
        <v>1966</v>
      </c>
      <c r="D9953" s="2">
        <v>51.409399999999998</v>
      </c>
    </row>
    <row r="9954" spans="1:4" x14ac:dyDescent="0.25">
      <c r="A9954" s="1" t="s">
        <v>250</v>
      </c>
      <c r="C9954" s="3">
        <v>1967</v>
      </c>
      <c r="D9954" s="2">
        <v>51.960500000000003</v>
      </c>
    </row>
    <row r="9955" spans="1:4" x14ac:dyDescent="0.25">
      <c r="A9955" s="1" t="s">
        <v>250</v>
      </c>
      <c r="C9955" s="3">
        <v>1968</v>
      </c>
      <c r="D9955" s="2">
        <v>52.83</v>
      </c>
    </row>
    <row r="9956" spans="1:4" x14ac:dyDescent="0.25">
      <c r="A9956" s="1" t="s">
        <v>250</v>
      </c>
      <c r="C9956" s="3">
        <v>1969</v>
      </c>
      <c r="D9956" s="2">
        <v>53.388399999999997</v>
      </c>
    </row>
    <row r="9957" spans="1:4" x14ac:dyDescent="0.25">
      <c r="A9957" s="1" t="s">
        <v>250</v>
      </c>
      <c r="C9957" s="3">
        <v>1970</v>
      </c>
      <c r="D9957" s="2">
        <v>53.9681</v>
      </c>
    </row>
    <row r="9958" spans="1:4" x14ac:dyDescent="0.25">
      <c r="A9958" s="1" t="s">
        <v>250</v>
      </c>
      <c r="C9958" s="3">
        <v>1971</v>
      </c>
      <c r="D9958" s="2">
        <v>54.508499999999998</v>
      </c>
    </row>
    <row r="9959" spans="1:4" x14ac:dyDescent="0.25">
      <c r="A9959" s="1" t="s">
        <v>250</v>
      </c>
      <c r="C9959" s="3">
        <v>1972</v>
      </c>
      <c r="D9959" s="2">
        <v>55.092500000000001</v>
      </c>
    </row>
    <row r="9960" spans="1:4" x14ac:dyDescent="0.25">
      <c r="A9960" s="1" t="s">
        <v>250</v>
      </c>
      <c r="C9960" s="3">
        <v>1973</v>
      </c>
      <c r="D9960" s="2">
        <v>55.751399999999997</v>
      </c>
    </row>
    <row r="9961" spans="1:4" x14ac:dyDescent="0.25">
      <c r="A9961" s="1" t="s">
        <v>250</v>
      </c>
      <c r="C9961" s="3">
        <v>1974</v>
      </c>
      <c r="D9961" s="2">
        <v>56.3123</v>
      </c>
    </row>
    <row r="9962" spans="1:4" x14ac:dyDescent="0.25">
      <c r="A9962" s="1" t="s">
        <v>250</v>
      </c>
      <c r="C9962" s="3">
        <v>1975</v>
      </c>
      <c r="D9962" s="2">
        <v>56.939700000000002</v>
      </c>
    </row>
    <row r="9963" spans="1:4" x14ac:dyDescent="0.25">
      <c r="A9963" s="1" t="s">
        <v>250</v>
      </c>
      <c r="C9963" s="3">
        <v>1976</v>
      </c>
      <c r="D9963" s="2">
        <v>57.461100000000002</v>
      </c>
    </row>
    <row r="9964" spans="1:4" x14ac:dyDescent="0.25">
      <c r="A9964" s="1" t="s">
        <v>250</v>
      </c>
      <c r="C9964" s="3">
        <v>1977</v>
      </c>
      <c r="D9964" s="2">
        <v>58.011600000000001</v>
      </c>
    </row>
    <row r="9965" spans="1:4" x14ac:dyDescent="0.25">
      <c r="A9965" s="1" t="s">
        <v>250</v>
      </c>
      <c r="C9965" s="3">
        <v>1978</v>
      </c>
      <c r="D9965" s="2">
        <v>58.511000000000003</v>
      </c>
    </row>
    <row r="9966" spans="1:4" x14ac:dyDescent="0.25">
      <c r="A9966" s="1" t="s">
        <v>250</v>
      </c>
      <c r="C9966" s="3">
        <v>1979</v>
      </c>
      <c r="D9966" s="2">
        <v>59.0747</v>
      </c>
    </row>
    <row r="9967" spans="1:4" x14ac:dyDescent="0.25">
      <c r="A9967" s="1" t="s">
        <v>250</v>
      </c>
      <c r="C9967" s="3">
        <v>1980</v>
      </c>
      <c r="D9967" s="2">
        <v>59.556399999999996</v>
      </c>
    </row>
    <row r="9968" spans="1:4" x14ac:dyDescent="0.25">
      <c r="A9968" s="1" t="s">
        <v>250</v>
      </c>
      <c r="C9968" s="3">
        <v>1981</v>
      </c>
      <c r="D9968" s="2">
        <v>60.060299999999998</v>
      </c>
    </row>
    <row r="9969" spans="1:4" x14ac:dyDescent="0.25">
      <c r="A9969" s="1" t="s">
        <v>250</v>
      </c>
      <c r="C9969" s="3">
        <v>1982</v>
      </c>
      <c r="D9969" s="2">
        <v>60.537799999999997</v>
      </c>
    </row>
    <row r="9970" spans="1:4" x14ac:dyDescent="0.25">
      <c r="A9970" s="1" t="s">
        <v>250</v>
      </c>
      <c r="C9970" s="3">
        <v>1983</v>
      </c>
      <c r="D9970" s="2">
        <v>61.023899999999998</v>
      </c>
    </row>
    <row r="9971" spans="1:4" x14ac:dyDescent="0.25">
      <c r="A9971" s="1" t="s">
        <v>250</v>
      </c>
      <c r="C9971" s="3">
        <v>1984</v>
      </c>
      <c r="D9971" s="2">
        <v>61.512300000000003</v>
      </c>
    </row>
    <row r="9972" spans="1:4" x14ac:dyDescent="0.25">
      <c r="A9972" s="1" t="s">
        <v>250</v>
      </c>
      <c r="C9972" s="3">
        <v>1985</v>
      </c>
      <c r="D9972" s="2">
        <v>61.941400000000002</v>
      </c>
    </row>
    <row r="9973" spans="1:4" x14ac:dyDescent="0.25">
      <c r="A9973" s="1" t="s">
        <v>250</v>
      </c>
      <c r="C9973" s="3">
        <v>1986</v>
      </c>
      <c r="D9973" s="2">
        <v>62.385100000000001</v>
      </c>
    </row>
    <row r="9974" spans="1:4" x14ac:dyDescent="0.25">
      <c r="A9974" s="1" t="s">
        <v>250</v>
      </c>
      <c r="C9974" s="3">
        <v>1987</v>
      </c>
      <c r="D9974" s="2">
        <v>62.788699999999999</v>
      </c>
    </row>
    <row r="9975" spans="1:4" x14ac:dyDescent="0.25">
      <c r="A9975" s="1" t="s">
        <v>250</v>
      </c>
      <c r="C9975" s="3">
        <v>1988</v>
      </c>
      <c r="D9975" s="2">
        <v>63.113700000000001</v>
      </c>
    </row>
    <row r="9976" spans="1:4" x14ac:dyDescent="0.25">
      <c r="A9976" s="1" t="s">
        <v>250</v>
      </c>
      <c r="C9976" s="3">
        <v>1989</v>
      </c>
      <c r="D9976" s="2">
        <v>63.497100000000003</v>
      </c>
    </row>
    <row r="9977" spans="1:4" x14ac:dyDescent="0.25">
      <c r="A9977" s="1" t="s">
        <v>250</v>
      </c>
      <c r="C9977" s="3">
        <v>1990</v>
      </c>
      <c r="D9977" s="2">
        <v>63.773099999999999</v>
      </c>
    </row>
    <row r="9978" spans="1:4" x14ac:dyDescent="0.25">
      <c r="A9978" s="1" t="s">
        <v>250</v>
      </c>
      <c r="C9978" s="3">
        <v>1991</v>
      </c>
      <c r="D9978" s="2">
        <v>64.008300000000006</v>
      </c>
    </row>
    <row r="9979" spans="1:4" x14ac:dyDescent="0.25">
      <c r="A9979" s="1" t="s">
        <v>250</v>
      </c>
      <c r="C9979" s="3">
        <v>1992</v>
      </c>
      <c r="D9979" s="2">
        <v>64.343999999999994</v>
      </c>
    </row>
    <row r="9980" spans="1:4" x14ac:dyDescent="0.25">
      <c r="A9980" s="1" t="s">
        <v>250</v>
      </c>
      <c r="C9980" s="3">
        <v>1993</v>
      </c>
      <c r="D9980" s="2">
        <v>64.641900000000007</v>
      </c>
    </row>
    <row r="9981" spans="1:4" x14ac:dyDescent="0.25">
      <c r="A9981" s="1" t="s">
        <v>250</v>
      </c>
      <c r="C9981" s="3">
        <v>1994</v>
      </c>
      <c r="D9981" s="2">
        <v>64.864900000000006</v>
      </c>
    </row>
    <row r="9982" spans="1:4" x14ac:dyDescent="0.25">
      <c r="A9982" s="1" t="s">
        <v>250</v>
      </c>
      <c r="C9982" s="3">
        <v>1995</v>
      </c>
      <c r="D9982" s="2">
        <v>65.085800000000006</v>
      </c>
    </row>
    <row r="9983" spans="1:4" x14ac:dyDescent="0.25">
      <c r="A9983" s="1" t="s">
        <v>250</v>
      </c>
      <c r="C9983" s="3">
        <v>1996</v>
      </c>
      <c r="D9983" s="2">
        <v>65.323800000000006</v>
      </c>
    </row>
    <row r="9984" spans="1:4" x14ac:dyDescent="0.25">
      <c r="A9984" s="1" t="s">
        <v>250</v>
      </c>
      <c r="C9984" s="3">
        <v>1997</v>
      </c>
      <c r="D9984" s="2">
        <v>65.621499999999997</v>
      </c>
    </row>
    <row r="9985" spans="1:4" x14ac:dyDescent="0.25">
      <c r="A9985" s="1" t="s">
        <v>250</v>
      </c>
      <c r="C9985" s="3">
        <v>1998</v>
      </c>
      <c r="D9985" s="2">
        <v>65.936099999999996</v>
      </c>
    </row>
    <row r="9986" spans="1:4" x14ac:dyDescent="0.25">
      <c r="A9986" s="1" t="s">
        <v>250</v>
      </c>
      <c r="C9986" s="3">
        <v>1999</v>
      </c>
      <c r="D9986" s="2">
        <v>66.2149</v>
      </c>
    </row>
    <row r="9987" spans="1:4" x14ac:dyDescent="0.25">
      <c r="A9987" s="1" t="s">
        <v>250</v>
      </c>
      <c r="C9987" s="3">
        <v>2000</v>
      </c>
      <c r="D9987" s="2">
        <v>66.5702</v>
      </c>
    </row>
    <row r="9988" spans="1:4" x14ac:dyDescent="0.25">
      <c r="A9988" s="1" t="s">
        <v>250</v>
      </c>
      <c r="C9988" s="3">
        <v>2001</v>
      </c>
      <c r="D9988" s="2">
        <v>66.962400000000002</v>
      </c>
    </row>
    <row r="9989" spans="1:4" x14ac:dyDescent="0.25">
      <c r="A9989" s="1" t="s">
        <v>250</v>
      </c>
      <c r="C9989" s="3">
        <v>2002</v>
      </c>
      <c r="D9989" s="2">
        <v>67.31</v>
      </c>
    </row>
    <row r="9990" spans="1:4" x14ac:dyDescent="0.25">
      <c r="A9990" s="1" t="s">
        <v>250</v>
      </c>
      <c r="C9990" s="3">
        <v>2003</v>
      </c>
      <c r="D9990" s="2">
        <v>67.635400000000004</v>
      </c>
    </row>
    <row r="9991" spans="1:4" x14ac:dyDescent="0.25">
      <c r="A9991" s="1" t="s">
        <v>250</v>
      </c>
      <c r="C9991" s="3">
        <v>2004</v>
      </c>
      <c r="D9991" s="2">
        <v>67.862700000000004</v>
      </c>
    </row>
    <row r="9992" spans="1:4" x14ac:dyDescent="0.25">
      <c r="A9992" s="1" t="s">
        <v>250</v>
      </c>
      <c r="C9992" s="3">
        <v>2005</v>
      </c>
      <c r="D9992" s="2">
        <v>68.3035</v>
      </c>
    </row>
    <row r="9993" spans="1:4" x14ac:dyDescent="0.25">
      <c r="A9993" s="1" t="s">
        <v>250</v>
      </c>
      <c r="C9993" s="3">
        <v>2006</v>
      </c>
      <c r="D9993" s="2">
        <v>68.706000000000003</v>
      </c>
    </row>
    <row r="9994" spans="1:4" x14ac:dyDescent="0.25">
      <c r="A9994" s="1" t="s">
        <v>250</v>
      </c>
      <c r="C9994" s="3">
        <v>2007</v>
      </c>
      <c r="D9994" s="2">
        <v>68.996300000000005</v>
      </c>
    </row>
    <row r="9995" spans="1:4" x14ac:dyDescent="0.25">
      <c r="A9995" s="1" t="s">
        <v>250</v>
      </c>
      <c r="C9995" s="3">
        <v>2008</v>
      </c>
      <c r="D9995" s="2">
        <v>69.253699999999995</v>
      </c>
    </row>
    <row r="9996" spans="1:4" x14ac:dyDescent="0.25">
      <c r="A9996" s="1" t="s">
        <v>250</v>
      </c>
      <c r="C9996" s="3">
        <v>2009</v>
      </c>
      <c r="D9996" s="2">
        <v>69.626099999999994</v>
      </c>
    </row>
    <row r="9997" spans="1:4" x14ac:dyDescent="0.25">
      <c r="A9997" s="1" t="s">
        <v>250</v>
      </c>
      <c r="C9997" s="3">
        <v>2010</v>
      </c>
      <c r="D9997" s="2">
        <v>69.953400000000002</v>
      </c>
    </row>
    <row r="9998" spans="1:4" x14ac:dyDescent="0.25">
      <c r="A9998" s="1" t="s">
        <v>250</v>
      </c>
      <c r="C9998" s="3">
        <v>2011</v>
      </c>
      <c r="D9998" s="2">
        <v>70.300600000000003</v>
      </c>
    </row>
    <row r="9999" spans="1:4" x14ac:dyDescent="0.25">
      <c r="A9999" s="1" t="s">
        <v>250</v>
      </c>
      <c r="C9999" s="3">
        <v>2012</v>
      </c>
      <c r="D9999" s="2">
        <v>70.636399999999995</v>
      </c>
    </row>
    <row r="10000" spans="1:4" x14ac:dyDescent="0.25">
      <c r="A10000" s="1" t="s">
        <v>250</v>
      </c>
      <c r="C10000" s="3">
        <v>2013</v>
      </c>
      <c r="D10000" s="2">
        <v>70.966999999999999</v>
      </c>
    </row>
    <row r="10001" spans="1:4" x14ac:dyDescent="0.25">
      <c r="A10001" s="1" t="s">
        <v>250</v>
      </c>
      <c r="C10001" s="3">
        <v>2014</v>
      </c>
      <c r="D10001" s="2">
        <v>71.329800000000006</v>
      </c>
    </row>
    <row r="10002" spans="1:4" x14ac:dyDescent="0.25">
      <c r="A10002" s="1" t="s">
        <v>250</v>
      </c>
      <c r="C10002" s="3">
        <v>2015</v>
      </c>
      <c r="D10002" s="2">
        <v>71.620400000000004</v>
      </c>
    </row>
    <row r="10003" spans="1:4" x14ac:dyDescent="0.25">
      <c r="A10003" s="1" t="s">
        <v>250</v>
      </c>
      <c r="C10003" s="3">
        <v>2016</v>
      </c>
      <c r="D10003" s="2">
        <v>71.880499999999998</v>
      </c>
    </row>
    <row r="10004" spans="1:4" x14ac:dyDescent="0.25">
      <c r="A10004" s="1" t="s">
        <v>250</v>
      </c>
      <c r="C10004" s="3">
        <v>2017</v>
      </c>
      <c r="D10004" s="2">
        <v>72.104100000000003</v>
      </c>
    </row>
    <row r="10005" spans="1:4" x14ac:dyDescent="0.25">
      <c r="A10005" s="1" t="s">
        <v>250</v>
      </c>
      <c r="C10005" s="3">
        <v>2018</v>
      </c>
      <c r="D10005" s="2">
        <v>72.372200000000007</v>
      </c>
    </row>
    <row r="10006" spans="1:4" x14ac:dyDescent="0.25">
      <c r="A10006" s="1" t="s">
        <v>250</v>
      </c>
      <c r="C10006" s="3">
        <v>2019</v>
      </c>
      <c r="D10006" s="2">
        <v>72.559299999999993</v>
      </c>
    </row>
    <row r="10007" spans="1:4" x14ac:dyDescent="0.25">
      <c r="A10007" s="1" t="s">
        <v>250</v>
      </c>
      <c r="C10007" s="3">
        <v>2020</v>
      </c>
      <c r="D10007" s="2">
        <v>71.912000000000006</v>
      </c>
    </row>
    <row r="10008" spans="1:4" x14ac:dyDescent="0.25">
      <c r="A10008" s="1" t="s">
        <v>250</v>
      </c>
      <c r="C10008" s="3">
        <v>2021</v>
      </c>
      <c r="D10008" s="2">
        <v>70.738</v>
      </c>
    </row>
    <row r="10009" spans="1:4" x14ac:dyDescent="0.25">
      <c r="A10009" s="1" t="s">
        <v>251</v>
      </c>
      <c r="B10009" s="1" t="s">
        <v>252</v>
      </c>
      <c r="C10009" s="3">
        <v>1950</v>
      </c>
      <c r="D10009" s="2">
        <v>38.491700000000002</v>
      </c>
    </row>
    <row r="10010" spans="1:4" x14ac:dyDescent="0.25">
      <c r="A10010" s="1" t="s">
        <v>251</v>
      </c>
      <c r="B10010" s="1" t="s">
        <v>252</v>
      </c>
      <c r="C10010" s="3">
        <v>1951</v>
      </c>
      <c r="D10010" s="2">
        <v>38.576799999999999</v>
      </c>
    </row>
    <row r="10011" spans="1:4" x14ac:dyDescent="0.25">
      <c r="A10011" s="1" t="s">
        <v>251</v>
      </c>
      <c r="B10011" s="1" t="s">
        <v>252</v>
      </c>
      <c r="C10011" s="3">
        <v>1952</v>
      </c>
      <c r="D10011" s="2">
        <v>38.726199999999999</v>
      </c>
    </row>
    <row r="10012" spans="1:4" x14ac:dyDescent="0.25">
      <c r="A10012" s="1" t="s">
        <v>251</v>
      </c>
      <c r="B10012" s="1" t="s">
        <v>252</v>
      </c>
      <c r="C10012" s="3">
        <v>1953</v>
      </c>
      <c r="D10012" s="2">
        <v>38.824399999999997</v>
      </c>
    </row>
    <row r="10013" spans="1:4" x14ac:dyDescent="0.25">
      <c r="A10013" s="1" t="s">
        <v>251</v>
      </c>
      <c r="B10013" s="1" t="s">
        <v>252</v>
      </c>
      <c r="C10013" s="3">
        <v>1954</v>
      </c>
      <c r="D10013" s="2">
        <v>38.953400000000002</v>
      </c>
    </row>
    <row r="10014" spans="1:4" x14ac:dyDescent="0.25">
      <c r="A10014" s="1" t="s">
        <v>251</v>
      </c>
      <c r="B10014" s="1" t="s">
        <v>252</v>
      </c>
      <c r="C10014" s="3">
        <v>1955</v>
      </c>
      <c r="D10014" s="2">
        <v>38.848399999999998</v>
      </c>
    </row>
    <row r="10015" spans="1:4" x14ac:dyDescent="0.25">
      <c r="A10015" s="1" t="s">
        <v>251</v>
      </c>
      <c r="B10015" s="1" t="s">
        <v>252</v>
      </c>
      <c r="C10015" s="3">
        <v>1956</v>
      </c>
      <c r="D10015" s="2">
        <v>38.753599999999999</v>
      </c>
    </row>
    <row r="10016" spans="1:4" x14ac:dyDescent="0.25">
      <c r="A10016" s="1" t="s">
        <v>251</v>
      </c>
      <c r="B10016" s="1" t="s">
        <v>252</v>
      </c>
      <c r="C10016" s="3">
        <v>1957</v>
      </c>
      <c r="D10016" s="2">
        <v>38.6556</v>
      </c>
    </row>
    <row r="10017" spans="1:4" x14ac:dyDescent="0.25">
      <c r="A10017" s="1" t="s">
        <v>251</v>
      </c>
      <c r="B10017" s="1" t="s">
        <v>252</v>
      </c>
      <c r="C10017" s="3">
        <v>1958</v>
      </c>
      <c r="D10017" s="2">
        <v>38.533999999999999</v>
      </c>
    </row>
    <row r="10018" spans="1:4" x14ac:dyDescent="0.25">
      <c r="A10018" s="1" t="s">
        <v>251</v>
      </c>
      <c r="B10018" s="1" t="s">
        <v>252</v>
      </c>
      <c r="C10018" s="3">
        <v>1959</v>
      </c>
      <c r="D10018" s="2">
        <v>38.394199999999998</v>
      </c>
    </row>
    <row r="10019" spans="1:4" x14ac:dyDescent="0.25">
      <c r="A10019" s="1" t="s">
        <v>251</v>
      </c>
      <c r="B10019" s="1" t="s">
        <v>252</v>
      </c>
      <c r="C10019" s="3">
        <v>1960</v>
      </c>
      <c r="D10019" s="2">
        <v>38.330399999999997</v>
      </c>
    </row>
    <row r="10020" spans="1:4" x14ac:dyDescent="0.25">
      <c r="A10020" s="1" t="s">
        <v>251</v>
      </c>
      <c r="B10020" s="1" t="s">
        <v>252</v>
      </c>
      <c r="C10020" s="3">
        <v>1961</v>
      </c>
      <c r="D10020" s="2">
        <v>38.332900000000002</v>
      </c>
    </row>
    <row r="10021" spans="1:4" x14ac:dyDescent="0.25">
      <c r="A10021" s="1" t="s">
        <v>251</v>
      </c>
      <c r="B10021" s="1" t="s">
        <v>252</v>
      </c>
      <c r="C10021" s="3">
        <v>1962</v>
      </c>
      <c r="D10021" s="2">
        <v>38.4024</v>
      </c>
    </row>
    <row r="10022" spans="1:4" x14ac:dyDescent="0.25">
      <c r="A10022" s="1" t="s">
        <v>251</v>
      </c>
      <c r="B10022" s="1" t="s">
        <v>252</v>
      </c>
      <c r="C10022" s="3">
        <v>1963</v>
      </c>
      <c r="D10022" s="2">
        <v>38.472900000000003</v>
      </c>
    </row>
    <row r="10023" spans="1:4" x14ac:dyDescent="0.25">
      <c r="A10023" s="1" t="s">
        <v>251</v>
      </c>
      <c r="B10023" s="1" t="s">
        <v>252</v>
      </c>
      <c r="C10023" s="3">
        <v>1964</v>
      </c>
      <c r="D10023" s="2">
        <v>38.606699999999996</v>
      </c>
    </row>
    <row r="10024" spans="1:4" x14ac:dyDescent="0.25">
      <c r="A10024" s="1" t="s">
        <v>251</v>
      </c>
      <c r="B10024" s="1" t="s">
        <v>252</v>
      </c>
      <c r="C10024" s="3">
        <v>1965</v>
      </c>
      <c r="D10024" s="2">
        <v>38.811999999999998</v>
      </c>
    </row>
    <row r="10025" spans="1:4" x14ac:dyDescent="0.25">
      <c r="A10025" s="1" t="s">
        <v>251</v>
      </c>
      <c r="B10025" s="1" t="s">
        <v>252</v>
      </c>
      <c r="C10025" s="3">
        <v>1966</v>
      </c>
      <c r="D10025" s="2">
        <v>39.081400000000002</v>
      </c>
    </row>
    <row r="10026" spans="1:4" x14ac:dyDescent="0.25">
      <c r="A10026" s="1" t="s">
        <v>251</v>
      </c>
      <c r="B10026" s="1" t="s">
        <v>252</v>
      </c>
      <c r="C10026" s="3">
        <v>1967</v>
      </c>
      <c r="D10026" s="2">
        <v>39.427100000000003</v>
      </c>
    </row>
    <row r="10027" spans="1:4" x14ac:dyDescent="0.25">
      <c r="A10027" s="1" t="s">
        <v>251</v>
      </c>
      <c r="B10027" s="1" t="s">
        <v>252</v>
      </c>
      <c r="C10027" s="3">
        <v>1968</v>
      </c>
      <c r="D10027" s="2">
        <v>39.763800000000003</v>
      </c>
    </row>
    <row r="10028" spans="1:4" x14ac:dyDescent="0.25">
      <c r="A10028" s="1" t="s">
        <v>251</v>
      </c>
      <c r="B10028" s="1" t="s">
        <v>252</v>
      </c>
      <c r="C10028" s="3">
        <v>1969</v>
      </c>
      <c r="D10028" s="2">
        <v>40.192999999999998</v>
      </c>
    </row>
    <row r="10029" spans="1:4" x14ac:dyDescent="0.25">
      <c r="A10029" s="1" t="s">
        <v>251</v>
      </c>
      <c r="B10029" s="1" t="s">
        <v>252</v>
      </c>
      <c r="C10029" s="3">
        <v>1970</v>
      </c>
      <c r="D10029" s="2">
        <v>40.598799999999997</v>
      </c>
    </row>
    <row r="10030" spans="1:4" x14ac:dyDescent="0.25">
      <c r="A10030" s="1" t="s">
        <v>251</v>
      </c>
      <c r="B10030" s="1" t="s">
        <v>252</v>
      </c>
      <c r="C10030" s="3">
        <v>1971</v>
      </c>
      <c r="D10030" s="2">
        <v>40.939599999999999</v>
      </c>
    </row>
    <row r="10031" spans="1:4" x14ac:dyDescent="0.25">
      <c r="A10031" s="1" t="s">
        <v>251</v>
      </c>
      <c r="B10031" s="1" t="s">
        <v>252</v>
      </c>
      <c r="C10031" s="3">
        <v>1972</v>
      </c>
      <c r="D10031" s="2">
        <v>41.481999999999999</v>
      </c>
    </row>
    <row r="10032" spans="1:4" x14ac:dyDescent="0.25">
      <c r="A10032" s="1" t="s">
        <v>251</v>
      </c>
      <c r="B10032" s="1" t="s">
        <v>252</v>
      </c>
      <c r="C10032" s="3">
        <v>1973</v>
      </c>
      <c r="D10032" s="2">
        <v>41.9101</v>
      </c>
    </row>
    <row r="10033" spans="1:4" x14ac:dyDescent="0.25">
      <c r="A10033" s="1" t="s">
        <v>251</v>
      </c>
      <c r="B10033" s="1" t="s">
        <v>252</v>
      </c>
      <c r="C10033" s="3">
        <v>1974</v>
      </c>
      <c r="D10033" s="2">
        <v>42.3825</v>
      </c>
    </row>
    <row r="10034" spans="1:4" x14ac:dyDescent="0.25">
      <c r="A10034" s="1" t="s">
        <v>251</v>
      </c>
      <c r="B10034" s="1" t="s">
        <v>252</v>
      </c>
      <c r="C10034" s="3">
        <v>1975</v>
      </c>
      <c r="D10034" s="2">
        <v>42.774099999999997</v>
      </c>
    </row>
    <row r="10035" spans="1:4" x14ac:dyDescent="0.25">
      <c r="A10035" s="1" t="s">
        <v>251</v>
      </c>
      <c r="B10035" s="1" t="s">
        <v>252</v>
      </c>
      <c r="C10035" s="3">
        <v>1976</v>
      </c>
      <c r="D10035" s="2">
        <v>43.1828</v>
      </c>
    </row>
    <row r="10036" spans="1:4" x14ac:dyDescent="0.25">
      <c r="A10036" s="1" t="s">
        <v>251</v>
      </c>
      <c r="B10036" s="1" t="s">
        <v>252</v>
      </c>
      <c r="C10036" s="3">
        <v>1977</v>
      </c>
      <c r="D10036" s="2">
        <v>43.618899999999996</v>
      </c>
    </row>
    <row r="10037" spans="1:4" x14ac:dyDescent="0.25">
      <c r="A10037" s="1" t="s">
        <v>251</v>
      </c>
      <c r="B10037" s="1" t="s">
        <v>252</v>
      </c>
      <c r="C10037" s="3">
        <v>1978</v>
      </c>
      <c r="D10037" s="2">
        <v>44.045699999999997</v>
      </c>
    </row>
    <row r="10038" spans="1:4" x14ac:dyDescent="0.25">
      <c r="A10038" s="1" t="s">
        <v>251</v>
      </c>
      <c r="B10038" s="1" t="s">
        <v>252</v>
      </c>
      <c r="C10038" s="3">
        <v>1979</v>
      </c>
      <c r="D10038" s="2">
        <v>44.3489</v>
      </c>
    </row>
    <row r="10039" spans="1:4" x14ac:dyDescent="0.25">
      <c r="A10039" s="1" t="s">
        <v>251</v>
      </c>
      <c r="B10039" s="1" t="s">
        <v>252</v>
      </c>
      <c r="C10039" s="3">
        <v>1980</v>
      </c>
      <c r="D10039" s="2">
        <v>44.631399999999999</v>
      </c>
    </row>
    <row r="10040" spans="1:4" x14ac:dyDescent="0.25">
      <c r="A10040" s="1" t="s">
        <v>251</v>
      </c>
      <c r="B10040" s="1" t="s">
        <v>252</v>
      </c>
      <c r="C10040" s="3">
        <v>1981</v>
      </c>
      <c r="D10040" s="2">
        <v>44.982599999999998</v>
      </c>
    </row>
    <row r="10041" spans="1:4" x14ac:dyDescent="0.25">
      <c r="A10041" s="1" t="s">
        <v>251</v>
      </c>
      <c r="B10041" s="1" t="s">
        <v>252</v>
      </c>
      <c r="C10041" s="3">
        <v>1982</v>
      </c>
      <c r="D10041" s="2">
        <v>45.2044</v>
      </c>
    </row>
    <row r="10042" spans="1:4" x14ac:dyDescent="0.25">
      <c r="A10042" s="1" t="s">
        <v>251</v>
      </c>
      <c r="B10042" s="1" t="s">
        <v>252</v>
      </c>
      <c r="C10042" s="3">
        <v>1983</v>
      </c>
      <c r="D10042" s="2">
        <v>45.383000000000003</v>
      </c>
    </row>
    <row r="10043" spans="1:4" x14ac:dyDescent="0.25">
      <c r="A10043" s="1" t="s">
        <v>251</v>
      </c>
      <c r="B10043" s="1" t="s">
        <v>252</v>
      </c>
      <c r="C10043" s="3">
        <v>1984</v>
      </c>
      <c r="D10043" s="2">
        <v>45.436</v>
      </c>
    </row>
    <row r="10044" spans="1:4" x14ac:dyDescent="0.25">
      <c r="A10044" s="1" t="s">
        <v>251</v>
      </c>
      <c r="B10044" s="1" t="s">
        <v>252</v>
      </c>
      <c r="C10044" s="3">
        <v>1985</v>
      </c>
      <c r="D10044" s="2">
        <v>44.664099999999998</v>
      </c>
    </row>
    <row r="10045" spans="1:4" x14ac:dyDescent="0.25">
      <c r="A10045" s="1" t="s">
        <v>251</v>
      </c>
      <c r="B10045" s="1" t="s">
        <v>252</v>
      </c>
      <c r="C10045" s="3">
        <v>1986</v>
      </c>
      <c r="D10045" s="2">
        <v>45.0045</v>
      </c>
    </row>
    <row r="10046" spans="1:4" x14ac:dyDescent="0.25">
      <c r="A10046" s="1" t="s">
        <v>251</v>
      </c>
      <c r="B10046" s="1" t="s">
        <v>252</v>
      </c>
      <c r="C10046" s="3">
        <v>1987</v>
      </c>
      <c r="D10046" s="2">
        <v>44.527999999999999</v>
      </c>
    </row>
    <row r="10047" spans="1:4" x14ac:dyDescent="0.25">
      <c r="A10047" s="1" t="s">
        <v>251</v>
      </c>
      <c r="B10047" s="1" t="s">
        <v>252</v>
      </c>
      <c r="C10047" s="3">
        <v>1988</v>
      </c>
      <c r="D10047" s="2">
        <v>43.992699999999999</v>
      </c>
    </row>
    <row r="10048" spans="1:4" x14ac:dyDescent="0.25">
      <c r="A10048" s="1" t="s">
        <v>251</v>
      </c>
      <c r="B10048" s="1" t="s">
        <v>252</v>
      </c>
      <c r="C10048" s="3">
        <v>1989</v>
      </c>
      <c r="D10048" s="2">
        <v>43.451000000000001</v>
      </c>
    </row>
    <row r="10049" spans="1:4" x14ac:dyDescent="0.25">
      <c r="A10049" s="1" t="s">
        <v>251</v>
      </c>
      <c r="B10049" s="1" t="s">
        <v>252</v>
      </c>
      <c r="C10049" s="3">
        <v>1990</v>
      </c>
      <c r="D10049" s="2">
        <v>36.688299999999998</v>
      </c>
    </row>
    <row r="10050" spans="1:4" x14ac:dyDescent="0.25">
      <c r="A10050" s="1" t="s">
        <v>251</v>
      </c>
      <c r="B10050" s="1" t="s">
        <v>252</v>
      </c>
      <c r="C10050" s="3">
        <v>1991</v>
      </c>
      <c r="D10050" s="2">
        <v>42.795000000000002</v>
      </c>
    </row>
    <row r="10051" spans="1:4" x14ac:dyDescent="0.25">
      <c r="A10051" s="1" t="s">
        <v>251</v>
      </c>
      <c r="B10051" s="1" t="s">
        <v>252</v>
      </c>
      <c r="C10051" s="3">
        <v>1992</v>
      </c>
      <c r="D10051" s="2">
        <v>42.7378</v>
      </c>
    </row>
    <row r="10052" spans="1:4" x14ac:dyDescent="0.25">
      <c r="A10052" s="1" t="s">
        <v>251</v>
      </c>
      <c r="B10052" s="1" t="s">
        <v>252</v>
      </c>
      <c r="C10052" s="3">
        <v>1993</v>
      </c>
      <c r="D10052" s="2">
        <v>42.1661</v>
      </c>
    </row>
    <row r="10053" spans="1:4" x14ac:dyDescent="0.25">
      <c r="A10053" s="1" t="s">
        <v>251</v>
      </c>
      <c r="B10053" s="1" t="s">
        <v>252</v>
      </c>
      <c r="C10053" s="3">
        <v>1994</v>
      </c>
      <c r="D10053" s="2">
        <v>41.7956</v>
      </c>
    </row>
    <row r="10054" spans="1:4" x14ac:dyDescent="0.25">
      <c r="A10054" s="1" t="s">
        <v>251</v>
      </c>
      <c r="B10054" s="1" t="s">
        <v>252</v>
      </c>
      <c r="C10054" s="3">
        <v>1995</v>
      </c>
      <c r="D10054" s="2">
        <v>43.916600000000003</v>
      </c>
    </row>
    <row r="10055" spans="1:4" x14ac:dyDescent="0.25">
      <c r="A10055" s="1" t="s">
        <v>251</v>
      </c>
      <c r="B10055" s="1" t="s">
        <v>252</v>
      </c>
      <c r="C10055" s="3">
        <v>1996</v>
      </c>
      <c r="D10055" s="2">
        <v>44.418799999999997</v>
      </c>
    </row>
    <row r="10056" spans="1:4" x14ac:dyDescent="0.25">
      <c r="A10056" s="1" t="s">
        <v>251</v>
      </c>
      <c r="B10056" s="1" t="s">
        <v>252</v>
      </c>
      <c r="C10056" s="3">
        <v>1997</v>
      </c>
      <c r="D10056" s="2">
        <v>47.846800000000002</v>
      </c>
    </row>
    <row r="10057" spans="1:4" x14ac:dyDescent="0.25">
      <c r="A10057" s="1" t="s">
        <v>251</v>
      </c>
      <c r="B10057" s="1" t="s">
        <v>252</v>
      </c>
      <c r="C10057" s="3">
        <v>1998</v>
      </c>
      <c r="D10057" s="2">
        <v>48.9009</v>
      </c>
    </row>
    <row r="10058" spans="1:4" x14ac:dyDescent="0.25">
      <c r="A10058" s="1" t="s">
        <v>251</v>
      </c>
      <c r="B10058" s="1" t="s">
        <v>252</v>
      </c>
      <c r="C10058" s="3">
        <v>1999</v>
      </c>
      <c r="D10058" s="2">
        <v>49.952599999999997</v>
      </c>
    </row>
    <row r="10059" spans="1:4" x14ac:dyDescent="0.25">
      <c r="A10059" s="1" t="s">
        <v>251</v>
      </c>
      <c r="B10059" s="1" t="s">
        <v>252</v>
      </c>
      <c r="C10059" s="3">
        <v>2000</v>
      </c>
      <c r="D10059" s="2">
        <v>51.356000000000002</v>
      </c>
    </row>
    <row r="10060" spans="1:4" x14ac:dyDescent="0.25">
      <c r="A10060" s="1" t="s">
        <v>251</v>
      </c>
      <c r="B10060" s="1" t="s">
        <v>252</v>
      </c>
      <c r="C10060" s="3">
        <v>2001</v>
      </c>
      <c r="D10060" s="2">
        <v>52.751800000000003</v>
      </c>
    </row>
    <row r="10061" spans="1:4" x14ac:dyDescent="0.25">
      <c r="A10061" s="1" t="s">
        <v>251</v>
      </c>
      <c r="B10061" s="1" t="s">
        <v>252</v>
      </c>
      <c r="C10061" s="3">
        <v>2002</v>
      </c>
      <c r="D10061" s="2">
        <v>53.7879</v>
      </c>
    </row>
    <row r="10062" spans="1:4" x14ac:dyDescent="0.25">
      <c r="A10062" s="1" t="s">
        <v>251</v>
      </c>
      <c r="B10062" s="1" t="s">
        <v>252</v>
      </c>
      <c r="C10062" s="3">
        <v>2003</v>
      </c>
      <c r="D10062" s="2">
        <v>53.042400000000001</v>
      </c>
    </row>
    <row r="10063" spans="1:4" x14ac:dyDescent="0.25">
      <c r="A10063" s="1" t="s">
        <v>251</v>
      </c>
      <c r="B10063" s="1" t="s">
        <v>252</v>
      </c>
      <c r="C10063" s="3">
        <v>2004</v>
      </c>
      <c r="D10063" s="2">
        <v>56.013100000000001</v>
      </c>
    </row>
    <row r="10064" spans="1:4" x14ac:dyDescent="0.25">
      <c r="A10064" s="1" t="s">
        <v>251</v>
      </c>
      <c r="B10064" s="1" t="s">
        <v>252</v>
      </c>
      <c r="C10064" s="3">
        <v>2005</v>
      </c>
      <c r="D10064" s="2">
        <v>56.911700000000003</v>
      </c>
    </row>
    <row r="10065" spans="1:4" x14ac:dyDescent="0.25">
      <c r="A10065" s="1" t="s">
        <v>251</v>
      </c>
      <c r="B10065" s="1" t="s">
        <v>252</v>
      </c>
      <c r="C10065" s="3">
        <v>2006</v>
      </c>
      <c r="D10065" s="2">
        <v>57.619900000000001</v>
      </c>
    </row>
    <row r="10066" spans="1:4" x14ac:dyDescent="0.25">
      <c r="A10066" s="1" t="s">
        <v>251</v>
      </c>
      <c r="B10066" s="1" t="s">
        <v>252</v>
      </c>
      <c r="C10066" s="3">
        <v>2007</v>
      </c>
      <c r="D10066" s="2">
        <v>58.284500000000001</v>
      </c>
    </row>
    <row r="10067" spans="1:4" x14ac:dyDescent="0.25">
      <c r="A10067" s="1" t="s">
        <v>251</v>
      </c>
      <c r="B10067" s="1" t="s">
        <v>252</v>
      </c>
      <c r="C10067" s="3">
        <v>2008</v>
      </c>
      <c r="D10067" s="2">
        <v>58.771700000000003</v>
      </c>
    </row>
    <row r="10068" spans="1:4" x14ac:dyDescent="0.25">
      <c r="A10068" s="1" t="s">
        <v>251</v>
      </c>
      <c r="B10068" s="1" t="s">
        <v>252</v>
      </c>
      <c r="C10068" s="3">
        <v>2009</v>
      </c>
      <c r="D10068" s="2">
        <v>59.194200000000002</v>
      </c>
    </row>
    <row r="10069" spans="1:4" x14ac:dyDescent="0.25">
      <c r="A10069" s="1" t="s">
        <v>251</v>
      </c>
      <c r="B10069" s="1" t="s">
        <v>252</v>
      </c>
      <c r="C10069" s="3">
        <v>2010</v>
      </c>
      <c r="D10069" s="2">
        <v>59.433100000000003</v>
      </c>
    </row>
    <row r="10070" spans="1:4" x14ac:dyDescent="0.25">
      <c r="A10070" s="1" t="s">
        <v>251</v>
      </c>
      <c r="B10070" s="1" t="s">
        <v>252</v>
      </c>
      <c r="C10070" s="3">
        <v>2011</v>
      </c>
      <c r="D10070" s="2">
        <v>59.619799999999998</v>
      </c>
    </row>
    <row r="10071" spans="1:4" x14ac:dyDescent="0.25">
      <c r="A10071" s="1" t="s">
        <v>251</v>
      </c>
      <c r="B10071" s="1" t="s">
        <v>252</v>
      </c>
      <c r="C10071" s="3">
        <v>2012</v>
      </c>
      <c r="D10071" s="2">
        <v>59.912799999999997</v>
      </c>
    </row>
    <row r="10072" spans="1:4" x14ac:dyDescent="0.25">
      <c r="A10072" s="1" t="s">
        <v>251</v>
      </c>
      <c r="B10072" s="1" t="s">
        <v>252</v>
      </c>
      <c r="C10072" s="3">
        <v>2013</v>
      </c>
      <c r="D10072" s="2">
        <v>59.942599999999999</v>
      </c>
    </row>
    <row r="10073" spans="1:4" x14ac:dyDescent="0.25">
      <c r="A10073" s="1" t="s">
        <v>251</v>
      </c>
      <c r="B10073" s="1" t="s">
        <v>252</v>
      </c>
      <c r="C10073" s="3">
        <v>2014</v>
      </c>
      <c r="D10073" s="2">
        <v>59.120800000000003</v>
      </c>
    </row>
    <row r="10074" spans="1:4" x14ac:dyDescent="0.25">
      <c r="A10074" s="1" t="s">
        <v>251</v>
      </c>
      <c r="B10074" s="1" t="s">
        <v>252</v>
      </c>
      <c r="C10074" s="3">
        <v>2015</v>
      </c>
      <c r="D10074" s="2">
        <v>59.148499999999999</v>
      </c>
    </row>
    <row r="10075" spans="1:4" x14ac:dyDescent="0.25">
      <c r="A10075" s="1" t="s">
        <v>251</v>
      </c>
      <c r="B10075" s="1" t="s">
        <v>252</v>
      </c>
      <c r="C10075" s="3">
        <v>2016</v>
      </c>
      <c r="D10075" s="2">
        <v>60.416200000000003</v>
      </c>
    </row>
    <row r="10076" spans="1:4" x14ac:dyDescent="0.25">
      <c r="A10076" s="1" t="s">
        <v>251</v>
      </c>
      <c r="B10076" s="1" t="s">
        <v>252</v>
      </c>
      <c r="C10076" s="3">
        <v>2017</v>
      </c>
      <c r="D10076" s="2">
        <v>60.5535</v>
      </c>
    </row>
    <row r="10077" spans="1:4" x14ac:dyDescent="0.25">
      <c r="A10077" s="1" t="s">
        <v>251</v>
      </c>
      <c r="B10077" s="1" t="s">
        <v>252</v>
      </c>
      <c r="C10077" s="3">
        <v>2018</v>
      </c>
      <c r="D10077" s="2">
        <v>60.853200000000001</v>
      </c>
    </row>
    <row r="10078" spans="1:4" x14ac:dyDescent="0.25">
      <c r="A10078" s="1" t="s">
        <v>251</v>
      </c>
      <c r="B10078" s="1" t="s">
        <v>252</v>
      </c>
      <c r="C10078" s="3">
        <v>2019</v>
      </c>
      <c r="D10078" s="2">
        <v>61.104399999999998</v>
      </c>
    </row>
    <row r="10079" spans="1:4" x14ac:dyDescent="0.25">
      <c r="A10079" s="1" t="s">
        <v>251</v>
      </c>
      <c r="B10079" s="1" t="s">
        <v>252</v>
      </c>
      <c r="C10079" s="3">
        <v>2020</v>
      </c>
      <c r="D10079" s="2">
        <v>60.947600000000001</v>
      </c>
    </row>
    <row r="10080" spans="1:4" x14ac:dyDescent="0.25">
      <c r="A10080" s="1" t="s">
        <v>251</v>
      </c>
      <c r="B10080" s="1" t="s">
        <v>252</v>
      </c>
      <c r="C10080" s="3">
        <v>2021</v>
      </c>
      <c r="D10080" s="2">
        <v>60.747199999999999</v>
      </c>
    </row>
    <row r="10081" spans="1:4" x14ac:dyDescent="0.25">
      <c r="A10081" s="1" t="s">
        <v>253</v>
      </c>
      <c r="B10081" s="1" t="s">
        <v>254</v>
      </c>
      <c r="C10081" s="3">
        <v>1950</v>
      </c>
      <c r="D10081" s="2">
        <v>33.586300000000001</v>
      </c>
    </row>
    <row r="10082" spans="1:4" x14ac:dyDescent="0.25">
      <c r="A10082" s="1" t="s">
        <v>253</v>
      </c>
      <c r="B10082" s="1" t="s">
        <v>254</v>
      </c>
      <c r="C10082" s="3">
        <v>1951</v>
      </c>
      <c r="D10082" s="2">
        <v>33.545699999999997</v>
      </c>
    </row>
    <row r="10083" spans="1:4" x14ac:dyDescent="0.25">
      <c r="A10083" s="1" t="s">
        <v>253</v>
      </c>
      <c r="B10083" s="1" t="s">
        <v>254</v>
      </c>
      <c r="C10083" s="3">
        <v>1952</v>
      </c>
      <c r="D10083" s="2">
        <v>33.3093</v>
      </c>
    </row>
    <row r="10084" spans="1:4" x14ac:dyDescent="0.25">
      <c r="A10084" s="1" t="s">
        <v>253</v>
      </c>
      <c r="B10084" s="1" t="s">
        <v>254</v>
      </c>
      <c r="C10084" s="3">
        <v>1953</v>
      </c>
      <c r="D10084" s="2">
        <v>33.4651</v>
      </c>
    </row>
    <row r="10085" spans="1:4" x14ac:dyDescent="0.25">
      <c r="A10085" s="1" t="s">
        <v>253</v>
      </c>
      <c r="B10085" s="1" t="s">
        <v>254</v>
      </c>
      <c r="C10085" s="3">
        <v>1954</v>
      </c>
      <c r="D10085" s="2">
        <v>33.774700000000003</v>
      </c>
    </row>
    <row r="10086" spans="1:4" x14ac:dyDescent="0.25">
      <c r="A10086" s="1" t="s">
        <v>253</v>
      </c>
      <c r="B10086" s="1" t="s">
        <v>254</v>
      </c>
      <c r="C10086" s="3">
        <v>1955</v>
      </c>
      <c r="D10086" s="2">
        <v>34.285499999999999</v>
      </c>
    </row>
    <row r="10087" spans="1:4" x14ac:dyDescent="0.25">
      <c r="A10087" s="1" t="s">
        <v>253</v>
      </c>
      <c r="B10087" s="1" t="s">
        <v>254</v>
      </c>
      <c r="C10087" s="3">
        <v>1956</v>
      </c>
      <c r="D10087" s="2">
        <v>35.122199999999999</v>
      </c>
    </row>
    <row r="10088" spans="1:4" x14ac:dyDescent="0.25">
      <c r="A10088" s="1" t="s">
        <v>253</v>
      </c>
      <c r="B10088" s="1" t="s">
        <v>254</v>
      </c>
      <c r="C10088" s="3">
        <v>1957</v>
      </c>
      <c r="D10088" s="2">
        <v>36.078499999999998</v>
      </c>
    </row>
    <row r="10089" spans="1:4" x14ac:dyDescent="0.25">
      <c r="A10089" s="1" t="s">
        <v>253</v>
      </c>
      <c r="B10089" s="1" t="s">
        <v>254</v>
      </c>
      <c r="C10089" s="3">
        <v>1958</v>
      </c>
      <c r="D10089" s="2">
        <v>37.283299999999997</v>
      </c>
    </row>
    <row r="10090" spans="1:4" x14ac:dyDescent="0.25">
      <c r="A10090" s="1" t="s">
        <v>253</v>
      </c>
      <c r="B10090" s="1" t="s">
        <v>254</v>
      </c>
      <c r="C10090" s="3">
        <v>1959</v>
      </c>
      <c r="D10090" s="2">
        <v>38.747900000000001</v>
      </c>
    </row>
    <row r="10091" spans="1:4" x14ac:dyDescent="0.25">
      <c r="A10091" s="1" t="s">
        <v>253</v>
      </c>
      <c r="B10091" s="1" t="s">
        <v>254</v>
      </c>
      <c r="C10091" s="3">
        <v>1960</v>
      </c>
      <c r="D10091" s="2">
        <v>40.268000000000001</v>
      </c>
    </row>
    <row r="10092" spans="1:4" x14ac:dyDescent="0.25">
      <c r="A10092" s="1" t="s">
        <v>253</v>
      </c>
      <c r="B10092" s="1" t="s">
        <v>254</v>
      </c>
      <c r="C10092" s="3">
        <v>1961</v>
      </c>
      <c r="D10092" s="2">
        <v>42.062899999999999</v>
      </c>
    </row>
    <row r="10093" spans="1:4" x14ac:dyDescent="0.25">
      <c r="A10093" s="1" t="s">
        <v>253</v>
      </c>
      <c r="B10093" s="1" t="s">
        <v>254</v>
      </c>
      <c r="C10093" s="3">
        <v>1962</v>
      </c>
      <c r="D10093" s="2">
        <v>43.843400000000003</v>
      </c>
    </row>
    <row r="10094" spans="1:4" x14ac:dyDescent="0.25">
      <c r="A10094" s="1" t="s">
        <v>253</v>
      </c>
      <c r="B10094" s="1" t="s">
        <v>254</v>
      </c>
      <c r="C10094" s="3">
        <v>1963</v>
      </c>
      <c r="D10094" s="2">
        <v>45.305399999999999</v>
      </c>
    </row>
    <row r="10095" spans="1:4" x14ac:dyDescent="0.25">
      <c r="A10095" s="1" t="s">
        <v>253</v>
      </c>
      <c r="B10095" s="1" t="s">
        <v>254</v>
      </c>
      <c r="C10095" s="3">
        <v>1964</v>
      </c>
      <c r="D10095" s="2">
        <v>47.141500000000001</v>
      </c>
    </row>
    <row r="10096" spans="1:4" x14ac:dyDescent="0.25">
      <c r="A10096" s="1" t="s">
        <v>253</v>
      </c>
      <c r="B10096" s="1" t="s">
        <v>254</v>
      </c>
      <c r="C10096" s="3">
        <v>1965</v>
      </c>
      <c r="D10096" s="2">
        <v>48.656700000000001</v>
      </c>
    </row>
    <row r="10097" spans="1:4" x14ac:dyDescent="0.25">
      <c r="A10097" s="1" t="s">
        <v>253</v>
      </c>
      <c r="B10097" s="1" t="s">
        <v>254</v>
      </c>
      <c r="C10097" s="3">
        <v>1966</v>
      </c>
      <c r="D10097" s="2">
        <v>50.131900000000002</v>
      </c>
    </row>
    <row r="10098" spans="1:4" x14ac:dyDescent="0.25">
      <c r="A10098" s="1" t="s">
        <v>253</v>
      </c>
      <c r="B10098" s="1" t="s">
        <v>254</v>
      </c>
      <c r="C10098" s="3">
        <v>1967</v>
      </c>
      <c r="D10098" s="2">
        <v>51.39</v>
      </c>
    </row>
    <row r="10099" spans="1:4" x14ac:dyDescent="0.25">
      <c r="A10099" s="1" t="s">
        <v>253</v>
      </c>
      <c r="B10099" s="1" t="s">
        <v>254</v>
      </c>
      <c r="C10099" s="3">
        <v>1968</v>
      </c>
      <c r="D10099" s="2">
        <v>52.7119</v>
      </c>
    </row>
    <row r="10100" spans="1:4" x14ac:dyDescent="0.25">
      <c r="A10100" s="1" t="s">
        <v>253</v>
      </c>
      <c r="B10100" s="1" t="s">
        <v>254</v>
      </c>
      <c r="C10100" s="3">
        <v>1969</v>
      </c>
      <c r="D10100" s="2">
        <v>53.996000000000002</v>
      </c>
    </row>
    <row r="10101" spans="1:4" x14ac:dyDescent="0.25">
      <c r="A10101" s="1" t="s">
        <v>253</v>
      </c>
      <c r="B10101" s="1" t="s">
        <v>254</v>
      </c>
      <c r="C10101" s="3">
        <v>1970</v>
      </c>
      <c r="D10101" s="2">
        <v>55.188699999999997</v>
      </c>
    </row>
    <row r="10102" spans="1:4" x14ac:dyDescent="0.25">
      <c r="A10102" s="1" t="s">
        <v>253</v>
      </c>
      <c r="B10102" s="1" t="s">
        <v>254</v>
      </c>
      <c r="C10102" s="3">
        <v>1971</v>
      </c>
      <c r="D10102" s="2">
        <v>56.337299999999999</v>
      </c>
    </row>
    <row r="10103" spans="1:4" x14ac:dyDescent="0.25">
      <c r="A10103" s="1" t="s">
        <v>253</v>
      </c>
      <c r="B10103" s="1" t="s">
        <v>254</v>
      </c>
      <c r="C10103" s="3">
        <v>1972</v>
      </c>
      <c r="D10103" s="2">
        <v>57.49</v>
      </c>
    </row>
    <row r="10104" spans="1:4" x14ac:dyDescent="0.25">
      <c r="A10104" s="1" t="s">
        <v>253</v>
      </c>
      <c r="B10104" s="1" t="s">
        <v>254</v>
      </c>
      <c r="C10104" s="3">
        <v>1973</v>
      </c>
      <c r="D10104" s="2">
        <v>58.287399999999998</v>
      </c>
    </row>
    <row r="10105" spans="1:4" x14ac:dyDescent="0.25">
      <c r="A10105" s="1" t="s">
        <v>253</v>
      </c>
      <c r="B10105" s="1" t="s">
        <v>254</v>
      </c>
      <c r="C10105" s="3">
        <v>1974</v>
      </c>
      <c r="D10105" s="2">
        <v>59.5884</v>
      </c>
    </row>
    <row r="10106" spans="1:4" x14ac:dyDescent="0.25">
      <c r="A10106" s="1" t="s">
        <v>253</v>
      </c>
      <c r="B10106" s="1" t="s">
        <v>254</v>
      </c>
      <c r="C10106" s="3">
        <v>1975</v>
      </c>
      <c r="D10106" s="2">
        <v>60.810499999999998</v>
      </c>
    </row>
    <row r="10107" spans="1:4" x14ac:dyDescent="0.25">
      <c r="A10107" s="1" t="s">
        <v>253</v>
      </c>
      <c r="B10107" s="1" t="s">
        <v>254</v>
      </c>
      <c r="C10107" s="3">
        <v>1976</v>
      </c>
      <c r="D10107" s="2">
        <v>62.06</v>
      </c>
    </row>
    <row r="10108" spans="1:4" x14ac:dyDescent="0.25">
      <c r="A10108" s="1" t="s">
        <v>253</v>
      </c>
      <c r="B10108" s="1" t="s">
        <v>254</v>
      </c>
      <c r="C10108" s="3">
        <v>1977</v>
      </c>
      <c r="D10108" s="2">
        <v>62.785800000000002</v>
      </c>
    </row>
    <row r="10109" spans="1:4" x14ac:dyDescent="0.25">
      <c r="A10109" s="1" t="s">
        <v>253</v>
      </c>
      <c r="B10109" s="1" t="s">
        <v>254</v>
      </c>
      <c r="C10109" s="3">
        <v>1978</v>
      </c>
      <c r="D10109" s="2">
        <v>63.5672</v>
      </c>
    </row>
    <row r="10110" spans="1:4" x14ac:dyDescent="0.25">
      <c r="A10110" s="1" t="s">
        <v>253</v>
      </c>
      <c r="B10110" s="1" t="s">
        <v>254</v>
      </c>
      <c r="C10110" s="3">
        <v>1979</v>
      </c>
      <c r="D10110" s="2">
        <v>64.260099999999994</v>
      </c>
    </row>
    <row r="10111" spans="1:4" x14ac:dyDescent="0.25">
      <c r="A10111" s="1" t="s">
        <v>253</v>
      </c>
      <c r="B10111" s="1" t="s">
        <v>254</v>
      </c>
      <c r="C10111" s="3">
        <v>1980</v>
      </c>
      <c r="D10111" s="2">
        <v>64.890699999999995</v>
      </c>
    </row>
    <row r="10112" spans="1:4" x14ac:dyDescent="0.25">
      <c r="A10112" s="1" t="s">
        <v>253</v>
      </c>
      <c r="B10112" s="1" t="s">
        <v>254</v>
      </c>
      <c r="C10112" s="3">
        <v>1981</v>
      </c>
      <c r="D10112" s="2">
        <v>65.364099999999993</v>
      </c>
    </row>
    <row r="10113" spans="1:4" x14ac:dyDescent="0.25">
      <c r="A10113" s="1" t="s">
        <v>253</v>
      </c>
      <c r="B10113" s="1" t="s">
        <v>254</v>
      </c>
      <c r="C10113" s="3">
        <v>1982</v>
      </c>
      <c r="D10113" s="2">
        <v>65.806899999999999</v>
      </c>
    </row>
    <row r="10114" spans="1:4" x14ac:dyDescent="0.25">
      <c r="A10114" s="1" t="s">
        <v>253</v>
      </c>
      <c r="B10114" s="1" t="s">
        <v>254</v>
      </c>
      <c r="C10114" s="3">
        <v>1983</v>
      </c>
      <c r="D10114" s="2">
        <v>66.409599999999998</v>
      </c>
    </row>
    <row r="10115" spans="1:4" x14ac:dyDescent="0.25">
      <c r="A10115" s="1" t="s">
        <v>253</v>
      </c>
      <c r="B10115" s="1" t="s">
        <v>254</v>
      </c>
      <c r="C10115" s="3">
        <v>1984</v>
      </c>
      <c r="D10115" s="2">
        <v>66.872399999999999</v>
      </c>
    </row>
    <row r="10116" spans="1:4" x14ac:dyDescent="0.25">
      <c r="A10116" s="1" t="s">
        <v>253</v>
      </c>
      <c r="B10116" s="1" t="s">
        <v>254</v>
      </c>
      <c r="C10116" s="3">
        <v>1985</v>
      </c>
      <c r="D10116" s="2">
        <v>67.290099999999995</v>
      </c>
    </row>
    <row r="10117" spans="1:4" x14ac:dyDescent="0.25">
      <c r="A10117" s="1" t="s">
        <v>253</v>
      </c>
      <c r="B10117" s="1" t="s">
        <v>254</v>
      </c>
      <c r="C10117" s="3">
        <v>1986</v>
      </c>
      <c r="D10117" s="2">
        <v>67.773899999999998</v>
      </c>
    </row>
    <row r="10118" spans="1:4" x14ac:dyDescent="0.25">
      <c r="A10118" s="1" t="s">
        <v>253</v>
      </c>
      <c r="B10118" s="1" t="s">
        <v>254</v>
      </c>
      <c r="C10118" s="3">
        <v>1987</v>
      </c>
      <c r="D10118" s="2">
        <v>68.195899999999995</v>
      </c>
    </row>
    <row r="10119" spans="1:4" x14ac:dyDescent="0.25">
      <c r="A10119" s="1" t="s">
        <v>253</v>
      </c>
      <c r="B10119" s="1" t="s">
        <v>254</v>
      </c>
      <c r="C10119" s="3">
        <v>1988</v>
      </c>
      <c r="D10119" s="2">
        <v>68.622299999999996</v>
      </c>
    </row>
    <row r="10120" spans="1:4" x14ac:dyDescent="0.25">
      <c r="A10120" s="1" t="s">
        <v>253</v>
      </c>
      <c r="B10120" s="1" t="s">
        <v>254</v>
      </c>
      <c r="C10120" s="3">
        <v>1989</v>
      </c>
      <c r="D10120" s="2">
        <v>68.990300000000005</v>
      </c>
    </row>
    <row r="10121" spans="1:4" x14ac:dyDescent="0.25">
      <c r="A10121" s="1" t="s">
        <v>253</v>
      </c>
      <c r="B10121" s="1" t="s">
        <v>254</v>
      </c>
      <c r="C10121" s="3">
        <v>1990</v>
      </c>
      <c r="D10121" s="2">
        <v>69.423100000000005</v>
      </c>
    </row>
    <row r="10122" spans="1:4" x14ac:dyDescent="0.25">
      <c r="A10122" s="1" t="s">
        <v>253</v>
      </c>
      <c r="B10122" s="1" t="s">
        <v>254</v>
      </c>
      <c r="C10122" s="3">
        <v>1991</v>
      </c>
      <c r="D10122" s="2">
        <v>69.820400000000006</v>
      </c>
    </row>
    <row r="10123" spans="1:4" x14ac:dyDescent="0.25">
      <c r="A10123" s="1" t="s">
        <v>253</v>
      </c>
      <c r="B10123" s="1" t="s">
        <v>254</v>
      </c>
      <c r="C10123" s="3">
        <v>1992</v>
      </c>
      <c r="D10123" s="2">
        <v>70.232399999999998</v>
      </c>
    </row>
    <row r="10124" spans="1:4" x14ac:dyDescent="0.25">
      <c r="A10124" s="1" t="s">
        <v>253</v>
      </c>
      <c r="B10124" s="1" t="s">
        <v>254</v>
      </c>
      <c r="C10124" s="3">
        <v>1993</v>
      </c>
      <c r="D10124" s="2">
        <v>70.420199999999994</v>
      </c>
    </row>
    <row r="10125" spans="1:4" x14ac:dyDescent="0.25">
      <c r="A10125" s="1" t="s">
        <v>253</v>
      </c>
      <c r="B10125" s="1" t="s">
        <v>254</v>
      </c>
      <c r="C10125" s="3">
        <v>1994</v>
      </c>
      <c r="D10125" s="2">
        <v>70.706299999999999</v>
      </c>
    </row>
    <row r="10126" spans="1:4" x14ac:dyDescent="0.25">
      <c r="A10126" s="1" t="s">
        <v>253</v>
      </c>
      <c r="B10126" s="1" t="s">
        <v>254</v>
      </c>
      <c r="C10126" s="3">
        <v>1995</v>
      </c>
      <c r="D10126" s="2">
        <v>71.089500000000001</v>
      </c>
    </row>
    <row r="10127" spans="1:4" x14ac:dyDescent="0.25">
      <c r="A10127" s="1" t="s">
        <v>253</v>
      </c>
      <c r="B10127" s="1" t="s">
        <v>254</v>
      </c>
      <c r="C10127" s="3">
        <v>1996</v>
      </c>
      <c r="D10127" s="2">
        <v>71.284300000000002</v>
      </c>
    </row>
    <row r="10128" spans="1:4" x14ac:dyDescent="0.25">
      <c r="A10128" s="1" t="s">
        <v>253</v>
      </c>
      <c r="B10128" s="1" t="s">
        <v>254</v>
      </c>
      <c r="C10128" s="3">
        <v>1997</v>
      </c>
      <c r="D10128" s="2">
        <v>71.129199999999997</v>
      </c>
    </row>
    <row r="10129" spans="1:4" x14ac:dyDescent="0.25">
      <c r="A10129" s="1" t="s">
        <v>253</v>
      </c>
      <c r="B10129" s="1" t="s">
        <v>254</v>
      </c>
      <c r="C10129" s="3">
        <v>1998</v>
      </c>
      <c r="D10129" s="2">
        <v>71.078800000000001</v>
      </c>
    </row>
    <row r="10130" spans="1:4" x14ac:dyDescent="0.25">
      <c r="A10130" s="1" t="s">
        <v>253</v>
      </c>
      <c r="B10130" s="1" t="s">
        <v>254</v>
      </c>
      <c r="C10130" s="3">
        <v>1999</v>
      </c>
      <c r="D10130" s="2">
        <v>71.058499999999995</v>
      </c>
    </row>
    <row r="10131" spans="1:4" x14ac:dyDescent="0.25">
      <c r="A10131" s="1" t="s">
        <v>253</v>
      </c>
      <c r="B10131" s="1" t="s">
        <v>254</v>
      </c>
      <c r="C10131" s="3">
        <v>2000</v>
      </c>
      <c r="D10131" s="2">
        <v>70.680400000000006</v>
      </c>
    </row>
    <row r="10132" spans="1:4" x14ac:dyDescent="0.25">
      <c r="A10132" s="1" t="s">
        <v>253</v>
      </c>
      <c r="B10132" s="1" t="s">
        <v>254</v>
      </c>
      <c r="C10132" s="3">
        <v>2001</v>
      </c>
      <c r="D10132" s="2">
        <v>70.861099999999993</v>
      </c>
    </row>
    <row r="10133" spans="1:4" x14ac:dyDescent="0.25">
      <c r="A10133" s="1" t="s">
        <v>253</v>
      </c>
      <c r="B10133" s="1" t="s">
        <v>254</v>
      </c>
      <c r="C10133" s="3">
        <v>2002</v>
      </c>
      <c r="D10133" s="2">
        <v>71.004000000000005</v>
      </c>
    </row>
    <row r="10134" spans="1:4" x14ac:dyDescent="0.25">
      <c r="A10134" s="1" t="s">
        <v>253</v>
      </c>
      <c r="B10134" s="1" t="s">
        <v>254</v>
      </c>
      <c r="C10134" s="3">
        <v>2003</v>
      </c>
      <c r="D10134" s="2">
        <v>71.132199999999997</v>
      </c>
    </row>
    <row r="10135" spans="1:4" x14ac:dyDescent="0.25">
      <c r="A10135" s="1" t="s">
        <v>253</v>
      </c>
      <c r="B10135" s="1" t="s">
        <v>254</v>
      </c>
      <c r="C10135" s="3">
        <v>2004</v>
      </c>
      <c r="D10135" s="2">
        <v>71.489599999999996</v>
      </c>
    </row>
    <row r="10136" spans="1:4" x14ac:dyDescent="0.25">
      <c r="A10136" s="1" t="s">
        <v>253</v>
      </c>
      <c r="B10136" s="1" t="s">
        <v>254</v>
      </c>
      <c r="C10136" s="3">
        <v>2005</v>
      </c>
      <c r="D10136" s="2">
        <v>71.591700000000003</v>
      </c>
    </row>
    <row r="10137" spans="1:4" x14ac:dyDescent="0.25">
      <c r="A10137" s="1" t="s">
        <v>253</v>
      </c>
      <c r="B10137" s="1" t="s">
        <v>254</v>
      </c>
      <c r="C10137" s="3">
        <v>2006</v>
      </c>
      <c r="D10137" s="2">
        <v>71.723699999999994</v>
      </c>
    </row>
    <row r="10138" spans="1:4" x14ac:dyDescent="0.25">
      <c r="A10138" s="1" t="s">
        <v>253</v>
      </c>
      <c r="B10138" s="1" t="s">
        <v>254</v>
      </c>
      <c r="C10138" s="3">
        <v>2007</v>
      </c>
      <c r="D10138" s="2">
        <v>71.862799999999993</v>
      </c>
    </row>
    <row r="10139" spans="1:4" x14ac:dyDescent="0.25">
      <c r="A10139" s="1" t="s">
        <v>253</v>
      </c>
      <c r="B10139" s="1" t="s">
        <v>254</v>
      </c>
      <c r="C10139" s="3">
        <v>2008</v>
      </c>
      <c r="D10139" s="2">
        <v>72.268699999999995</v>
      </c>
    </row>
    <row r="10140" spans="1:4" x14ac:dyDescent="0.25">
      <c r="A10140" s="1" t="s">
        <v>253</v>
      </c>
      <c r="B10140" s="1" t="s">
        <v>254</v>
      </c>
      <c r="C10140" s="3">
        <v>2009</v>
      </c>
      <c r="D10140" s="2">
        <v>72.355500000000006</v>
      </c>
    </row>
    <row r="10141" spans="1:4" x14ac:dyDescent="0.25">
      <c r="A10141" s="1" t="s">
        <v>253</v>
      </c>
      <c r="B10141" s="1" t="s">
        <v>254</v>
      </c>
      <c r="C10141" s="3">
        <v>2010</v>
      </c>
      <c r="D10141" s="2">
        <v>72.374099999999999</v>
      </c>
    </row>
    <row r="10142" spans="1:4" x14ac:dyDescent="0.25">
      <c r="A10142" s="1" t="s">
        <v>253</v>
      </c>
      <c r="B10142" s="1" t="s">
        <v>254</v>
      </c>
      <c r="C10142" s="3">
        <v>2011</v>
      </c>
      <c r="D10142" s="2">
        <v>70.070700000000002</v>
      </c>
    </row>
    <row r="10143" spans="1:4" x14ac:dyDescent="0.25">
      <c r="A10143" s="1" t="s">
        <v>253</v>
      </c>
      <c r="B10143" s="1" t="s">
        <v>254</v>
      </c>
      <c r="C10143" s="3">
        <v>2012</v>
      </c>
      <c r="D10143" s="2">
        <v>72.247299999999996</v>
      </c>
    </row>
    <row r="10144" spans="1:4" x14ac:dyDescent="0.25">
      <c r="A10144" s="1" t="s">
        <v>253</v>
      </c>
      <c r="B10144" s="1" t="s">
        <v>254</v>
      </c>
      <c r="C10144" s="3">
        <v>2013</v>
      </c>
      <c r="D10144" s="2">
        <v>72.339699999999993</v>
      </c>
    </row>
    <row r="10145" spans="1:4" x14ac:dyDescent="0.25">
      <c r="A10145" s="1" t="s">
        <v>253</v>
      </c>
      <c r="B10145" s="1" t="s">
        <v>254</v>
      </c>
      <c r="C10145" s="3">
        <v>2014</v>
      </c>
      <c r="D10145" s="2">
        <v>71.511399999999995</v>
      </c>
    </row>
    <row r="10146" spans="1:4" x14ac:dyDescent="0.25">
      <c r="A10146" s="1" t="s">
        <v>253</v>
      </c>
      <c r="B10146" s="1" t="s">
        <v>254</v>
      </c>
      <c r="C10146" s="3">
        <v>2015</v>
      </c>
      <c r="D10146" s="2">
        <v>71.6982</v>
      </c>
    </row>
    <row r="10147" spans="1:4" x14ac:dyDescent="0.25">
      <c r="A10147" s="1" t="s">
        <v>253</v>
      </c>
      <c r="B10147" s="1" t="s">
        <v>254</v>
      </c>
      <c r="C10147" s="3">
        <v>2016</v>
      </c>
      <c r="D10147" s="2">
        <v>71.756</v>
      </c>
    </row>
    <row r="10148" spans="1:4" x14ac:dyDescent="0.25">
      <c r="A10148" s="1" t="s">
        <v>253</v>
      </c>
      <c r="B10148" s="1" t="s">
        <v>254</v>
      </c>
      <c r="C10148" s="3">
        <v>2017</v>
      </c>
      <c r="D10148" s="2">
        <v>72.481800000000007</v>
      </c>
    </row>
    <row r="10149" spans="1:4" x14ac:dyDescent="0.25">
      <c r="A10149" s="1" t="s">
        <v>253</v>
      </c>
      <c r="B10149" s="1" t="s">
        <v>254</v>
      </c>
      <c r="C10149" s="3">
        <v>2018</v>
      </c>
      <c r="D10149" s="2">
        <v>72.793800000000005</v>
      </c>
    </row>
    <row r="10150" spans="1:4" x14ac:dyDescent="0.25">
      <c r="A10150" s="1" t="s">
        <v>253</v>
      </c>
      <c r="B10150" s="1" t="s">
        <v>254</v>
      </c>
      <c r="C10150" s="3">
        <v>2019</v>
      </c>
      <c r="D10150" s="2">
        <v>72.463399999999993</v>
      </c>
    </row>
    <row r="10151" spans="1:4" x14ac:dyDescent="0.25">
      <c r="A10151" s="1" t="s">
        <v>253</v>
      </c>
      <c r="B10151" s="1" t="s">
        <v>254</v>
      </c>
      <c r="C10151" s="3">
        <v>2020</v>
      </c>
      <c r="D10151" s="2">
        <v>72.472200000000001</v>
      </c>
    </row>
    <row r="10152" spans="1:4" x14ac:dyDescent="0.25">
      <c r="A10152" s="1" t="s">
        <v>253</v>
      </c>
      <c r="B10152" s="1" t="s">
        <v>254</v>
      </c>
      <c r="C10152" s="3">
        <v>2021</v>
      </c>
      <c r="D10152" s="2">
        <v>71.911199999999994</v>
      </c>
    </row>
    <row r="10153" spans="1:4" x14ac:dyDescent="0.25">
      <c r="A10153" s="1" t="s">
        <v>255</v>
      </c>
      <c r="B10153" s="1" t="s">
        <v>256</v>
      </c>
      <c r="C10153" s="3">
        <v>1950</v>
      </c>
      <c r="D10153" s="2">
        <v>62.303699999999999</v>
      </c>
    </row>
    <row r="10154" spans="1:4" x14ac:dyDescent="0.25">
      <c r="A10154" s="1" t="s">
        <v>255</v>
      </c>
      <c r="B10154" s="1" t="s">
        <v>256</v>
      </c>
      <c r="C10154" s="3">
        <v>1951</v>
      </c>
      <c r="D10154" s="2">
        <v>62.013800000000003</v>
      </c>
    </row>
    <row r="10155" spans="1:4" x14ac:dyDescent="0.25">
      <c r="A10155" s="1" t="s">
        <v>255</v>
      </c>
      <c r="B10155" s="1" t="s">
        <v>256</v>
      </c>
      <c r="C10155" s="3">
        <v>1952</v>
      </c>
      <c r="D10155" s="2">
        <v>57.1663</v>
      </c>
    </row>
    <row r="10156" spans="1:4" x14ac:dyDescent="0.25">
      <c r="A10156" s="1" t="s">
        <v>255</v>
      </c>
      <c r="B10156" s="1" t="s">
        <v>256</v>
      </c>
      <c r="C10156" s="3">
        <v>1953</v>
      </c>
      <c r="D10156" s="2">
        <v>55.826300000000003</v>
      </c>
    </row>
    <row r="10157" spans="1:4" x14ac:dyDescent="0.25">
      <c r="A10157" s="1" t="s">
        <v>255</v>
      </c>
      <c r="B10157" s="1" t="s">
        <v>256</v>
      </c>
      <c r="C10157" s="3">
        <v>1954</v>
      </c>
      <c r="D10157" s="2">
        <v>54.142800000000001</v>
      </c>
    </row>
    <row r="10158" spans="1:4" x14ac:dyDescent="0.25">
      <c r="A10158" s="1" t="s">
        <v>255</v>
      </c>
      <c r="B10158" s="1" t="s">
        <v>256</v>
      </c>
      <c r="C10158" s="3">
        <v>1955</v>
      </c>
      <c r="D10158" s="2">
        <v>60.255899999999997</v>
      </c>
    </row>
    <row r="10159" spans="1:4" x14ac:dyDescent="0.25">
      <c r="A10159" s="1" t="s">
        <v>255</v>
      </c>
      <c r="B10159" s="1" t="s">
        <v>256</v>
      </c>
      <c r="C10159" s="3">
        <v>1956</v>
      </c>
      <c r="D10159" s="2">
        <v>57.2746</v>
      </c>
    </row>
    <row r="10160" spans="1:4" x14ac:dyDescent="0.25">
      <c r="A10160" s="1" t="s">
        <v>255</v>
      </c>
      <c r="B10160" s="1" t="s">
        <v>256</v>
      </c>
      <c r="C10160" s="3">
        <v>1957</v>
      </c>
      <c r="D10160" s="2">
        <v>59.686599999999999</v>
      </c>
    </row>
    <row r="10161" spans="1:4" x14ac:dyDescent="0.25">
      <c r="A10161" s="1" t="s">
        <v>255</v>
      </c>
      <c r="B10161" s="1" t="s">
        <v>256</v>
      </c>
      <c r="C10161" s="3">
        <v>1958</v>
      </c>
      <c r="D10161" s="2">
        <v>58.584400000000002</v>
      </c>
    </row>
    <row r="10162" spans="1:4" x14ac:dyDescent="0.25">
      <c r="A10162" s="1" t="s">
        <v>255</v>
      </c>
      <c r="B10162" s="1" t="s">
        <v>256</v>
      </c>
      <c r="C10162" s="3">
        <v>1959</v>
      </c>
      <c r="D10162" s="2">
        <v>63.117899999999999</v>
      </c>
    </row>
    <row r="10163" spans="1:4" x14ac:dyDescent="0.25">
      <c r="A10163" s="1" t="s">
        <v>255</v>
      </c>
      <c r="B10163" s="1" t="s">
        <v>256</v>
      </c>
      <c r="C10163" s="3">
        <v>1960</v>
      </c>
      <c r="D10163" s="2">
        <v>64.105099999999993</v>
      </c>
    </row>
    <row r="10164" spans="1:4" x14ac:dyDescent="0.25">
      <c r="A10164" s="1" t="s">
        <v>255</v>
      </c>
      <c r="B10164" s="1" t="s">
        <v>256</v>
      </c>
      <c r="C10164" s="3">
        <v>1961</v>
      </c>
      <c r="D10164" s="2">
        <v>63.4696</v>
      </c>
    </row>
    <row r="10165" spans="1:4" x14ac:dyDescent="0.25">
      <c r="A10165" s="1" t="s">
        <v>255</v>
      </c>
      <c r="B10165" s="1" t="s">
        <v>256</v>
      </c>
      <c r="C10165" s="3">
        <v>1962</v>
      </c>
      <c r="D10165" s="2">
        <v>59.7483</v>
      </c>
    </row>
    <row r="10166" spans="1:4" x14ac:dyDescent="0.25">
      <c r="A10166" s="1" t="s">
        <v>255</v>
      </c>
      <c r="B10166" s="1" t="s">
        <v>256</v>
      </c>
      <c r="C10166" s="3">
        <v>1963</v>
      </c>
      <c r="D10166" s="2">
        <v>60.758499999999998</v>
      </c>
    </row>
    <row r="10167" spans="1:4" x14ac:dyDescent="0.25">
      <c r="A10167" s="1" t="s">
        <v>255</v>
      </c>
      <c r="B10167" s="1" t="s">
        <v>256</v>
      </c>
      <c r="C10167" s="3">
        <v>1964</v>
      </c>
      <c r="D10167" s="2">
        <v>61.750599999999999</v>
      </c>
    </row>
    <row r="10168" spans="1:4" x14ac:dyDescent="0.25">
      <c r="A10168" s="1" t="s">
        <v>255</v>
      </c>
      <c r="B10168" s="1" t="s">
        <v>256</v>
      </c>
      <c r="C10168" s="3">
        <v>1965</v>
      </c>
      <c r="D10168" s="2">
        <v>61.784799999999997</v>
      </c>
    </row>
    <row r="10169" spans="1:4" x14ac:dyDescent="0.25">
      <c r="A10169" s="1" t="s">
        <v>255</v>
      </c>
      <c r="B10169" s="1" t="s">
        <v>256</v>
      </c>
      <c r="C10169" s="3">
        <v>1966</v>
      </c>
      <c r="D10169" s="2">
        <v>63.720199999999998</v>
      </c>
    </row>
    <row r="10170" spans="1:4" x14ac:dyDescent="0.25">
      <c r="A10170" s="1" t="s">
        <v>255</v>
      </c>
      <c r="B10170" s="1" t="s">
        <v>256</v>
      </c>
      <c r="C10170" s="3">
        <v>1967</v>
      </c>
      <c r="D10170" s="2">
        <v>66.007499999999993</v>
      </c>
    </row>
    <row r="10171" spans="1:4" x14ac:dyDescent="0.25">
      <c r="A10171" s="1" t="s">
        <v>255</v>
      </c>
      <c r="B10171" s="1" t="s">
        <v>256</v>
      </c>
      <c r="C10171" s="3">
        <v>1968</v>
      </c>
      <c r="D10171" s="2">
        <v>62.344799999999999</v>
      </c>
    </row>
    <row r="10172" spans="1:4" x14ac:dyDescent="0.25">
      <c r="A10172" s="1" t="s">
        <v>255</v>
      </c>
      <c r="B10172" s="1" t="s">
        <v>256</v>
      </c>
      <c r="C10172" s="3">
        <v>1969</v>
      </c>
      <c r="D10172" s="2">
        <v>64.384399999999999</v>
      </c>
    </row>
    <row r="10173" spans="1:4" x14ac:dyDescent="0.25">
      <c r="A10173" s="1" t="s">
        <v>255</v>
      </c>
      <c r="B10173" s="1" t="s">
        <v>256</v>
      </c>
      <c r="C10173" s="3">
        <v>1970</v>
      </c>
      <c r="D10173" s="2">
        <v>65.204099999999997</v>
      </c>
    </row>
    <row r="10174" spans="1:4" x14ac:dyDescent="0.25">
      <c r="A10174" s="1" t="s">
        <v>255</v>
      </c>
      <c r="B10174" s="1" t="s">
        <v>256</v>
      </c>
      <c r="C10174" s="3">
        <v>1971</v>
      </c>
      <c r="D10174" s="2">
        <v>61.2836</v>
      </c>
    </row>
    <row r="10175" spans="1:4" x14ac:dyDescent="0.25">
      <c r="A10175" s="1" t="s">
        <v>255</v>
      </c>
      <c r="B10175" s="1" t="s">
        <v>256</v>
      </c>
      <c r="C10175" s="3">
        <v>1972</v>
      </c>
      <c r="D10175" s="2">
        <v>68.085999999999999</v>
      </c>
    </row>
    <row r="10176" spans="1:4" x14ac:dyDescent="0.25">
      <c r="A10176" s="1" t="s">
        <v>255</v>
      </c>
      <c r="B10176" s="1" t="s">
        <v>256</v>
      </c>
      <c r="C10176" s="3">
        <v>1973</v>
      </c>
      <c r="D10176" s="2">
        <v>64.245500000000007</v>
      </c>
    </row>
    <row r="10177" spans="1:4" x14ac:dyDescent="0.25">
      <c r="A10177" s="1" t="s">
        <v>255</v>
      </c>
      <c r="B10177" s="1" t="s">
        <v>256</v>
      </c>
      <c r="C10177" s="3">
        <v>1974</v>
      </c>
      <c r="D10177" s="2">
        <v>70.045100000000005</v>
      </c>
    </row>
    <row r="10178" spans="1:4" x14ac:dyDescent="0.25">
      <c r="A10178" s="1" t="s">
        <v>255</v>
      </c>
      <c r="B10178" s="1" t="s">
        <v>256</v>
      </c>
      <c r="C10178" s="3">
        <v>1975</v>
      </c>
      <c r="D10178" s="2">
        <v>66.193799999999996</v>
      </c>
    </row>
    <row r="10179" spans="1:4" x14ac:dyDescent="0.25">
      <c r="A10179" s="1" t="s">
        <v>255</v>
      </c>
      <c r="B10179" s="1" t="s">
        <v>256</v>
      </c>
      <c r="C10179" s="3">
        <v>1976</v>
      </c>
      <c r="D10179" s="2">
        <v>66.978099999999998</v>
      </c>
    </row>
    <row r="10180" spans="1:4" x14ac:dyDescent="0.25">
      <c r="A10180" s="1" t="s">
        <v>255</v>
      </c>
      <c r="B10180" s="1" t="s">
        <v>256</v>
      </c>
      <c r="C10180" s="3">
        <v>1977</v>
      </c>
      <c r="D10180" s="2">
        <v>71.567899999999995</v>
      </c>
    </row>
    <row r="10181" spans="1:4" x14ac:dyDescent="0.25">
      <c r="A10181" s="1" t="s">
        <v>255</v>
      </c>
      <c r="B10181" s="1" t="s">
        <v>256</v>
      </c>
      <c r="C10181" s="3">
        <v>1978</v>
      </c>
      <c r="D10181" s="2">
        <v>70.308400000000006</v>
      </c>
    </row>
    <row r="10182" spans="1:4" x14ac:dyDescent="0.25">
      <c r="A10182" s="1" t="s">
        <v>255</v>
      </c>
      <c r="B10182" s="1" t="s">
        <v>256</v>
      </c>
      <c r="C10182" s="3">
        <v>1979</v>
      </c>
      <c r="D10182" s="2">
        <v>70.004300000000001</v>
      </c>
    </row>
    <row r="10183" spans="1:4" x14ac:dyDescent="0.25">
      <c r="A10183" s="1" t="s">
        <v>255</v>
      </c>
      <c r="B10183" s="1" t="s">
        <v>256</v>
      </c>
      <c r="C10183" s="3">
        <v>1980</v>
      </c>
      <c r="D10183" s="2">
        <v>66.280900000000003</v>
      </c>
    </row>
    <row r="10184" spans="1:4" x14ac:dyDescent="0.25">
      <c r="A10184" s="1" t="s">
        <v>255</v>
      </c>
      <c r="B10184" s="1" t="s">
        <v>256</v>
      </c>
      <c r="C10184" s="3">
        <v>1981</v>
      </c>
      <c r="D10184" s="2">
        <v>67.392899999999997</v>
      </c>
    </row>
    <row r="10185" spans="1:4" x14ac:dyDescent="0.25">
      <c r="A10185" s="1" t="s">
        <v>255</v>
      </c>
      <c r="B10185" s="1" t="s">
        <v>256</v>
      </c>
      <c r="C10185" s="3">
        <v>1982</v>
      </c>
      <c r="D10185" s="2">
        <v>69.509699999999995</v>
      </c>
    </row>
    <row r="10186" spans="1:4" x14ac:dyDescent="0.25">
      <c r="A10186" s="1" t="s">
        <v>255</v>
      </c>
      <c r="B10186" s="1" t="s">
        <v>256</v>
      </c>
      <c r="C10186" s="3">
        <v>1983</v>
      </c>
      <c r="D10186" s="2">
        <v>71.403800000000004</v>
      </c>
    </row>
    <row r="10187" spans="1:4" x14ac:dyDescent="0.25">
      <c r="A10187" s="1" t="s">
        <v>255</v>
      </c>
      <c r="B10187" s="1" t="s">
        <v>256</v>
      </c>
      <c r="C10187" s="3">
        <v>1984</v>
      </c>
      <c r="D10187" s="2">
        <v>68.817499999999995</v>
      </c>
    </row>
    <row r="10188" spans="1:4" x14ac:dyDescent="0.25">
      <c r="A10188" s="1" t="s">
        <v>255</v>
      </c>
      <c r="B10188" s="1" t="s">
        <v>256</v>
      </c>
      <c r="C10188" s="3">
        <v>1985</v>
      </c>
      <c r="D10188" s="2">
        <v>69.521199999999993</v>
      </c>
    </row>
    <row r="10189" spans="1:4" x14ac:dyDescent="0.25">
      <c r="A10189" s="1" t="s">
        <v>255</v>
      </c>
      <c r="B10189" s="1" t="s">
        <v>256</v>
      </c>
      <c r="C10189" s="3">
        <v>1986</v>
      </c>
      <c r="D10189" s="2">
        <v>73.406199999999998</v>
      </c>
    </row>
    <row r="10190" spans="1:4" x14ac:dyDescent="0.25">
      <c r="A10190" s="1" t="s">
        <v>255</v>
      </c>
      <c r="B10190" s="1" t="s">
        <v>256</v>
      </c>
      <c r="C10190" s="3">
        <v>1987</v>
      </c>
      <c r="D10190" s="2">
        <v>70.237499999999997</v>
      </c>
    </row>
    <row r="10191" spans="1:4" x14ac:dyDescent="0.25">
      <c r="A10191" s="1" t="s">
        <v>255</v>
      </c>
      <c r="B10191" s="1" t="s">
        <v>256</v>
      </c>
      <c r="C10191" s="3">
        <v>1988</v>
      </c>
      <c r="D10191" s="2">
        <v>74.323899999999995</v>
      </c>
    </row>
    <row r="10192" spans="1:4" x14ac:dyDescent="0.25">
      <c r="A10192" s="1" t="s">
        <v>255</v>
      </c>
      <c r="B10192" s="1" t="s">
        <v>256</v>
      </c>
      <c r="C10192" s="3">
        <v>1989</v>
      </c>
      <c r="D10192" s="2">
        <v>74.548299999999998</v>
      </c>
    </row>
    <row r="10193" spans="1:4" x14ac:dyDescent="0.25">
      <c r="A10193" s="1" t="s">
        <v>255</v>
      </c>
      <c r="B10193" s="1" t="s">
        <v>256</v>
      </c>
      <c r="C10193" s="3">
        <v>1990</v>
      </c>
      <c r="D10193" s="2">
        <v>75.862799999999993</v>
      </c>
    </row>
    <row r="10194" spans="1:4" x14ac:dyDescent="0.25">
      <c r="A10194" s="1" t="s">
        <v>255</v>
      </c>
      <c r="B10194" s="1" t="s">
        <v>256</v>
      </c>
      <c r="C10194" s="3">
        <v>1991</v>
      </c>
      <c r="D10194" s="2">
        <v>76.506799999999998</v>
      </c>
    </row>
    <row r="10195" spans="1:4" x14ac:dyDescent="0.25">
      <c r="A10195" s="1" t="s">
        <v>255</v>
      </c>
      <c r="B10195" s="1" t="s">
        <v>256</v>
      </c>
      <c r="C10195" s="3">
        <v>1992</v>
      </c>
      <c r="D10195" s="2">
        <v>77.2209</v>
      </c>
    </row>
    <row r="10196" spans="1:4" x14ac:dyDescent="0.25">
      <c r="A10196" s="1" t="s">
        <v>255</v>
      </c>
      <c r="B10196" s="1" t="s">
        <v>256</v>
      </c>
      <c r="C10196" s="3">
        <v>1993</v>
      </c>
      <c r="D10196" s="2">
        <v>76.6858</v>
      </c>
    </row>
    <row r="10197" spans="1:4" x14ac:dyDescent="0.25">
      <c r="A10197" s="1" t="s">
        <v>255</v>
      </c>
      <c r="B10197" s="1" t="s">
        <v>256</v>
      </c>
      <c r="C10197" s="3">
        <v>1994</v>
      </c>
      <c r="D10197" s="2">
        <v>78.627899999999997</v>
      </c>
    </row>
    <row r="10198" spans="1:4" x14ac:dyDescent="0.25">
      <c r="A10198" s="1" t="s">
        <v>255</v>
      </c>
      <c r="B10198" s="1" t="s">
        <v>256</v>
      </c>
      <c r="C10198" s="3">
        <v>1995</v>
      </c>
      <c r="D10198" s="2">
        <v>77.575900000000004</v>
      </c>
    </row>
    <row r="10199" spans="1:4" x14ac:dyDescent="0.25">
      <c r="A10199" s="1" t="s">
        <v>255</v>
      </c>
      <c r="B10199" s="1" t="s">
        <v>256</v>
      </c>
      <c r="C10199" s="3">
        <v>1996</v>
      </c>
      <c r="D10199" s="2">
        <v>76.835700000000003</v>
      </c>
    </row>
    <row r="10200" spans="1:4" x14ac:dyDescent="0.25">
      <c r="A10200" s="1" t="s">
        <v>255</v>
      </c>
      <c r="B10200" s="1" t="s">
        <v>256</v>
      </c>
      <c r="C10200" s="3">
        <v>1997</v>
      </c>
      <c r="D10200" s="2">
        <v>76.091499999999996</v>
      </c>
    </row>
    <row r="10201" spans="1:4" x14ac:dyDescent="0.25">
      <c r="A10201" s="1" t="s">
        <v>255</v>
      </c>
      <c r="B10201" s="1" t="s">
        <v>256</v>
      </c>
      <c r="C10201" s="3">
        <v>1998</v>
      </c>
      <c r="D10201" s="2">
        <v>77.832099999999997</v>
      </c>
    </row>
    <row r="10202" spans="1:4" x14ac:dyDescent="0.25">
      <c r="A10202" s="1" t="s">
        <v>255</v>
      </c>
      <c r="B10202" s="1" t="s">
        <v>256</v>
      </c>
      <c r="C10202" s="3">
        <v>1999</v>
      </c>
      <c r="D10202" s="2">
        <v>79.280100000000004</v>
      </c>
    </row>
    <row r="10203" spans="1:4" x14ac:dyDescent="0.25">
      <c r="A10203" s="1" t="s">
        <v>255</v>
      </c>
      <c r="B10203" s="1" t="s">
        <v>256</v>
      </c>
      <c r="C10203" s="3">
        <v>2000</v>
      </c>
      <c r="D10203" s="2">
        <v>76.980400000000003</v>
      </c>
    </row>
    <row r="10204" spans="1:4" x14ac:dyDescent="0.25">
      <c r="A10204" s="1" t="s">
        <v>255</v>
      </c>
      <c r="B10204" s="1" t="s">
        <v>256</v>
      </c>
      <c r="C10204" s="3">
        <v>2001</v>
      </c>
      <c r="D10204" s="2">
        <v>79.478800000000007</v>
      </c>
    </row>
    <row r="10205" spans="1:4" x14ac:dyDescent="0.25">
      <c r="A10205" s="1" t="s">
        <v>255</v>
      </c>
      <c r="B10205" s="1" t="s">
        <v>256</v>
      </c>
      <c r="C10205" s="3">
        <v>2002</v>
      </c>
      <c r="D10205" s="2">
        <v>79.853300000000004</v>
      </c>
    </row>
    <row r="10206" spans="1:4" x14ac:dyDescent="0.25">
      <c r="A10206" s="1" t="s">
        <v>255</v>
      </c>
      <c r="B10206" s="1" t="s">
        <v>256</v>
      </c>
      <c r="C10206" s="3">
        <v>2003</v>
      </c>
      <c r="D10206" s="2">
        <v>80.179100000000005</v>
      </c>
    </row>
    <row r="10207" spans="1:4" x14ac:dyDescent="0.25">
      <c r="A10207" s="1" t="s">
        <v>255</v>
      </c>
      <c r="B10207" s="1" t="s">
        <v>256</v>
      </c>
      <c r="C10207" s="3">
        <v>2004</v>
      </c>
      <c r="D10207" s="2">
        <v>82</v>
      </c>
    </row>
    <row r="10208" spans="1:4" x14ac:dyDescent="0.25">
      <c r="A10208" s="1" t="s">
        <v>255</v>
      </c>
      <c r="B10208" s="1" t="s">
        <v>256</v>
      </c>
      <c r="C10208" s="3">
        <v>2005</v>
      </c>
      <c r="D10208" s="2">
        <v>80.822500000000005</v>
      </c>
    </row>
    <row r="10209" spans="1:4" x14ac:dyDescent="0.25">
      <c r="A10209" s="1" t="s">
        <v>255</v>
      </c>
      <c r="B10209" s="1" t="s">
        <v>256</v>
      </c>
      <c r="C10209" s="3">
        <v>2006</v>
      </c>
      <c r="D10209" s="2">
        <v>81.16</v>
      </c>
    </row>
    <row r="10210" spans="1:4" x14ac:dyDescent="0.25">
      <c r="A10210" s="1" t="s">
        <v>255</v>
      </c>
      <c r="B10210" s="1" t="s">
        <v>256</v>
      </c>
      <c r="C10210" s="3">
        <v>2007</v>
      </c>
      <c r="D10210" s="2">
        <v>81.503200000000007</v>
      </c>
    </row>
    <row r="10211" spans="1:4" x14ac:dyDescent="0.25">
      <c r="A10211" s="1" t="s">
        <v>255</v>
      </c>
      <c r="B10211" s="1" t="s">
        <v>256</v>
      </c>
      <c r="C10211" s="3">
        <v>2008</v>
      </c>
      <c r="D10211" s="2">
        <v>82.884900000000002</v>
      </c>
    </row>
    <row r="10212" spans="1:4" x14ac:dyDescent="0.25">
      <c r="A10212" s="1" t="s">
        <v>255</v>
      </c>
      <c r="B10212" s="1" t="s">
        <v>256</v>
      </c>
      <c r="C10212" s="3">
        <v>2009</v>
      </c>
      <c r="D10212" s="2">
        <v>81.680199999999999</v>
      </c>
    </row>
    <row r="10213" spans="1:4" x14ac:dyDescent="0.25">
      <c r="A10213" s="1" t="s">
        <v>255</v>
      </c>
      <c r="B10213" s="1" t="s">
        <v>256</v>
      </c>
      <c r="C10213" s="3">
        <v>2010</v>
      </c>
      <c r="D10213" s="2">
        <v>81.998699999999999</v>
      </c>
    </row>
    <row r="10214" spans="1:4" x14ac:dyDescent="0.25">
      <c r="A10214" s="1" t="s">
        <v>255</v>
      </c>
      <c r="B10214" s="1" t="s">
        <v>256</v>
      </c>
      <c r="C10214" s="3">
        <v>2011</v>
      </c>
      <c r="D10214" s="2">
        <v>81.932599999999994</v>
      </c>
    </row>
    <row r="10215" spans="1:4" x14ac:dyDescent="0.25">
      <c r="A10215" s="1" t="s">
        <v>255</v>
      </c>
      <c r="B10215" s="1" t="s">
        <v>256</v>
      </c>
      <c r="C10215" s="3">
        <v>2012</v>
      </c>
      <c r="D10215" s="2">
        <v>82.498099999999994</v>
      </c>
    </row>
    <row r="10216" spans="1:4" x14ac:dyDescent="0.25">
      <c r="A10216" s="1" t="s">
        <v>255</v>
      </c>
      <c r="B10216" s="1" t="s">
        <v>256</v>
      </c>
      <c r="C10216" s="3">
        <v>2013</v>
      </c>
      <c r="D10216" s="2">
        <v>82.424999999999997</v>
      </c>
    </row>
    <row r="10217" spans="1:4" x14ac:dyDescent="0.25">
      <c r="A10217" s="1" t="s">
        <v>255</v>
      </c>
      <c r="B10217" s="1" t="s">
        <v>256</v>
      </c>
      <c r="C10217" s="3">
        <v>2014</v>
      </c>
      <c r="D10217" s="2">
        <v>82.218699999999998</v>
      </c>
    </row>
    <row r="10218" spans="1:4" x14ac:dyDescent="0.25">
      <c r="A10218" s="1" t="s">
        <v>255</v>
      </c>
      <c r="B10218" s="1" t="s">
        <v>256</v>
      </c>
      <c r="C10218" s="3">
        <v>2015</v>
      </c>
      <c r="D10218" s="2">
        <v>82.806100000000001</v>
      </c>
    </row>
    <row r="10219" spans="1:4" x14ac:dyDescent="0.25">
      <c r="A10219" s="1" t="s">
        <v>255</v>
      </c>
      <c r="B10219" s="1" t="s">
        <v>256</v>
      </c>
      <c r="C10219" s="3">
        <v>2016</v>
      </c>
      <c r="D10219" s="2">
        <v>82.393199999999993</v>
      </c>
    </row>
    <row r="10220" spans="1:4" x14ac:dyDescent="0.25">
      <c r="A10220" s="1" t="s">
        <v>255</v>
      </c>
      <c r="B10220" s="1" t="s">
        <v>256</v>
      </c>
      <c r="C10220" s="3">
        <v>2017</v>
      </c>
      <c r="D10220" s="2">
        <v>83.891599999999997</v>
      </c>
    </row>
    <row r="10221" spans="1:4" x14ac:dyDescent="0.25">
      <c r="A10221" s="1" t="s">
        <v>255</v>
      </c>
      <c r="B10221" s="1" t="s">
        <v>256</v>
      </c>
      <c r="C10221" s="3">
        <v>2018</v>
      </c>
      <c r="D10221" s="2">
        <v>83.146199999999993</v>
      </c>
    </row>
    <row r="10222" spans="1:4" x14ac:dyDescent="0.25">
      <c r="A10222" s="1" t="s">
        <v>255</v>
      </c>
      <c r="B10222" s="1" t="s">
        <v>256</v>
      </c>
      <c r="C10222" s="3">
        <v>2019</v>
      </c>
      <c r="D10222" s="2">
        <v>84.309399999999997</v>
      </c>
    </row>
    <row r="10223" spans="1:4" x14ac:dyDescent="0.25">
      <c r="A10223" s="1" t="s">
        <v>255</v>
      </c>
      <c r="B10223" s="1" t="s">
        <v>256</v>
      </c>
      <c r="C10223" s="3">
        <v>2020</v>
      </c>
      <c r="D10223" s="2">
        <v>82.796999999999997</v>
      </c>
    </row>
    <row r="10224" spans="1:4" x14ac:dyDescent="0.25">
      <c r="A10224" s="1" t="s">
        <v>255</v>
      </c>
      <c r="B10224" s="1" t="s">
        <v>256</v>
      </c>
      <c r="C10224" s="3">
        <v>2021</v>
      </c>
      <c r="D10224" s="2">
        <v>83.257499999999993</v>
      </c>
    </row>
    <row r="10225" spans="1:4" x14ac:dyDescent="0.25">
      <c r="A10225" s="1" t="s">
        <v>257</v>
      </c>
      <c r="B10225" s="1" t="s">
        <v>258</v>
      </c>
      <c r="C10225" s="3">
        <v>1950</v>
      </c>
      <c r="D10225" s="2">
        <v>66.117199999999997</v>
      </c>
    </row>
    <row r="10226" spans="1:4" x14ac:dyDescent="0.25">
      <c r="A10226" s="1" t="s">
        <v>257</v>
      </c>
      <c r="B10226" s="1" t="s">
        <v>258</v>
      </c>
      <c r="C10226" s="3">
        <v>1951</v>
      </c>
      <c r="D10226" s="2">
        <v>66.111900000000006</v>
      </c>
    </row>
    <row r="10227" spans="1:4" x14ac:dyDescent="0.25">
      <c r="A10227" s="1" t="s">
        <v>257</v>
      </c>
      <c r="B10227" s="1" t="s">
        <v>258</v>
      </c>
      <c r="C10227" s="3">
        <v>1952</v>
      </c>
      <c r="D10227" s="2">
        <v>66.1858</v>
      </c>
    </row>
    <row r="10228" spans="1:4" x14ac:dyDescent="0.25">
      <c r="A10228" s="1" t="s">
        <v>257</v>
      </c>
      <c r="B10228" s="1" t="s">
        <v>258</v>
      </c>
      <c r="C10228" s="3">
        <v>1953</v>
      </c>
      <c r="D10228" s="2">
        <v>66.210599999999999</v>
      </c>
    </row>
    <row r="10229" spans="1:4" x14ac:dyDescent="0.25">
      <c r="A10229" s="1" t="s">
        <v>257</v>
      </c>
      <c r="B10229" s="1" t="s">
        <v>258</v>
      </c>
      <c r="C10229" s="3">
        <v>1954</v>
      </c>
      <c r="D10229" s="2">
        <v>66.1965</v>
      </c>
    </row>
    <row r="10230" spans="1:4" x14ac:dyDescent="0.25">
      <c r="A10230" s="1" t="s">
        <v>257</v>
      </c>
      <c r="B10230" s="1" t="s">
        <v>258</v>
      </c>
      <c r="C10230" s="3">
        <v>1955</v>
      </c>
      <c r="D10230" s="2">
        <v>66.224199999999996</v>
      </c>
    </row>
    <row r="10231" spans="1:4" x14ac:dyDescent="0.25">
      <c r="A10231" s="1" t="s">
        <v>257</v>
      </c>
      <c r="B10231" s="1" t="s">
        <v>258</v>
      </c>
      <c r="C10231" s="3">
        <v>1956</v>
      </c>
      <c r="D10231" s="2">
        <v>66.440100000000001</v>
      </c>
    </row>
    <row r="10232" spans="1:4" x14ac:dyDescent="0.25">
      <c r="A10232" s="1" t="s">
        <v>257</v>
      </c>
      <c r="B10232" s="1" t="s">
        <v>258</v>
      </c>
      <c r="C10232" s="3">
        <v>1957</v>
      </c>
      <c r="D10232" s="2">
        <v>67.581100000000006</v>
      </c>
    </row>
    <row r="10233" spans="1:4" x14ac:dyDescent="0.25">
      <c r="A10233" s="1" t="s">
        <v>257</v>
      </c>
      <c r="B10233" s="1" t="s">
        <v>258</v>
      </c>
      <c r="C10233" s="3">
        <v>1958</v>
      </c>
      <c r="D10233" s="2">
        <v>68.577299999999994</v>
      </c>
    </row>
    <row r="10234" spans="1:4" x14ac:dyDescent="0.25">
      <c r="A10234" s="1" t="s">
        <v>257</v>
      </c>
      <c r="B10234" s="1" t="s">
        <v>258</v>
      </c>
      <c r="C10234" s="3">
        <v>1959</v>
      </c>
      <c r="D10234" s="2">
        <v>69.573700000000002</v>
      </c>
    </row>
    <row r="10235" spans="1:4" x14ac:dyDescent="0.25">
      <c r="A10235" s="1" t="s">
        <v>257</v>
      </c>
      <c r="B10235" s="1" t="s">
        <v>258</v>
      </c>
      <c r="C10235" s="3">
        <v>1960</v>
      </c>
      <c r="D10235" s="2">
        <v>70.8352</v>
      </c>
    </row>
    <row r="10236" spans="1:4" x14ac:dyDescent="0.25">
      <c r="A10236" s="1" t="s">
        <v>257</v>
      </c>
      <c r="B10236" s="1" t="s">
        <v>258</v>
      </c>
      <c r="C10236" s="3">
        <v>1961</v>
      </c>
      <c r="D10236" s="2">
        <v>70.743399999999994</v>
      </c>
    </row>
    <row r="10237" spans="1:4" x14ac:dyDescent="0.25">
      <c r="A10237" s="1" t="s">
        <v>257</v>
      </c>
      <c r="B10237" s="1" t="s">
        <v>258</v>
      </c>
      <c r="C10237" s="3">
        <v>1962</v>
      </c>
      <c r="D10237" s="2">
        <v>69.473699999999994</v>
      </c>
    </row>
    <row r="10238" spans="1:4" x14ac:dyDescent="0.25">
      <c r="A10238" s="1" t="s">
        <v>257</v>
      </c>
      <c r="B10238" s="1" t="s">
        <v>258</v>
      </c>
      <c r="C10238" s="3">
        <v>1963</v>
      </c>
      <c r="D10238" s="2">
        <v>70.855599999999995</v>
      </c>
    </row>
    <row r="10239" spans="1:4" x14ac:dyDescent="0.25">
      <c r="A10239" s="1" t="s">
        <v>257</v>
      </c>
      <c r="B10239" s="1" t="s">
        <v>258</v>
      </c>
      <c r="C10239" s="3">
        <v>1964</v>
      </c>
      <c r="D10239" s="2">
        <v>72.076099999999997</v>
      </c>
    </row>
    <row r="10240" spans="1:4" x14ac:dyDescent="0.25">
      <c r="A10240" s="1" t="s">
        <v>257</v>
      </c>
      <c r="B10240" s="1" t="s">
        <v>258</v>
      </c>
      <c r="C10240" s="3">
        <v>1965</v>
      </c>
      <c r="D10240" s="2">
        <v>71.4392</v>
      </c>
    </row>
    <row r="10241" spans="1:4" x14ac:dyDescent="0.25">
      <c r="A10241" s="1" t="s">
        <v>257</v>
      </c>
      <c r="B10241" s="1" t="s">
        <v>258</v>
      </c>
      <c r="C10241" s="3">
        <v>1966</v>
      </c>
      <c r="D10241" s="2">
        <v>71.629099999999994</v>
      </c>
    </row>
    <row r="10242" spans="1:4" x14ac:dyDescent="0.25">
      <c r="A10242" s="1" t="s">
        <v>257</v>
      </c>
      <c r="B10242" s="1" t="s">
        <v>258</v>
      </c>
      <c r="C10242" s="3">
        <v>1967</v>
      </c>
      <c r="D10242" s="2">
        <v>71.614099999999993</v>
      </c>
    </row>
    <row r="10243" spans="1:4" x14ac:dyDescent="0.25">
      <c r="A10243" s="1" t="s">
        <v>257</v>
      </c>
      <c r="B10243" s="1" t="s">
        <v>258</v>
      </c>
      <c r="C10243" s="3">
        <v>1968</v>
      </c>
      <c r="D10243" s="2">
        <v>71.296599999999998</v>
      </c>
    </row>
    <row r="10244" spans="1:4" x14ac:dyDescent="0.25">
      <c r="A10244" s="1" t="s">
        <v>257</v>
      </c>
      <c r="B10244" s="1" t="s">
        <v>258</v>
      </c>
      <c r="C10244" s="3">
        <v>1969</v>
      </c>
      <c r="D10244" s="2">
        <v>70.850499999999997</v>
      </c>
    </row>
    <row r="10245" spans="1:4" x14ac:dyDescent="0.25">
      <c r="A10245" s="1" t="s">
        <v>257</v>
      </c>
      <c r="B10245" s="1" t="s">
        <v>258</v>
      </c>
      <c r="C10245" s="3">
        <v>1970</v>
      </c>
      <c r="D10245" s="2">
        <v>70.673100000000005</v>
      </c>
    </row>
    <row r="10246" spans="1:4" x14ac:dyDescent="0.25">
      <c r="A10246" s="1" t="s">
        <v>257</v>
      </c>
      <c r="B10246" s="1" t="s">
        <v>258</v>
      </c>
      <c r="C10246" s="3">
        <v>1971</v>
      </c>
      <c r="D10246" s="2">
        <v>71.668000000000006</v>
      </c>
    </row>
    <row r="10247" spans="1:4" x14ac:dyDescent="0.25">
      <c r="A10247" s="1" t="s">
        <v>257</v>
      </c>
      <c r="B10247" s="1" t="s">
        <v>258</v>
      </c>
      <c r="C10247" s="3">
        <v>1972</v>
      </c>
      <c r="D10247" s="2">
        <v>70.910899999999998</v>
      </c>
    </row>
    <row r="10248" spans="1:4" x14ac:dyDescent="0.25">
      <c r="A10248" s="1" t="s">
        <v>257</v>
      </c>
      <c r="B10248" s="1" t="s">
        <v>258</v>
      </c>
      <c r="C10248" s="3">
        <v>1973</v>
      </c>
      <c r="D10248" s="2">
        <v>71.302999999999997</v>
      </c>
    </row>
    <row r="10249" spans="1:4" x14ac:dyDescent="0.25">
      <c r="A10249" s="1" t="s">
        <v>257</v>
      </c>
      <c r="B10249" s="1" t="s">
        <v>258</v>
      </c>
      <c r="C10249" s="3">
        <v>1974</v>
      </c>
      <c r="D10249" s="2">
        <v>71.365700000000004</v>
      </c>
    </row>
    <row r="10250" spans="1:4" x14ac:dyDescent="0.25">
      <c r="A10250" s="1" t="s">
        <v>257</v>
      </c>
      <c r="B10250" s="1" t="s">
        <v>258</v>
      </c>
      <c r="C10250" s="3">
        <v>1975</v>
      </c>
      <c r="D10250" s="2">
        <v>70.893600000000006</v>
      </c>
    </row>
    <row r="10251" spans="1:4" x14ac:dyDescent="0.25">
      <c r="A10251" s="1" t="s">
        <v>257</v>
      </c>
      <c r="B10251" s="1" t="s">
        <v>258</v>
      </c>
      <c r="C10251" s="3">
        <v>1976</v>
      </c>
      <c r="D10251" s="2">
        <v>70.97</v>
      </c>
    </row>
    <row r="10252" spans="1:4" x14ac:dyDescent="0.25">
      <c r="A10252" s="1" t="s">
        <v>257</v>
      </c>
      <c r="B10252" s="1" t="s">
        <v>258</v>
      </c>
      <c r="C10252" s="3">
        <v>1977</v>
      </c>
      <c r="D10252" s="2">
        <v>70.884600000000006</v>
      </c>
    </row>
    <row r="10253" spans="1:4" x14ac:dyDescent="0.25">
      <c r="A10253" s="1" t="s">
        <v>257</v>
      </c>
      <c r="B10253" s="1" t="s">
        <v>258</v>
      </c>
      <c r="C10253" s="3">
        <v>1978</v>
      </c>
      <c r="D10253" s="2">
        <v>70.623800000000003</v>
      </c>
    </row>
    <row r="10254" spans="1:4" x14ac:dyDescent="0.25">
      <c r="A10254" s="1" t="s">
        <v>257</v>
      </c>
      <c r="B10254" s="1" t="s">
        <v>258</v>
      </c>
      <c r="C10254" s="3">
        <v>1979</v>
      </c>
      <c r="D10254" s="2">
        <v>70.539599999999993</v>
      </c>
    </row>
    <row r="10255" spans="1:4" x14ac:dyDescent="0.25">
      <c r="A10255" s="1" t="s">
        <v>257</v>
      </c>
      <c r="B10255" s="1" t="s">
        <v>258</v>
      </c>
      <c r="C10255" s="3">
        <v>1980</v>
      </c>
      <c r="D10255" s="2">
        <v>70.403199999999998</v>
      </c>
    </row>
    <row r="10256" spans="1:4" x14ac:dyDescent="0.25">
      <c r="A10256" s="1" t="s">
        <v>257</v>
      </c>
      <c r="B10256" s="1" t="s">
        <v>258</v>
      </c>
      <c r="C10256" s="3">
        <v>1981</v>
      </c>
      <c r="D10256" s="2">
        <v>70.671400000000006</v>
      </c>
    </row>
    <row r="10257" spans="1:4" x14ac:dyDescent="0.25">
      <c r="A10257" s="1" t="s">
        <v>257</v>
      </c>
      <c r="B10257" s="1" t="s">
        <v>258</v>
      </c>
      <c r="C10257" s="3">
        <v>1982</v>
      </c>
      <c r="D10257" s="2">
        <v>71.164900000000003</v>
      </c>
    </row>
    <row r="10258" spans="1:4" x14ac:dyDescent="0.25">
      <c r="A10258" s="1" t="s">
        <v>257</v>
      </c>
      <c r="B10258" s="1" t="s">
        <v>258</v>
      </c>
      <c r="C10258" s="3">
        <v>1983</v>
      </c>
      <c r="D10258" s="2">
        <v>70.901200000000003</v>
      </c>
    </row>
    <row r="10259" spans="1:4" x14ac:dyDescent="0.25">
      <c r="A10259" s="1" t="s">
        <v>257</v>
      </c>
      <c r="B10259" s="1" t="s">
        <v>258</v>
      </c>
      <c r="C10259" s="3">
        <v>1984</v>
      </c>
      <c r="D10259" s="2">
        <v>70.339100000000002</v>
      </c>
    </row>
    <row r="10260" spans="1:4" x14ac:dyDescent="0.25">
      <c r="A10260" s="1" t="s">
        <v>257</v>
      </c>
      <c r="B10260" s="1" t="s">
        <v>258</v>
      </c>
      <c r="C10260" s="3">
        <v>1985</v>
      </c>
      <c r="D10260" s="2">
        <v>70.322800000000001</v>
      </c>
    </row>
    <row r="10261" spans="1:4" x14ac:dyDescent="0.25">
      <c r="A10261" s="1" t="s">
        <v>257</v>
      </c>
      <c r="B10261" s="1" t="s">
        <v>258</v>
      </c>
      <c r="C10261" s="3">
        <v>1986</v>
      </c>
      <c r="D10261" s="2">
        <v>71.876099999999994</v>
      </c>
    </row>
    <row r="10262" spans="1:4" x14ac:dyDescent="0.25">
      <c r="A10262" s="1" t="s">
        <v>257</v>
      </c>
      <c r="B10262" s="1" t="s">
        <v>258</v>
      </c>
      <c r="C10262" s="3">
        <v>1987</v>
      </c>
      <c r="D10262" s="2">
        <v>71.571299999999994</v>
      </c>
    </row>
    <row r="10263" spans="1:4" x14ac:dyDescent="0.25">
      <c r="A10263" s="1" t="s">
        <v>257</v>
      </c>
      <c r="B10263" s="1" t="s">
        <v>258</v>
      </c>
      <c r="C10263" s="3">
        <v>1988</v>
      </c>
      <c r="D10263" s="2">
        <v>71.465400000000002</v>
      </c>
    </row>
    <row r="10264" spans="1:4" x14ac:dyDescent="0.25">
      <c r="A10264" s="1" t="s">
        <v>257</v>
      </c>
      <c r="B10264" s="1" t="s">
        <v>258</v>
      </c>
      <c r="C10264" s="3">
        <v>1989</v>
      </c>
      <c r="D10264" s="2">
        <v>71.430000000000007</v>
      </c>
    </row>
    <row r="10265" spans="1:4" x14ac:dyDescent="0.25">
      <c r="A10265" s="1" t="s">
        <v>257</v>
      </c>
      <c r="B10265" s="1" t="s">
        <v>258</v>
      </c>
      <c r="C10265" s="3">
        <v>1990</v>
      </c>
      <c r="D10265" s="2">
        <v>71.008499999999998</v>
      </c>
    </row>
    <row r="10266" spans="1:4" x14ac:dyDescent="0.25">
      <c r="A10266" s="1" t="s">
        <v>257</v>
      </c>
      <c r="B10266" s="1" t="s">
        <v>258</v>
      </c>
      <c r="C10266" s="3">
        <v>1991</v>
      </c>
      <c r="D10266" s="2">
        <v>70.566199999999995</v>
      </c>
    </row>
    <row r="10267" spans="1:4" x14ac:dyDescent="0.25">
      <c r="A10267" s="1" t="s">
        <v>257</v>
      </c>
      <c r="B10267" s="1" t="s">
        <v>258</v>
      </c>
      <c r="C10267" s="3">
        <v>1992</v>
      </c>
      <c r="D10267" s="2">
        <v>70.443200000000004</v>
      </c>
    </row>
    <row r="10268" spans="1:4" x14ac:dyDescent="0.25">
      <c r="A10268" s="1" t="s">
        <v>257</v>
      </c>
      <c r="B10268" s="1" t="s">
        <v>258</v>
      </c>
      <c r="C10268" s="3">
        <v>1993</v>
      </c>
      <c r="D10268" s="2">
        <v>68.990600000000001</v>
      </c>
    </row>
    <row r="10269" spans="1:4" x14ac:dyDescent="0.25">
      <c r="A10269" s="1" t="s">
        <v>257</v>
      </c>
      <c r="B10269" s="1" t="s">
        <v>258</v>
      </c>
      <c r="C10269" s="3">
        <v>1994</v>
      </c>
      <c r="D10269" s="2">
        <v>68.910700000000006</v>
      </c>
    </row>
    <row r="10270" spans="1:4" x14ac:dyDescent="0.25">
      <c r="A10270" s="1" t="s">
        <v>257</v>
      </c>
      <c r="B10270" s="1" t="s">
        <v>258</v>
      </c>
      <c r="C10270" s="3">
        <v>1995</v>
      </c>
      <c r="D10270" s="2">
        <v>69.327100000000002</v>
      </c>
    </row>
    <row r="10271" spans="1:4" x14ac:dyDescent="0.25">
      <c r="A10271" s="1" t="s">
        <v>257</v>
      </c>
      <c r="B10271" s="1" t="s">
        <v>258</v>
      </c>
      <c r="C10271" s="3">
        <v>1996</v>
      </c>
      <c r="D10271" s="2">
        <v>70.231399999999994</v>
      </c>
    </row>
    <row r="10272" spans="1:4" x14ac:dyDescent="0.25">
      <c r="A10272" s="1" t="s">
        <v>257</v>
      </c>
      <c r="B10272" s="1" t="s">
        <v>258</v>
      </c>
      <c r="C10272" s="3">
        <v>1997</v>
      </c>
      <c r="D10272" s="2">
        <v>70.9131</v>
      </c>
    </row>
    <row r="10273" spans="1:4" x14ac:dyDescent="0.25">
      <c r="A10273" s="1" t="s">
        <v>257</v>
      </c>
      <c r="B10273" s="1" t="s">
        <v>258</v>
      </c>
      <c r="C10273" s="3">
        <v>1998</v>
      </c>
      <c r="D10273" s="2">
        <v>71.188599999999994</v>
      </c>
    </row>
    <row r="10274" spans="1:4" x14ac:dyDescent="0.25">
      <c r="A10274" s="1" t="s">
        <v>257</v>
      </c>
      <c r="B10274" s="1" t="s">
        <v>258</v>
      </c>
      <c r="C10274" s="3">
        <v>1999</v>
      </c>
      <c r="D10274" s="2">
        <v>71.5625</v>
      </c>
    </row>
    <row r="10275" spans="1:4" x14ac:dyDescent="0.25">
      <c r="A10275" s="1" t="s">
        <v>257</v>
      </c>
      <c r="B10275" s="1" t="s">
        <v>258</v>
      </c>
      <c r="C10275" s="3">
        <v>2000</v>
      </c>
      <c r="D10275" s="2">
        <v>72.088800000000006</v>
      </c>
    </row>
    <row r="10276" spans="1:4" x14ac:dyDescent="0.25">
      <c r="A10276" s="1" t="s">
        <v>257</v>
      </c>
      <c r="B10276" s="1" t="s">
        <v>258</v>
      </c>
      <c r="C10276" s="3">
        <v>2001</v>
      </c>
      <c r="D10276" s="2">
        <v>71.790199999999999</v>
      </c>
    </row>
    <row r="10277" spans="1:4" x14ac:dyDescent="0.25">
      <c r="A10277" s="1" t="s">
        <v>257</v>
      </c>
      <c r="B10277" s="1" t="s">
        <v>258</v>
      </c>
      <c r="C10277" s="3">
        <v>2002</v>
      </c>
      <c r="D10277" s="2">
        <v>71.800799999999995</v>
      </c>
    </row>
    <row r="10278" spans="1:4" x14ac:dyDescent="0.25">
      <c r="A10278" s="1" t="s">
        <v>257</v>
      </c>
      <c r="B10278" s="1" t="s">
        <v>258</v>
      </c>
      <c r="C10278" s="3">
        <v>2003</v>
      </c>
      <c r="D10278" s="2">
        <v>72.143900000000002</v>
      </c>
    </row>
    <row r="10279" spans="1:4" x14ac:dyDescent="0.25">
      <c r="A10279" s="1" t="s">
        <v>257</v>
      </c>
      <c r="B10279" s="1" t="s">
        <v>258</v>
      </c>
      <c r="C10279" s="3">
        <v>2004</v>
      </c>
      <c r="D10279" s="2">
        <v>72.227999999999994</v>
      </c>
    </row>
    <row r="10280" spans="1:4" x14ac:dyDescent="0.25">
      <c r="A10280" s="1" t="s">
        <v>257</v>
      </c>
      <c r="B10280" s="1" t="s">
        <v>258</v>
      </c>
      <c r="C10280" s="3">
        <v>2005</v>
      </c>
      <c r="D10280" s="2">
        <v>71.741799999999998</v>
      </c>
    </row>
    <row r="10281" spans="1:4" x14ac:dyDescent="0.25">
      <c r="A10281" s="1" t="s">
        <v>257</v>
      </c>
      <c r="B10281" s="1" t="s">
        <v>258</v>
      </c>
      <c r="C10281" s="3">
        <v>2006</v>
      </c>
      <c r="D10281" s="2">
        <v>71.576800000000006</v>
      </c>
    </row>
    <row r="10282" spans="1:4" x14ac:dyDescent="0.25">
      <c r="A10282" s="1" t="s">
        <v>257</v>
      </c>
      <c r="B10282" s="1" t="s">
        <v>258</v>
      </c>
      <c r="C10282" s="3">
        <v>2007</v>
      </c>
      <c r="D10282" s="2">
        <v>71.536600000000007</v>
      </c>
    </row>
    <row r="10283" spans="1:4" x14ac:dyDescent="0.25">
      <c r="A10283" s="1" t="s">
        <v>257</v>
      </c>
      <c r="B10283" s="1" t="s">
        <v>258</v>
      </c>
      <c r="C10283" s="3">
        <v>2008</v>
      </c>
      <c r="D10283" s="2">
        <v>72.417000000000002</v>
      </c>
    </row>
    <row r="10284" spans="1:4" x14ac:dyDescent="0.25">
      <c r="A10284" s="1" t="s">
        <v>257</v>
      </c>
      <c r="B10284" s="1" t="s">
        <v>258</v>
      </c>
      <c r="C10284" s="3">
        <v>2009</v>
      </c>
      <c r="D10284" s="2">
        <v>73.177499999999995</v>
      </c>
    </row>
    <row r="10285" spans="1:4" x14ac:dyDescent="0.25">
      <c r="A10285" s="1" t="s">
        <v>257</v>
      </c>
      <c r="B10285" s="1" t="s">
        <v>258</v>
      </c>
      <c r="C10285" s="3">
        <v>2010</v>
      </c>
      <c r="D10285" s="2">
        <v>73.423599999999993</v>
      </c>
    </row>
    <row r="10286" spans="1:4" x14ac:dyDescent="0.25">
      <c r="A10286" s="1" t="s">
        <v>257</v>
      </c>
      <c r="B10286" s="1" t="s">
        <v>258</v>
      </c>
      <c r="C10286" s="3">
        <v>2011</v>
      </c>
      <c r="D10286" s="2">
        <v>73.925600000000003</v>
      </c>
    </row>
    <row r="10287" spans="1:4" x14ac:dyDescent="0.25">
      <c r="A10287" s="1" t="s">
        <v>257</v>
      </c>
      <c r="B10287" s="1" t="s">
        <v>258</v>
      </c>
      <c r="C10287" s="3">
        <v>2012</v>
      </c>
      <c r="D10287" s="2">
        <v>74.2029</v>
      </c>
    </row>
    <row r="10288" spans="1:4" x14ac:dyDescent="0.25">
      <c r="A10288" s="1" t="s">
        <v>257</v>
      </c>
      <c r="B10288" s="1" t="s">
        <v>258</v>
      </c>
      <c r="C10288" s="3">
        <v>2013</v>
      </c>
      <c r="D10288" s="2">
        <v>74.311599999999999</v>
      </c>
    </row>
    <row r="10289" spans="1:4" x14ac:dyDescent="0.25">
      <c r="A10289" s="1" t="s">
        <v>257</v>
      </c>
      <c r="B10289" s="1" t="s">
        <v>258</v>
      </c>
      <c r="C10289" s="3">
        <v>2014</v>
      </c>
      <c r="D10289" s="2">
        <v>74.842600000000004</v>
      </c>
    </row>
    <row r="10290" spans="1:4" x14ac:dyDescent="0.25">
      <c r="A10290" s="1" t="s">
        <v>257</v>
      </c>
      <c r="B10290" s="1" t="s">
        <v>258</v>
      </c>
      <c r="C10290" s="3">
        <v>2015</v>
      </c>
      <c r="D10290" s="2">
        <v>74.610299999999995</v>
      </c>
    </row>
    <row r="10291" spans="1:4" x14ac:dyDescent="0.25">
      <c r="A10291" s="1" t="s">
        <v>257</v>
      </c>
      <c r="B10291" s="1" t="s">
        <v>258</v>
      </c>
      <c r="C10291" s="3">
        <v>2016</v>
      </c>
      <c r="D10291" s="2">
        <v>74.881600000000006</v>
      </c>
    </row>
    <row r="10292" spans="1:4" x14ac:dyDescent="0.25">
      <c r="A10292" s="1" t="s">
        <v>257</v>
      </c>
      <c r="B10292" s="1" t="s">
        <v>258</v>
      </c>
      <c r="C10292" s="3">
        <v>2017</v>
      </c>
      <c r="D10292" s="2">
        <v>75.439899999999994</v>
      </c>
    </row>
    <row r="10293" spans="1:4" x14ac:dyDescent="0.25">
      <c r="A10293" s="1" t="s">
        <v>257</v>
      </c>
      <c r="B10293" s="1" t="s">
        <v>258</v>
      </c>
      <c r="C10293" s="3">
        <v>2018</v>
      </c>
      <c r="D10293" s="2">
        <v>75.676699999999997</v>
      </c>
    </row>
    <row r="10294" spans="1:4" x14ac:dyDescent="0.25">
      <c r="A10294" s="1" t="s">
        <v>257</v>
      </c>
      <c r="B10294" s="1" t="s">
        <v>258</v>
      </c>
      <c r="C10294" s="3">
        <v>2019</v>
      </c>
      <c r="D10294" s="2">
        <v>76.2119</v>
      </c>
    </row>
    <row r="10295" spans="1:4" x14ac:dyDescent="0.25">
      <c r="A10295" s="1" t="s">
        <v>257</v>
      </c>
      <c r="B10295" s="1" t="s">
        <v>258</v>
      </c>
      <c r="C10295" s="3">
        <v>2020</v>
      </c>
      <c r="D10295" s="2">
        <v>75.067599999999999</v>
      </c>
    </row>
    <row r="10296" spans="1:4" x14ac:dyDescent="0.25">
      <c r="A10296" s="1" t="s">
        <v>257</v>
      </c>
      <c r="B10296" s="1" t="s">
        <v>258</v>
      </c>
      <c r="C10296" s="3">
        <v>2021</v>
      </c>
      <c r="D10296" s="2">
        <v>73.720100000000002</v>
      </c>
    </row>
    <row r="10297" spans="1:4" x14ac:dyDescent="0.25">
      <c r="A10297" s="1" t="s">
        <v>260</v>
      </c>
      <c r="C10297" s="3">
        <v>1950</v>
      </c>
      <c r="D10297" s="2">
        <v>41.129100000000001</v>
      </c>
    </row>
    <row r="10298" spans="1:4" x14ac:dyDescent="0.25">
      <c r="A10298" s="1" t="s">
        <v>260</v>
      </c>
      <c r="C10298" s="3">
        <v>1951</v>
      </c>
      <c r="D10298" s="2">
        <v>41.431199999999997</v>
      </c>
    </row>
    <row r="10299" spans="1:4" x14ac:dyDescent="0.25">
      <c r="A10299" s="1" t="s">
        <v>260</v>
      </c>
      <c r="C10299" s="3">
        <v>1952</v>
      </c>
      <c r="D10299" s="2">
        <v>42.035899999999998</v>
      </c>
    </row>
    <row r="10300" spans="1:4" x14ac:dyDescent="0.25">
      <c r="A10300" s="1" t="s">
        <v>260</v>
      </c>
      <c r="C10300" s="3">
        <v>1953</v>
      </c>
      <c r="D10300" s="2">
        <v>42.453299999999999</v>
      </c>
    </row>
    <row r="10301" spans="1:4" x14ac:dyDescent="0.25">
      <c r="A10301" s="1" t="s">
        <v>260</v>
      </c>
      <c r="C10301" s="3">
        <v>1954</v>
      </c>
      <c r="D10301" s="2">
        <v>43.222299999999997</v>
      </c>
    </row>
    <row r="10302" spans="1:4" x14ac:dyDescent="0.25">
      <c r="A10302" s="1" t="s">
        <v>260</v>
      </c>
      <c r="C10302" s="3">
        <v>1955</v>
      </c>
      <c r="D10302" s="2">
        <v>43.853099999999998</v>
      </c>
    </row>
    <row r="10303" spans="1:4" x14ac:dyDescent="0.25">
      <c r="A10303" s="1" t="s">
        <v>260</v>
      </c>
      <c r="C10303" s="3">
        <v>1956</v>
      </c>
      <c r="D10303" s="2">
        <v>44.352499999999999</v>
      </c>
    </row>
    <row r="10304" spans="1:4" x14ac:dyDescent="0.25">
      <c r="A10304" s="1" t="s">
        <v>260</v>
      </c>
      <c r="C10304" s="3">
        <v>1957</v>
      </c>
      <c r="D10304" s="2">
        <v>44.830100000000002</v>
      </c>
    </row>
    <row r="10305" spans="1:4" x14ac:dyDescent="0.25">
      <c r="A10305" s="1" t="s">
        <v>260</v>
      </c>
      <c r="C10305" s="3">
        <v>1958</v>
      </c>
      <c r="D10305" s="2">
        <v>45.320500000000003</v>
      </c>
    </row>
    <row r="10306" spans="1:4" x14ac:dyDescent="0.25">
      <c r="A10306" s="1" t="s">
        <v>260</v>
      </c>
      <c r="C10306" s="3">
        <v>1959</v>
      </c>
      <c r="D10306" s="2">
        <v>45.877299999999998</v>
      </c>
    </row>
    <row r="10307" spans="1:4" x14ac:dyDescent="0.25">
      <c r="A10307" s="1" t="s">
        <v>260</v>
      </c>
      <c r="C10307" s="3">
        <v>1960</v>
      </c>
      <c r="D10307" s="2">
        <v>46.250900000000001</v>
      </c>
    </row>
    <row r="10308" spans="1:4" x14ac:dyDescent="0.25">
      <c r="A10308" s="1" t="s">
        <v>260</v>
      </c>
      <c r="C10308" s="3">
        <v>1961</v>
      </c>
      <c r="D10308" s="2">
        <v>46.624600000000001</v>
      </c>
    </row>
    <row r="10309" spans="1:4" x14ac:dyDescent="0.25">
      <c r="A10309" s="1" t="s">
        <v>260</v>
      </c>
      <c r="C10309" s="3">
        <v>1962</v>
      </c>
      <c r="D10309" s="2">
        <v>47.036000000000001</v>
      </c>
    </row>
    <row r="10310" spans="1:4" x14ac:dyDescent="0.25">
      <c r="A10310" s="1" t="s">
        <v>260</v>
      </c>
      <c r="C10310" s="3">
        <v>1963</v>
      </c>
      <c r="D10310" s="2">
        <v>47.426699999999997</v>
      </c>
    </row>
    <row r="10311" spans="1:4" x14ac:dyDescent="0.25">
      <c r="A10311" s="1" t="s">
        <v>260</v>
      </c>
      <c r="C10311" s="3">
        <v>1964</v>
      </c>
      <c r="D10311" s="2">
        <v>47.8645</v>
      </c>
    </row>
    <row r="10312" spans="1:4" x14ac:dyDescent="0.25">
      <c r="A10312" s="1" t="s">
        <v>260</v>
      </c>
      <c r="C10312" s="3">
        <v>1965</v>
      </c>
      <c r="D10312" s="2">
        <v>46.7393</v>
      </c>
    </row>
    <row r="10313" spans="1:4" x14ac:dyDescent="0.25">
      <c r="A10313" s="1" t="s">
        <v>260</v>
      </c>
      <c r="C10313" s="3">
        <v>1966</v>
      </c>
      <c r="D10313" s="2">
        <v>47.6997</v>
      </c>
    </row>
    <row r="10314" spans="1:4" x14ac:dyDescent="0.25">
      <c r="A10314" s="1" t="s">
        <v>260</v>
      </c>
      <c r="C10314" s="3">
        <v>1967</v>
      </c>
      <c r="D10314" s="2">
        <v>48.171999999999997</v>
      </c>
    </row>
    <row r="10315" spans="1:4" x14ac:dyDescent="0.25">
      <c r="A10315" s="1" t="s">
        <v>260</v>
      </c>
      <c r="C10315" s="3">
        <v>1968</v>
      </c>
      <c r="D10315" s="2">
        <v>49.149299999999997</v>
      </c>
    </row>
    <row r="10316" spans="1:4" x14ac:dyDescent="0.25">
      <c r="A10316" s="1" t="s">
        <v>260</v>
      </c>
      <c r="C10316" s="3">
        <v>1969</v>
      </c>
      <c r="D10316" s="2">
        <v>49.584099999999999</v>
      </c>
    </row>
    <row r="10317" spans="1:4" x14ac:dyDescent="0.25">
      <c r="A10317" s="1" t="s">
        <v>260</v>
      </c>
      <c r="C10317" s="3">
        <v>1970</v>
      </c>
      <c r="D10317" s="2">
        <v>49.559399999999997</v>
      </c>
    </row>
    <row r="10318" spans="1:4" x14ac:dyDescent="0.25">
      <c r="A10318" s="1" t="s">
        <v>260</v>
      </c>
      <c r="C10318" s="3">
        <v>1971</v>
      </c>
      <c r="D10318" s="2">
        <v>48.170400000000001</v>
      </c>
    </row>
    <row r="10319" spans="1:4" x14ac:dyDescent="0.25">
      <c r="A10319" s="1" t="s">
        <v>260</v>
      </c>
      <c r="C10319" s="3">
        <v>1972</v>
      </c>
      <c r="D10319" s="2">
        <v>50.688000000000002</v>
      </c>
    </row>
    <row r="10320" spans="1:4" x14ac:dyDescent="0.25">
      <c r="A10320" s="1" t="s">
        <v>260</v>
      </c>
      <c r="C10320" s="3">
        <v>1973</v>
      </c>
      <c r="D10320" s="2">
        <v>51.2425</v>
      </c>
    </row>
    <row r="10321" spans="1:4" x14ac:dyDescent="0.25">
      <c r="A10321" s="1" t="s">
        <v>260</v>
      </c>
      <c r="C10321" s="3">
        <v>1974</v>
      </c>
      <c r="D10321" s="2">
        <v>51.722299999999997</v>
      </c>
    </row>
    <row r="10322" spans="1:4" x14ac:dyDescent="0.25">
      <c r="A10322" s="1" t="s">
        <v>260</v>
      </c>
      <c r="C10322" s="3">
        <v>1975</v>
      </c>
      <c r="D10322" s="2">
        <v>51.909500000000001</v>
      </c>
    </row>
    <row r="10323" spans="1:4" x14ac:dyDescent="0.25">
      <c r="A10323" s="1" t="s">
        <v>260</v>
      </c>
      <c r="C10323" s="3">
        <v>1976</v>
      </c>
      <c r="D10323" s="2">
        <v>52.415199999999999</v>
      </c>
    </row>
    <row r="10324" spans="1:4" x14ac:dyDescent="0.25">
      <c r="A10324" s="1" t="s">
        <v>260</v>
      </c>
      <c r="C10324" s="3">
        <v>1977</v>
      </c>
      <c r="D10324" s="2">
        <v>53.434199999999997</v>
      </c>
    </row>
    <row r="10325" spans="1:4" x14ac:dyDescent="0.25">
      <c r="A10325" s="1" t="s">
        <v>260</v>
      </c>
      <c r="C10325" s="3">
        <v>1978</v>
      </c>
      <c r="D10325" s="2">
        <v>53.960900000000002</v>
      </c>
    </row>
    <row r="10326" spans="1:4" x14ac:dyDescent="0.25">
      <c r="A10326" s="1" t="s">
        <v>260</v>
      </c>
      <c r="C10326" s="3">
        <v>1979</v>
      </c>
      <c r="D10326" s="2">
        <v>54.515000000000001</v>
      </c>
    </row>
    <row r="10327" spans="1:4" x14ac:dyDescent="0.25">
      <c r="A10327" s="1" t="s">
        <v>260</v>
      </c>
      <c r="C10327" s="3">
        <v>1980</v>
      </c>
      <c r="D10327" s="2">
        <v>55.0244</v>
      </c>
    </row>
    <row r="10328" spans="1:4" x14ac:dyDescent="0.25">
      <c r="A10328" s="1" t="s">
        <v>260</v>
      </c>
      <c r="C10328" s="3">
        <v>1981</v>
      </c>
      <c r="D10328" s="2">
        <v>55.456000000000003</v>
      </c>
    </row>
    <row r="10329" spans="1:4" x14ac:dyDescent="0.25">
      <c r="A10329" s="1" t="s">
        <v>260</v>
      </c>
      <c r="C10329" s="3">
        <v>1982</v>
      </c>
      <c r="D10329" s="2">
        <v>55.933700000000002</v>
      </c>
    </row>
    <row r="10330" spans="1:4" x14ac:dyDescent="0.25">
      <c r="A10330" s="1" t="s">
        <v>260</v>
      </c>
      <c r="C10330" s="3">
        <v>1983</v>
      </c>
      <c r="D10330" s="2">
        <v>56.4392</v>
      </c>
    </row>
    <row r="10331" spans="1:4" x14ac:dyDescent="0.25">
      <c r="A10331" s="1" t="s">
        <v>260</v>
      </c>
      <c r="C10331" s="3">
        <v>1984</v>
      </c>
      <c r="D10331" s="2">
        <v>56.924199999999999</v>
      </c>
    </row>
    <row r="10332" spans="1:4" x14ac:dyDescent="0.25">
      <c r="A10332" s="1" t="s">
        <v>260</v>
      </c>
      <c r="C10332" s="3">
        <v>1985</v>
      </c>
      <c r="D10332" s="2">
        <v>57.346899999999998</v>
      </c>
    </row>
    <row r="10333" spans="1:4" x14ac:dyDescent="0.25">
      <c r="A10333" s="1" t="s">
        <v>260</v>
      </c>
      <c r="C10333" s="3">
        <v>1986</v>
      </c>
      <c r="D10333" s="2">
        <v>57.791899999999998</v>
      </c>
    </row>
    <row r="10334" spans="1:4" x14ac:dyDescent="0.25">
      <c r="A10334" s="1" t="s">
        <v>260</v>
      </c>
      <c r="C10334" s="3">
        <v>1987</v>
      </c>
      <c r="D10334" s="2">
        <v>58.130400000000002</v>
      </c>
    </row>
    <row r="10335" spans="1:4" x14ac:dyDescent="0.25">
      <c r="A10335" s="1" t="s">
        <v>260</v>
      </c>
      <c r="C10335" s="3">
        <v>1988</v>
      </c>
      <c r="D10335" s="2">
        <v>58.478099999999998</v>
      </c>
    </row>
    <row r="10336" spans="1:4" x14ac:dyDescent="0.25">
      <c r="A10336" s="1" t="s">
        <v>260</v>
      </c>
      <c r="C10336" s="3">
        <v>1989</v>
      </c>
      <c r="D10336" s="2">
        <v>58.868200000000002</v>
      </c>
    </row>
    <row r="10337" spans="1:4" x14ac:dyDescent="0.25">
      <c r="A10337" s="1" t="s">
        <v>260</v>
      </c>
      <c r="C10337" s="3">
        <v>1990</v>
      </c>
      <c r="D10337" s="2">
        <v>59.162599999999998</v>
      </c>
    </row>
    <row r="10338" spans="1:4" x14ac:dyDescent="0.25">
      <c r="A10338" s="1" t="s">
        <v>260</v>
      </c>
      <c r="C10338" s="3">
        <v>1991</v>
      </c>
      <c r="D10338" s="2">
        <v>59.344999999999999</v>
      </c>
    </row>
    <row r="10339" spans="1:4" x14ac:dyDescent="0.25">
      <c r="A10339" s="1" t="s">
        <v>260</v>
      </c>
      <c r="C10339" s="3">
        <v>1992</v>
      </c>
      <c r="D10339" s="2">
        <v>59.741900000000001</v>
      </c>
    </row>
    <row r="10340" spans="1:4" x14ac:dyDescent="0.25">
      <c r="A10340" s="1" t="s">
        <v>260</v>
      </c>
      <c r="C10340" s="3">
        <v>1993</v>
      </c>
      <c r="D10340" s="2">
        <v>59.948300000000003</v>
      </c>
    </row>
    <row r="10341" spans="1:4" x14ac:dyDescent="0.25">
      <c r="A10341" s="1" t="s">
        <v>260</v>
      </c>
      <c r="C10341" s="3">
        <v>1994</v>
      </c>
      <c r="D10341" s="2">
        <v>60.170999999999999</v>
      </c>
    </row>
    <row r="10342" spans="1:4" x14ac:dyDescent="0.25">
      <c r="A10342" s="1" t="s">
        <v>260</v>
      </c>
      <c r="C10342" s="3">
        <v>1995</v>
      </c>
      <c r="D10342" s="2">
        <v>60.410699999999999</v>
      </c>
    </row>
    <row r="10343" spans="1:4" x14ac:dyDescent="0.25">
      <c r="A10343" s="1" t="s">
        <v>260</v>
      </c>
      <c r="C10343" s="3">
        <v>1996</v>
      </c>
      <c r="D10343" s="2">
        <v>60.663200000000003</v>
      </c>
    </row>
    <row r="10344" spans="1:4" x14ac:dyDescent="0.25">
      <c r="A10344" s="1" t="s">
        <v>260</v>
      </c>
      <c r="C10344" s="3">
        <v>1997</v>
      </c>
      <c r="D10344" s="2">
        <v>61.039000000000001</v>
      </c>
    </row>
    <row r="10345" spans="1:4" x14ac:dyDescent="0.25">
      <c r="A10345" s="1" t="s">
        <v>260</v>
      </c>
      <c r="C10345" s="3">
        <v>1998</v>
      </c>
      <c r="D10345" s="2">
        <v>61.433799999999998</v>
      </c>
    </row>
    <row r="10346" spans="1:4" x14ac:dyDescent="0.25">
      <c r="A10346" s="1" t="s">
        <v>260</v>
      </c>
      <c r="C10346" s="3">
        <v>1999</v>
      </c>
      <c r="D10346" s="2">
        <v>61.870800000000003</v>
      </c>
    </row>
    <row r="10347" spans="1:4" x14ac:dyDescent="0.25">
      <c r="A10347" s="1" t="s">
        <v>260</v>
      </c>
      <c r="C10347" s="3">
        <v>2000</v>
      </c>
      <c r="D10347" s="2">
        <v>62.172800000000002</v>
      </c>
    </row>
    <row r="10348" spans="1:4" x14ac:dyDescent="0.25">
      <c r="A10348" s="1" t="s">
        <v>260</v>
      </c>
      <c r="C10348" s="3">
        <v>2001</v>
      </c>
      <c r="D10348" s="2">
        <v>62.514600000000002</v>
      </c>
    </row>
    <row r="10349" spans="1:4" x14ac:dyDescent="0.25">
      <c r="A10349" s="1" t="s">
        <v>260</v>
      </c>
      <c r="C10349" s="3">
        <v>2002</v>
      </c>
      <c r="D10349" s="2">
        <v>62.939300000000003</v>
      </c>
    </row>
    <row r="10350" spans="1:4" x14ac:dyDescent="0.25">
      <c r="A10350" s="1" t="s">
        <v>260</v>
      </c>
      <c r="C10350" s="3">
        <v>2003</v>
      </c>
      <c r="D10350" s="2">
        <v>63.299300000000002</v>
      </c>
    </row>
    <row r="10351" spans="1:4" x14ac:dyDescent="0.25">
      <c r="A10351" s="1" t="s">
        <v>260</v>
      </c>
      <c r="C10351" s="3">
        <v>2004</v>
      </c>
      <c r="D10351" s="2">
        <v>63.506500000000003</v>
      </c>
    </row>
    <row r="10352" spans="1:4" x14ac:dyDescent="0.25">
      <c r="A10352" s="1" t="s">
        <v>260</v>
      </c>
      <c r="C10352" s="3">
        <v>2005</v>
      </c>
      <c r="D10352" s="2">
        <v>64.000399999999999</v>
      </c>
    </row>
    <row r="10353" spans="1:4" x14ac:dyDescent="0.25">
      <c r="A10353" s="1" t="s">
        <v>260</v>
      </c>
      <c r="C10353" s="3">
        <v>2006</v>
      </c>
      <c r="D10353" s="2">
        <v>64.432000000000002</v>
      </c>
    </row>
    <row r="10354" spans="1:4" x14ac:dyDescent="0.25">
      <c r="A10354" s="1" t="s">
        <v>260</v>
      </c>
      <c r="C10354" s="3">
        <v>2007</v>
      </c>
      <c r="D10354" s="2">
        <v>64.727400000000003</v>
      </c>
    </row>
    <row r="10355" spans="1:4" x14ac:dyDescent="0.25">
      <c r="A10355" s="1" t="s">
        <v>260</v>
      </c>
      <c r="C10355" s="3">
        <v>2008</v>
      </c>
      <c r="D10355" s="2">
        <v>64.900099999999995</v>
      </c>
    </row>
    <row r="10356" spans="1:4" x14ac:dyDescent="0.25">
      <c r="A10356" s="1" t="s">
        <v>260</v>
      </c>
      <c r="C10356" s="3">
        <v>2009</v>
      </c>
      <c r="D10356" s="2">
        <v>65.369900000000001</v>
      </c>
    </row>
    <row r="10357" spans="1:4" x14ac:dyDescent="0.25">
      <c r="A10357" s="1" t="s">
        <v>260</v>
      </c>
      <c r="C10357" s="3">
        <v>2010</v>
      </c>
      <c r="D10357" s="2">
        <v>65.698800000000006</v>
      </c>
    </row>
    <row r="10358" spans="1:4" x14ac:dyDescent="0.25">
      <c r="A10358" s="1" t="s">
        <v>260</v>
      </c>
      <c r="C10358" s="3">
        <v>2011</v>
      </c>
      <c r="D10358" s="2">
        <v>66.163600000000002</v>
      </c>
    </row>
    <row r="10359" spans="1:4" x14ac:dyDescent="0.25">
      <c r="A10359" s="1" t="s">
        <v>260</v>
      </c>
      <c r="C10359" s="3">
        <v>2012</v>
      </c>
      <c r="D10359" s="2">
        <v>66.5505</v>
      </c>
    </row>
    <row r="10360" spans="1:4" x14ac:dyDescent="0.25">
      <c r="A10360" s="1" t="s">
        <v>260</v>
      </c>
      <c r="C10360" s="3">
        <v>2013</v>
      </c>
      <c r="D10360" s="2">
        <v>66.943299999999994</v>
      </c>
    </row>
    <row r="10361" spans="1:4" x14ac:dyDescent="0.25">
      <c r="A10361" s="1" t="s">
        <v>260</v>
      </c>
      <c r="C10361" s="3">
        <v>2014</v>
      </c>
      <c r="D10361" s="2">
        <v>67.375</v>
      </c>
    </row>
    <row r="10362" spans="1:4" x14ac:dyDescent="0.25">
      <c r="A10362" s="1" t="s">
        <v>260</v>
      </c>
      <c r="C10362" s="3">
        <v>2015</v>
      </c>
      <c r="D10362" s="2">
        <v>67.755399999999995</v>
      </c>
    </row>
    <row r="10363" spans="1:4" x14ac:dyDescent="0.25">
      <c r="A10363" s="1" t="s">
        <v>260</v>
      </c>
      <c r="C10363" s="3">
        <v>2016</v>
      </c>
      <c r="D10363" s="2">
        <v>68.1173</v>
      </c>
    </row>
    <row r="10364" spans="1:4" x14ac:dyDescent="0.25">
      <c r="A10364" s="1" t="s">
        <v>260</v>
      </c>
      <c r="C10364" s="3">
        <v>2017</v>
      </c>
      <c r="D10364" s="2">
        <v>68.420699999999997</v>
      </c>
    </row>
    <row r="10365" spans="1:4" x14ac:dyDescent="0.25">
      <c r="A10365" s="1" t="s">
        <v>260</v>
      </c>
      <c r="C10365" s="3">
        <v>2018</v>
      </c>
      <c r="D10365" s="2">
        <v>68.666799999999995</v>
      </c>
    </row>
    <row r="10366" spans="1:4" x14ac:dyDescent="0.25">
      <c r="A10366" s="1" t="s">
        <v>260</v>
      </c>
      <c r="C10366" s="3">
        <v>2019</v>
      </c>
      <c r="D10366" s="2">
        <v>68.859499999999997</v>
      </c>
    </row>
    <row r="10367" spans="1:4" x14ac:dyDescent="0.25">
      <c r="A10367" s="1" t="s">
        <v>260</v>
      </c>
      <c r="C10367" s="3">
        <v>2020</v>
      </c>
      <c r="D10367" s="2">
        <v>68.142700000000005</v>
      </c>
    </row>
    <row r="10368" spans="1:4" x14ac:dyDescent="0.25">
      <c r="A10368" s="1" t="s">
        <v>260</v>
      </c>
      <c r="C10368" s="3">
        <v>2021</v>
      </c>
      <c r="D10368" s="2">
        <v>66.447699999999998</v>
      </c>
    </row>
    <row r="10369" spans="1:4" x14ac:dyDescent="0.25">
      <c r="A10369" s="1" t="s">
        <v>259</v>
      </c>
      <c r="C10369" s="3">
        <v>1950</v>
      </c>
      <c r="D10369" s="2">
        <v>31.592099999999999</v>
      </c>
    </row>
    <row r="10370" spans="1:4" x14ac:dyDescent="0.25">
      <c r="A10370" s="1" t="s">
        <v>259</v>
      </c>
      <c r="C10370" s="3">
        <v>1951</v>
      </c>
      <c r="D10370" s="2">
        <v>33.441499999999998</v>
      </c>
    </row>
    <row r="10371" spans="1:4" x14ac:dyDescent="0.25">
      <c r="A10371" s="1" t="s">
        <v>259</v>
      </c>
      <c r="C10371" s="3">
        <v>1952</v>
      </c>
      <c r="D10371" s="2">
        <v>36.336199999999998</v>
      </c>
    </row>
    <row r="10372" spans="1:4" x14ac:dyDescent="0.25">
      <c r="A10372" s="1" t="s">
        <v>259</v>
      </c>
      <c r="C10372" s="3">
        <v>1953</v>
      </c>
      <c r="D10372" s="2">
        <v>37.261600000000001</v>
      </c>
    </row>
    <row r="10373" spans="1:4" x14ac:dyDescent="0.25">
      <c r="A10373" s="1" t="s">
        <v>259</v>
      </c>
      <c r="C10373" s="3">
        <v>1954</v>
      </c>
      <c r="D10373" s="2">
        <v>38.209699999999998</v>
      </c>
    </row>
    <row r="10374" spans="1:4" x14ac:dyDescent="0.25">
      <c r="A10374" s="1" t="s">
        <v>259</v>
      </c>
      <c r="C10374" s="3">
        <v>1955</v>
      </c>
      <c r="D10374" s="2">
        <v>38.672499999999999</v>
      </c>
    </row>
    <row r="10375" spans="1:4" x14ac:dyDescent="0.25">
      <c r="A10375" s="1" t="s">
        <v>259</v>
      </c>
      <c r="C10375" s="3">
        <v>1956</v>
      </c>
      <c r="D10375" s="2">
        <v>39.047199999999997</v>
      </c>
    </row>
    <row r="10376" spans="1:4" x14ac:dyDescent="0.25">
      <c r="A10376" s="1" t="s">
        <v>259</v>
      </c>
      <c r="C10376" s="3">
        <v>1957</v>
      </c>
      <c r="D10376" s="2">
        <v>38.3675</v>
      </c>
    </row>
    <row r="10377" spans="1:4" x14ac:dyDescent="0.25">
      <c r="A10377" s="1" t="s">
        <v>259</v>
      </c>
      <c r="C10377" s="3">
        <v>1958</v>
      </c>
      <c r="D10377" s="2">
        <v>38.629899999999999</v>
      </c>
    </row>
    <row r="10378" spans="1:4" x14ac:dyDescent="0.25">
      <c r="A10378" s="1" t="s">
        <v>259</v>
      </c>
      <c r="C10378" s="3">
        <v>1959</v>
      </c>
      <c r="D10378" s="2">
        <v>40.096899999999998</v>
      </c>
    </row>
    <row r="10379" spans="1:4" x14ac:dyDescent="0.25">
      <c r="A10379" s="1" t="s">
        <v>259</v>
      </c>
      <c r="C10379" s="3">
        <v>1960</v>
      </c>
      <c r="D10379" s="2">
        <v>40.4908</v>
      </c>
    </row>
    <row r="10380" spans="1:4" x14ac:dyDescent="0.25">
      <c r="A10380" s="1" t="s">
        <v>259</v>
      </c>
      <c r="C10380" s="3">
        <v>1961</v>
      </c>
      <c r="D10380" s="2">
        <v>40.798400000000001</v>
      </c>
    </row>
    <row r="10381" spans="1:4" x14ac:dyDescent="0.25">
      <c r="A10381" s="1" t="s">
        <v>259</v>
      </c>
      <c r="C10381" s="3">
        <v>1962</v>
      </c>
      <c r="D10381" s="2">
        <v>41.1083</v>
      </c>
    </row>
    <row r="10382" spans="1:4" x14ac:dyDescent="0.25">
      <c r="A10382" s="1" t="s">
        <v>259</v>
      </c>
      <c r="C10382" s="3">
        <v>1963</v>
      </c>
      <c r="D10382" s="2">
        <v>41.2714</v>
      </c>
    </row>
    <row r="10383" spans="1:4" x14ac:dyDescent="0.25">
      <c r="A10383" s="1" t="s">
        <v>259</v>
      </c>
      <c r="C10383" s="3">
        <v>1964</v>
      </c>
      <c r="D10383" s="2">
        <v>41.895499999999998</v>
      </c>
    </row>
    <row r="10384" spans="1:4" x14ac:dyDescent="0.25">
      <c r="A10384" s="1" t="s">
        <v>259</v>
      </c>
      <c r="C10384" s="3">
        <v>1965</v>
      </c>
      <c r="D10384" s="2">
        <v>41.953200000000002</v>
      </c>
    </row>
    <row r="10385" spans="1:4" x14ac:dyDescent="0.25">
      <c r="A10385" s="1" t="s">
        <v>259</v>
      </c>
      <c r="C10385" s="3">
        <v>1966</v>
      </c>
      <c r="D10385" s="2">
        <v>41.757399999999997</v>
      </c>
    </row>
    <row r="10386" spans="1:4" x14ac:dyDescent="0.25">
      <c r="A10386" s="1" t="s">
        <v>259</v>
      </c>
      <c r="C10386" s="3">
        <v>1967</v>
      </c>
      <c r="D10386" s="2">
        <v>42.511600000000001</v>
      </c>
    </row>
    <row r="10387" spans="1:4" x14ac:dyDescent="0.25">
      <c r="A10387" s="1" t="s">
        <v>259</v>
      </c>
      <c r="C10387" s="3">
        <v>1968</v>
      </c>
      <c r="D10387" s="2">
        <v>42.881300000000003</v>
      </c>
    </row>
    <row r="10388" spans="1:4" x14ac:dyDescent="0.25">
      <c r="A10388" s="1" t="s">
        <v>259</v>
      </c>
      <c r="C10388" s="3">
        <v>1969</v>
      </c>
      <c r="D10388" s="2">
        <v>43.152500000000003</v>
      </c>
    </row>
    <row r="10389" spans="1:4" x14ac:dyDescent="0.25">
      <c r="A10389" s="1" t="s">
        <v>259</v>
      </c>
      <c r="C10389" s="3">
        <v>1970</v>
      </c>
      <c r="D10389" s="2">
        <v>43.481299999999997</v>
      </c>
    </row>
    <row r="10390" spans="1:4" x14ac:dyDescent="0.25">
      <c r="A10390" s="1" t="s">
        <v>259</v>
      </c>
      <c r="C10390" s="3">
        <v>1971</v>
      </c>
      <c r="D10390" s="2">
        <v>44.010199999999998</v>
      </c>
    </row>
    <row r="10391" spans="1:4" x14ac:dyDescent="0.25">
      <c r="A10391" s="1" t="s">
        <v>259</v>
      </c>
      <c r="C10391" s="3">
        <v>1972</v>
      </c>
      <c r="D10391" s="2">
        <v>43.645000000000003</v>
      </c>
    </row>
    <row r="10392" spans="1:4" x14ac:dyDescent="0.25">
      <c r="A10392" s="1" t="s">
        <v>259</v>
      </c>
      <c r="C10392" s="3">
        <v>1973</v>
      </c>
      <c r="D10392" s="2">
        <v>44.521500000000003</v>
      </c>
    </row>
    <row r="10393" spans="1:4" x14ac:dyDescent="0.25">
      <c r="A10393" s="1" t="s">
        <v>259</v>
      </c>
      <c r="C10393" s="3">
        <v>1974</v>
      </c>
      <c r="D10393" s="2">
        <v>44.529600000000002</v>
      </c>
    </row>
    <row r="10394" spans="1:4" x14ac:dyDescent="0.25">
      <c r="A10394" s="1" t="s">
        <v>259</v>
      </c>
      <c r="C10394" s="3">
        <v>1975</v>
      </c>
      <c r="D10394" s="2">
        <v>44.781799999999997</v>
      </c>
    </row>
    <row r="10395" spans="1:4" x14ac:dyDescent="0.25">
      <c r="A10395" s="1" t="s">
        <v>259</v>
      </c>
      <c r="C10395" s="3">
        <v>1976</v>
      </c>
      <c r="D10395" s="2">
        <v>45.506100000000004</v>
      </c>
    </row>
    <row r="10396" spans="1:4" x14ac:dyDescent="0.25">
      <c r="A10396" s="1" t="s">
        <v>259</v>
      </c>
      <c r="C10396" s="3">
        <v>1977</v>
      </c>
      <c r="D10396" s="2">
        <v>45.821300000000001</v>
      </c>
    </row>
    <row r="10397" spans="1:4" x14ac:dyDescent="0.25">
      <c r="A10397" s="1" t="s">
        <v>259</v>
      </c>
      <c r="C10397" s="3">
        <v>1978</v>
      </c>
      <c r="D10397" s="2">
        <v>46.004100000000001</v>
      </c>
    </row>
    <row r="10398" spans="1:4" x14ac:dyDescent="0.25">
      <c r="A10398" s="1" t="s">
        <v>259</v>
      </c>
      <c r="C10398" s="3">
        <v>1979</v>
      </c>
      <c r="D10398" s="2">
        <v>46.419699999999999</v>
      </c>
    </row>
    <row r="10399" spans="1:4" x14ac:dyDescent="0.25">
      <c r="A10399" s="1" t="s">
        <v>259</v>
      </c>
      <c r="C10399" s="3">
        <v>1980</v>
      </c>
      <c r="D10399" s="2">
        <v>46.744199999999999</v>
      </c>
    </row>
    <row r="10400" spans="1:4" x14ac:dyDescent="0.25">
      <c r="A10400" s="1" t="s">
        <v>259</v>
      </c>
      <c r="C10400" s="3">
        <v>1981</v>
      </c>
      <c r="D10400" s="2">
        <v>47.000900000000001</v>
      </c>
    </row>
    <row r="10401" spans="1:4" x14ac:dyDescent="0.25">
      <c r="A10401" s="1" t="s">
        <v>259</v>
      </c>
      <c r="C10401" s="3">
        <v>1982</v>
      </c>
      <c r="D10401" s="2">
        <v>47.128100000000003</v>
      </c>
    </row>
    <row r="10402" spans="1:4" x14ac:dyDescent="0.25">
      <c r="A10402" s="1" t="s">
        <v>259</v>
      </c>
      <c r="C10402" s="3">
        <v>1983</v>
      </c>
      <c r="D10402" s="2">
        <v>45.578600000000002</v>
      </c>
    </row>
    <row r="10403" spans="1:4" x14ac:dyDescent="0.25">
      <c r="A10403" s="1" t="s">
        <v>259</v>
      </c>
      <c r="C10403" s="3">
        <v>1984</v>
      </c>
      <c r="D10403" s="2">
        <v>45.264699999999998</v>
      </c>
    </row>
    <row r="10404" spans="1:4" x14ac:dyDescent="0.25">
      <c r="A10404" s="1" t="s">
        <v>259</v>
      </c>
      <c r="C10404" s="3">
        <v>1985</v>
      </c>
      <c r="D10404" s="2">
        <v>45.688099999999999</v>
      </c>
    </row>
    <row r="10405" spans="1:4" x14ac:dyDescent="0.25">
      <c r="A10405" s="1" t="s">
        <v>259</v>
      </c>
      <c r="C10405" s="3">
        <v>1986</v>
      </c>
      <c r="D10405" s="2">
        <v>46.637900000000002</v>
      </c>
    </row>
    <row r="10406" spans="1:4" x14ac:dyDescent="0.25">
      <c r="A10406" s="1" t="s">
        <v>259</v>
      </c>
      <c r="C10406" s="3">
        <v>1987</v>
      </c>
      <c r="D10406" s="2">
        <v>47.2288</v>
      </c>
    </row>
    <row r="10407" spans="1:4" x14ac:dyDescent="0.25">
      <c r="A10407" s="1" t="s">
        <v>259</v>
      </c>
      <c r="C10407" s="3">
        <v>1988</v>
      </c>
      <c r="D10407" s="2">
        <v>46.307299999999998</v>
      </c>
    </row>
    <row r="10408" spans="1:4" x14ac:dyDescent="0.25">
      <c r="A10408" s="1" t="s">
        <v>259</v>
      </c>
      <c r="C10408" s="3">
        <v>1989</v>
      </c>
      <c r="D10408" s="2">
        <v>48.619599999999998</v>
      </c>
    </row>
    <row r="10409" spans="1:4" x14ac:dyDescent="0.25">
      <c r="A10409" s="1" t="s">
        <v>259</v>
      </c>
      <c r="C10409" s="3">
        <v>1990</v>
      </c>
      <c r="D10409" s="2">
        <v>48.633600000000001</v>
      </c>
    </row>
    <row r="10410" spans="1:4" x14ac:dyDescent="0.25">
      <c r="A10410" s="1" t="s">
        <v>259</v>
      </c>
      <c r="C10410" s="3">
        <v>1991</v>
      </c>
      <c r="D10410" s="2">
        <v>48.444099999999999</v>
      </c>
    </row>
    <row r="10411" spans="1:4" x14ac:dyDescent="0.25">
      <c r="A10411" s="1" t="s">
        <v>259</v>
      </c>
      <c r="C10411" s="3">
        <v>1992</v>
      </c>
      <c r="D10411" s="2">
        <v>48.225700000000003</v>
      </c>
    </row>
    <row r="10412" spans="1:4" x14ac:dyDescent="0.25">
      <c r="A10412" s="1" t="s">
        <v>259</v>
      </c>
      <c r="C10412" s="3">
        <v>1993</v>
      </c>
      <c r="D10412" s="2">
        <v>49.119199999999999</v>
      </c>
    </row>
    <row r="10413" spans="1:4" x14ac:dyDescent="0.25">
      <c r="A10413" s="1" t="s">
        <v>259</v>
      </c>
      <c r="C10413" s="3">
        <v>1994</v>
      </c>
      <c r="D10413" s="2">
        <v>47.2652</v>
      </c>
    </row>
    <row r="10414" spans="1:4" x14ac:dyDescent="0.25">
      <c r="A10414" s="1" t="s">
        <v>259</v>
      </c>
      <c r="C10414" s="3">
        <v>1995</v>
      </c>
      <c r="D10414" s="2">
        <v>50.126899999999999</v>
      </c>
    </row>
    <row r="10415" spans="1:4" x14ac:dyDescent="0.25">
      <c r="A10415" s="1" t="s">
        <v>259</v>
      </c>
      <c r="C10415" s="3">
        <v>1996</v>
      </c>
      <c r="D10415" s="2">
        <v>50.278700000000001</v>
      </c>
    </row>
    <row r="10416" spans="1:4" x14ac:dyDescent="0.25">
      <c r="A10416" s="1" t="s">
        <v>259</v>
      </c>
      <c r="C10416" s="3">
        <v>1997</v>
      </c>
      <c r="D10416" s="2">
        <v>50.728400000000001</v>
      </c>
    </row>
    <row r="10417" spans="1:4" x14ac:dyDescent="0.25">
      <c r="A10417" s="1" t="s">
        <v>259</v>
      </c>
      <c r="C10417" s="3">
        <v>1998</v>
      </c>
      <c r="D10417" s="2">
        <v>49.953400000000002</v>
      </c>
    </row>
    <row r="10418" spans="1:4" x14ac:dyDescent="0.25">
      <c r="A10418" s="1" t="s">
        <v>259</v>
      </c>
      <c r="C10418" s="3">
        <v>1999</v>
      </c>
      <c r="D10418" s="2">
        <v>51.552999999999997</v>
      </c>
    </row>
    <row r="10419" spans="1:4" x14ac:dyDescent="0.25">
      <c r="A10419" s="1" t="s">
        <v>259</v>
      </c>
      <c r="C10419" s="3">
        <v>2000</v>
      </c>
      <c r="D10419" s="2">
        <v>52.547400000000003</v>
      </c>
    </row>
    <row r="10420" spans="1:4" x14ac:dyDescent="0.25">
      <c r="A10420" s="1" t="s">
        <v>259</v>
      </c>
      <c r="C10420" s="3">
        <v>2001</v>
      </c>
      <c r="D10420" s="2">
        <v>53.072699999999998</v>
      </c>
    </row>
    <row r="10421" spans="1:4" x14ac:dyDescent="0.25">
      <c r="A10421" s="1" t="s">
        <v>259</v>
      </c>
      <c r="C10421" s="3">
        <v>2002</v>
      </c>
      <c r="D10421" s="2">
        <v>53.584699999999998</v>
      </c>
    </row>
    <row r="10422" spans="1:4" x14ac:dyDescent="0.25">
      <c r="A10422" s="1" t="s">
        <v>259</v>
      </c>
      <c r="C10422" s="3">
        <v>2003</v>
      </c>
      <c r="D10422" s="2">
        <v>54.5762</v>
      </c>
    </row>
    <row r="10423" spans="1:4" x14ac:dyDescent="0.25">
      <c r="A10423" s="1" t="s">
        <v>259</v>
      </c>
      <c r="C10423" s="3">
        <v>2004</v>
      </c>
      <c r="D10423" s="2">
        <v>55.132300000000001</v>
      </c>
    </row>
    <row r="10424" spans="1:4" x14ac:dyDescent="0.25">
      <c r="A10424" s="1" t="s">
        <v>259</v>
      </c>
      <c r="C10424" s="3">
        <v>2005</v>
      </c>
      <c r="D10424" s="2">
        <v>55.7727</v>
      </c>
    </row>
    <row r="10425" spans="1:4" x14ac:dyDescent="0.25">
      <c r="A10425" s="1" t="s">
        <v>259</v>
      </c>
      <c r="C10425" s="3">
        <v>2006</v>
      </c>
      <c r="D10425" s="2">
        <v>56.627099999999999</v>
      </c>
    </row>
    <row r="10426" spans="1:4" x14ac:dyDescent="0.25">
      <c r="A10426" s="1" t="s">
        <v>259</v>
      </c>
      <c r="C10426" s="3">
        <v>2007</v>
      </c>
      <c r="D10426" s="2">
        <v>57.334200000000003</v>
      </c>
    </row>
    <row r="10427" spans="1:4" x14ac:dyDescent="0.25">
      <c r="A10427" s="1" t="s">
        <v>259</v>
      </c>
      <c r="C10427" s="3">
        <v>2008</v>
      </c>
      <c r="D10427" s="2">
        <v>57.976999999999997</v>
      </c>
    </row>
    <row r="10428" spans="1:4" x14ac:dyDescent="0.25">
      <c r="A10428" s="1" t="s">
        <v>259</v>
      </c>
      <c r="C10428" s="3">
        <v>2009</v>
      </c>
      <c r="D10428" s="2">
        <v>58.7361</v>
      </c>
    </row>
    <row r="10429" spans="1:4" x14ac:dyDescent="0.25">
      <c r="A10429" s="1" t="s">
        <v>259</v>
      </c>
      <c r="C10429" s="3">
        <v>2010</v>
      </c>
      <c r="D10429" s="2">
        <v>59.301299999999998</v>
      </c>
    </row>
    <row r="10430" spans="1:4" x14ac:dyDescent="0.25">
      <c r="A10430" s="1" t="s">
        <v>259</v>
      </c>
      <c r="C10430" s="3">
        <v>2011</v>
      </c>
      <c r="D10430" s="2">
        <v>59.925199999999997</v>
      </c>
    </row>
    <row r="10431" spans="1:4" x14ac:dyDescent="0.25">
      <c r="A10431" s="1" t="s">
        <v>259</v>
      </c>
      <c r="C10431" s="3">
        <v>2012</v>
      </c>
      <c r="D10431" s="2">
        <v>60.293199999999999</v>
      </c>
    </row>
    <row r="10432" spans="1:4" x14ac:dyDescent="0.25">
      <c r="A10432" s="1" t="s">
        <v>259</v>
      </c>
      <c r="C10432" s="3">
        <v>2013</v>
      </c>
      <c r="D10432" s="2">
        <v>60.718699999999998</v>
      </c>
    </row>
    <row r="10433" spans="1:4" x14ac:dyDescent="0.25">
      <c r="A10433" s="1" t="s">
        <v>259</v>
      </c>
      <c r="C10433" s="3">
        <v>2014</v>
      </c>
      <c r="D10433" s="2">
        <v>61.127499999999998</v>
      </c>
    </row>
    <row r="10434" spans="1:4" x14ac:dyDescent="0.25">
      <c r="A10434" s="1" t="s">
        <v>259</v>
      </c>
      <c r="C10434" s="3">
        <v>2015</v>
      </c>
      <c r="D10434" s="2">
        <v>61.577100000000002</v>
      </c>
    </row>
    <row r="10435" spans="1:4" x14ac:dyDescent="0.25">
      <c r="A10435" s="1" t="s">
        <v>259</v>
      </c>
      <c r="C10435" s="3">
        <v>2016</v>
      </c>
      <c r="D10435" s="2">
        <v>62.110799999999998</v>
      </c>
    </row>
    <row r="10436" spans="1:4" x14ac:dyDescent="0.25">
      <c r="A10436" s="1" t="s">
        <v>259</v>
      </c>
      <c r="C10436" s="3">
        <v>2017</v>
      </c>
      <c r="D10436" s="2">
        <v>62.523200000000003</v>
      </c>
    </row>
    <row r="10437" spans="1:4" x14ac:dyDescent="0.25">
      <c r="A10437" s="1" t="s">
        <v>259</v>
      </c>
      <c r="C10437" s="3">
        <v>2018</v>
      </c>
      <c r="D10437" s="2">
        <v>62.904200000000003</v>
      </c>
    </row>
    <row r="10438" spans="1:4" x14ac:dyDescent="0.25">
      <c r="A10438" s="1" t="s">
        <v>259</v>
      </c>
      <c r="C10438" s="3">
        <v>2019</v>
      </c>
      <c r="D10438" s="2">
        <v>63.343299999999999</v>
      </c>
    </row>
    <row r="10439" spans="1:4" x14ac:dyDescent="0.25">
      <c r="A10439" s="1" t="s">
        <v>259</v>
      </c>
      <c r="C10439" s="3">
        <v>2020</v>
      </c>
      <c r="D10439" s="2">
        <v>62.912500000000001</v>
      </c>
    </row>
    <row r="10440" spans="1:4" x14ac:dyDescent="0.25">
      <c r="A10440" s="1" t="s">
        <v>259</v>
      </c>
      <c r="C10440" s="3">
        <v>2021</v>
      </c>
      <c r="D10440" s="2">
        <v>62.451799999999999</v>
      </c>
    </row>
    <row r="10441" spans="1:4" x14ac:dyDescent="0.25">
      <c r="A10441" s="1" t="s">
        <v>261</v>
      </c>
      <c r="B10441" s="1" t="s">
        <v>262</v>
      </c>
      <c r="C10441" s="3">
        <v>1950</v>
      </c>
      <c r="D10441" s="2">
        <v>66.369299999999996</v>
      </c>
    </row>
    <row r="10442" spans="1:4" x14ac:dyDescent="0.25">
      <c r="A10442" s="1" t="s">
        <v>261</v>
      </c>
      <c r="B10442" s="1" t="s">
        <v>262</v>
      </c>
      <c r="C10442" s="3">
        <v>1951</v>
      </c>
      <c r="D10442" s="2">
        <v>66.629099999999994</v>
      </c>
    </row>
    <row r="10443" spans="1:4" x14ac:dyDescent="0.25">
      <c r="A10443" s="1" t="s">
        <v>261</v>
      </c>
      <c r="B10443" s="1" t="s">
        <v>262</v>
      </c>
      <c r="C10443" s="3">
        <v>1952</v>
      </c>
      <c r="D10443" s="2">
        <v>67.166200000000003</v>
      </c>
    </row>
    <row r="10444" spans="1:4" x14ac:dyDescent="0.25">
      <c r="A10444" s="1" t="s">
        <v>261</v>
      </c>
      <c r="B10444" s="1" t="s">
        <v>262</v>
      </c>
      <c r="C10444" s="3">
        <v>1953</v>
      </c>
      <c r="D10444" s="2">
        <v>65.284599999999998</v>
      </c>
    </row>
    <row r="10445" spans="1:4" x14ac:dyDescent="0.25">
      <c r="A10445" s="1" t="s">
        <v>261</v>
      </c>
      <c r="B10445" s="1" t="s">
        <v>262</v>
      </c>
      <c r="C10445" s="3">
        <v>1954</v>
      </c>
      <c r="D10445" s="2">
        <v>67.635099999999994</v>
      </c>
    </row>
    <row r="10446" spans="1:4" x14ac:dyDescent="0.25">
      <c r="A10446" s="1" t="s">
        <v>261</v>
      </c>
      <c r="B10446" s="1" t="s">
        <v>262</v>
      </c>
      <c r="C10446" s="3">
        <v>1955</v>
      </c>
      <c r="D10446" s="2">
        <v>67.369100000000003</v>
      </c>
    </row>
    <row r="10447" spans="1:4" x14ac:dyDescent="0.25">
      <c r="A10447" s="1" t="s">
        <v>261</v>
      </c>
      <c r="B10447" s="1" t="s">
        <v>262</v>
      </c>
      <c r="C10447" s="3">
        <v>1956</v>
      </c>
      <c r="D10447" s="2">
        <v>67.055599999999998</v>
      </c>
    </row>
    <row r="10448" spans="1:4" x14ac:dyDescent="0.25">
      <c r="A10448" s="1" t="s">
        <v>261</v>
      </c>
      <c r="B10448" s="1" t="s">
        <v>262</v>
      </c>
      <c r="C10448" s="3">
        <v>1957</v>
      </c>
      <c r="D10448" s="2">
        <v>66.967399999999998</v>
      </c>
    </row>
    <row r="10449" spans="1:4" x14ac:dyDescent="0.25">
      <c r="A10449" s="1" t="s">
        <v>261</v>
      </c>
      <c r="B10449" s="1" t="s">
        <v>262</v>
      </c>
      <c r="C10449" s="3">
        <v>1958</v>
      </c>
      <c r="D10449" s="2">
        <v>68.440600000000003</v>
      </c>
    </row>
    <row r="10450" spans="1:4" x14ac:dyDescent="0.25">
      <c r="A10450" s="1" t="s">
        <v>261</v>
      </c>
      <c r="B10450" s="1" t="s">
        <v>262</v>
      </c>
      <c r="C10450" s="3">
        <v>1959</v>
      </c>
      <c r="D10450" s="2">
        <v>68.541300000000007</v>
      </c>
    </row>
    <row r="10451" spans="1:4" x14ac:dyDescent="0.25">
      <c r="A10451" s="1" t="s">
        <v>261</v>
      </c>
      <c r="B10451" s="1" t="s">
        <v>262</v>
      </c>
      <c r="C10451" s="3">
        <v>1960</v>
      </c>
      <c r="D10451" s="2">
        <v>68.584100000000007</v>
      </c>
    </row>
    <row r="10452" spans="1:4" x14ac:dyDescent="0.25">
      <c r="A10452" s="1" t="s">
        <v>261</v>
      </c>
      <c r="B10452" s="1" t="s">
        <v>262</v>
      </c>
      <c r="C10452" s="3">
        <v>1961</v>
      </c>
      <c r="D10452" s="2">
        <v>69.2654</v>
      </c>
    </row>
    <row r="10453" spans="1:4" x14ac:dyDescent="0.25">
      <c r="A10453" s="1" t="s">
        <v>261</v>
      </c>
      <c r="B10453" s="1" t="s">
        <v>262</v>
      </c>
      <c r="C10453" s="3">
        <v>1962</v>
      </c>
      <c r="D10453" s="2">
        <v>68.0642</v>
      </c>
    </row>
    <row r="10454" spans="1:4" x14ac:dyDescent="0.25">
      <c r="A10454" s="1" t="s">
        <v>261</v>
      </c>
      <c r="B10454" s="1" t="s">
        <v>262</v>
      </c>
      <c r="C10454" s="3">
        <v>1963</v>
      </c>
      <c r="D10454" s="2">
        <v>68.718599999999995</v>
      </c>
    </row>
    <row r="10455" spans="1:4" x14ac:dyDescent="0.25">
      <c r="A10455" s="1" t="s">
        <v>261</v>
      </c>
      <c r="B10455" s="1" t="s">
        <v>262</v>
      </c>
      <c r="C10455" s="3">
        <v>1964</v>
      </c>
      <c r="D10455" s="2">
        <v>69.341499999999996</v>
      </c>
    </row>
    <row r="10456" spans="1:4" x14ac:dyDescent="0.25">
      <c r="A10456" s="1" t="s">
        <v>261</v>
      </c>
      <c r="B10456" s="1" t="s">
        <v>262</v>
      </c>
      <c r="C10456" s="3">
        <v>1965</v>
      </c>
      <c r="D10456" s="2">
        <v>68.987700000000004</v>
      </c>
    </row>
    <row r="10457" spans="1:4" x14ac:dyDescent="0.25">
      <c r="A10457" s="1" t="s">
        <v>261</v>
      </c>
      <c r="B10457" s="1" t="s">
        <v>262</v>
      </c>
      <c r="C10457" s="3">
        <v>1966</v>
      </c>
      <c r="D10457" s="2">
        <v>69.150800000000004</v>
      </c>
    </row>
    <row r="10458" spans="1:4" x14ac:dyDescent="0.25">
      <c r="A10458" s="1" t="s">
        <v>261</v>
      </c>
      <c r="B10458" s="1" t="s">
        <v>262</v>
      </c>
      <c r="C10458" s="3">
        <v>1967</v>
      </c>
      <c r="D10458" s="2">
        <v>69.202600000000004</v>
      </c>
    </row>
    <row r="10459" spans="1:4" x14ac:dyDescent="0.25">
      <c r="A10459" s="1" t="s">
        <v>261</v>
      </c>
      <c r="B10459" s="1" t="s">
        <v>262</v>
      </c>
      <c r="C10459" s="3">
        <v>1968</v>
      </c>
      <c r="D10459" s="2">
        <v>69.677499999999995</v>
      </c>
    </row>
    <row r="10460" spans="1:4" x14ac:dyDescent="0.25">
      <c r="A10460" s="1" t="s">
        <v>261</v>
      </c>
      <c r="B10460" s="1" t="s">
        <v>262</v>
      </c>
      <c r="C10460" s="3">
        <v>1969</v>
      </c>
      <c r="D10460" s="2">
        <v>69.467399999999998</v>
      </c>
    </row>
    <row r="10461" spans="1:4" x14ac:dyDescent="0.25">
      <c r="A10461" s="1" t="s">
        <v>261</v>
      </c>
      <c r="B10461" s="1" t="s">
        <v>262</v>
      </c>
      <c r="C10461" s="3">
        <v>1970</v>
      </c>
      <c r="D10461" s="2">
        <v>69.579899999999995</v>
      </c>
    </row>
    <row r="10462" spans="1:4" x14ac:dyDescent="0.25">
      <c r="A10462" s="1" t="s">
        <v>261</v>
      </c>
      <c r="B10462" s="1" t="s">
        <v>262</v>
      </c>
      <c r="C10462" s="3">
        <v>1971</v>
      </c>
      <c r="D10462" s="2">
        <v>69.180999999999997</v>
      </c>
    </row>
    <row r="10463" spans="1:4" x14ac:dyDescent="0.25">
      <c r="A10463" s="1" t="s">
        <v>261</v>
      </c>
      <c r="B10463" s="1" t="s">
        <v>262</v>
      </c>
      <c r="C10463" s="3">
        <v>1972</v>
      </c>
      <c r="D10463" s="2">
        <v>70.331500000000005</v>
      </c>
    </row>
    <row r="10464" spans="1:4" x14ac:dyDescent="0.25">
      <c r="A10464" s="1" t="s">
        <v>261</v>
      </c>
      <c r="B10464" s="1" t="s">
        <v>262</v>
      </c>
      <c r="C10464" s="3">
        <v>1973</v>
      </c>
      <c r="D10464" s="2">
        <v>70.201400000000007</v>
      </c>
    </row>
    <row r="10465" spans="1:4" x14ac:dyDescent="0.25">
      <c r="A10465" s="1" t="s">
        <v>261</v>
      </c>
      <c r="B10465" s="1" t="s">
        <v>262</v>
      </c>
      <c r="C10465" s="3">
        <v>1974</v>
      </c>
      <c r="D10465" s="2">
        <v>70.171199999999999</v>
      </c>
    </row>
    <row r="10466" spans="1:4" x14ac:dyDescent="0.25">
      <c r="A10466" s="1" t="s">
        <v>261</v>
      </c>
      <c r="B10466" s="1" t="s">
        <v>262</v>
      </c>
      <c r="C10466" s="3">
        <v>1975</v>
      </c>
      <c r="D10466" s="2">
        <v>70.324100000000001</v>
      </c>
    </row>
    <row r="10467" spans="1:4" x14ac:dyDescent="0.25">
      <c r="A10467" s="1" t="s">
        <v>261</v>
      </c>
      <c r="B10467" s="1" t="s">
        <v>262</v>
      </c>
      <c r="C10467" s="3">
        <v>1976</v>
      </c>
      <c r="D10467" s="2">
        <v>69.982100000000003</v>
      </c>
    </row>
    <row r="10468" spans="1:4" x14ac:dyDescent="0.25">
      <c r="A10468" s="1" t="s">
        <v>261</v>
      </c>
      <c r="B10468" s="1" t="s">
        <v>262</v>
      </c>
      <c r="C10468" s="3">
        <v>1977</v>
      </c>
      <c r="D10468" s="2">
        <v>71.476299999999995</v>
      </c>
    </row>
    <row r="10469" spans="1:4" x14ac:dyDescent="0.25">
      <c r="A10469" s="1" t="s">
        <v>261</v>
      </c>
      <c r="B10469" s="1" t="s">
        <v>262</v>
      </c>
      <c r="C10469" s="3">
        <v>1978</v>
      </c>
      <c r="D10469" s="2">
        <v>71.528999999999996</v>
      </c>
    </row>
    <row r="10470" spans="1:4" x14ac:dyDescent="0.25">
      <c r="A10470" s="1" t="s">
        <v>261</v>
      </c>
      <c r="B10470" s="1" t="s">
        <v>262</v>
      </c>
      <c r="C10470" s="3">
        <v>1979</v>
      </c>
      <c r="D10470" s="2">
        <v>72.393600000000006</v>
      </c>
    </row>
    <row r="10471" spans="1:4" x14ac:dyDescent="0.25">
      <c r="A10471" s="1" t="s">
        <v>261</v>
      </c>
      <c r="B10471" s="1" t="s">
        <v>262</v>
      </c>
      <c r="C10471" s="3">
        <v>1980</v>
      </c>
      <c r="D10471" s="2">
        <v>72.309100000000001</v>
      </c>
    </row>
    <row r="10472" spans="1:4" x14ac:dyDescent="0.25">
      <c r="A10472" s="1" t="s">
        <v>261</v>
      </c>
      <c r="B10472" s="1" t="s">
        <v>262</v>
      </c>
      <c r="C10472" s="3">
        <v>1981</v>
      </c>
      <c r="D10472" s="2">
        <v>72.462500000000006</v>
      </c>
    </row>
    <row r="10473" spans="1:4" x14ac:dyDescent="0.25">
      <c r="A10473" s="1" t="s">
        <v>261</v>
      </c>
      <c r="B10473" s="1" t="s">
        <v>262</v>
      </c>
      <c r="C10473" s="3">
        <v>1982</v>
      </c>
      <c r="D10473" s="2">
        <v>72.739000000000004</v>
      </c>
    </row>
    <row r="10474" spans="1:4" x14ac:dyDescent="0.25">
      <c r="A10474" s="1" t="s">
        <v>261</v>
      </c>
      <c r="B10474" s="1" t="s">
        <v>262</v>
      </c>
      <c r="C10474" s="3">
        <v>1983</v>
      </c>
      <c r="D10474" s="2">
        <v>72.887100000000004</v>
      </c>
    </row>
    <row r="10475" spans="1:4" x14ac:dyDescent="0.25">
      <c r="A10475" s="1" t="s">
        <v>261</v>
      </c>
      <c r="B10475" s="1" t="s">
        <v>262</v>
      </c>
      <c r="C10475" s="3">
        <v>1984</v>
      </c>
      <c r="D10475" s="2">
        <v>73.169600000000003</v>
      </c>
    </row>
    <row r="10476" spans="1:4" x14ac:dyDescent="0.25">
      <c r="A10476" s="1" t="s">
        <v>261</v>
      </c>
      <c r="B10476" s="1" t="s">
        <v>262</v>
      </c>
      <c r="C10476" s="3">
        <v>1985</v>
      </c>
      <c r="D10476" s="2">
        <v>73.652500000000003</v>
      </c>
    </row>
    <row r="10477" spans="1:4" x14ac:dyDescent="0.25">
      <c r="A10477" s="1" t="s">
        <v>261</v>
      </c>
      <c r="B10477" s="1" t="s">
        <v>262</v>
      </c>
      <c r="C10477" s="3">
        <v>1986</v>
      </c>
      <c r="D10477" s="2">
        <v>74.108800000000002</v>
      </c>
    </row>
    <row r="10478" spans="1:4" x14ac:dyDescent="0.25">
      <c r="A10478" s="1" t="s">
        <v>261</v>
      </c>
      <c r="B10478" s="1" t="s">
        <v>262</v>
      </c>
      <c r="C10478" s="3">
        <v>1987</v>
      </c>
      <c r="D10478" s="2">
        <v>74.215800000000002</v>
      </c>
    </row>
    <row r="10479" spans="1:4" x14ac:dyDescent="0.25">
      <c r="A10479" s="1" t="s">
        <v>261</v>
      </c>
      <c r="B10479" s="1" t="s">
        <v>262</v>
      </c>
      <c r="C10479" s="3">
        <v>1988</v>
      </c>
      <c r="D10479" s="2">
        <v>74.909599999999998</v>
      </c>
    </row>
    <row r="10480" spans="1:4" x14ac:dyDescent="0.25">
      <c r="A10480" s="1" t="s">
        <v>261</v>
      </c>
      <c r="B10480" s="1" t="s">
        <v>262</v>
      </c>
      <c r="C10480" s="3">
        <v>1989</v>
      </c>
      <c r="D10480" s="2">
        <v>74.7136</v>
      </c>
    </row>
    <row r="10481" spans="1:4" x14ac:dyDescent="0.25">
      <c r="A10481" s="1" t="s">
        <v>261</v>
      </c>
      <c r="B10481" s="1" t="s">
        <v>262</v>
      </c>
      <c r="C10481" s="3">
        <v>1990</v>
      </c>
      <c r="D10481" s="2">
        <v>75.604500000000002</v>
      </c>
    </row>
    <row r="10482" spans="1:4" x14ac:dyDescent="0.25">
      <c r="A10482" s="1" t="s">
        <v>261</v>
      </c>
      <c r="B10482" s="1" t="s">
        <v>262</v>
      </c>
      <c r="C10482" s="3">
        <v>1991</v>
      </c>
      <c r="D10482" s="2">
        <v>75.833200000000005</v>
      </c>
    </row>
    <row r="10483" spans="1:4" x14ac:dyDescent="0.25">
      <c r="A10483" s="1" t="s">
        <v>261</v>
      </c>
      <c r="B10483" s="1" t="s">
        <v>262</v>
      </c>
      <c r="C10483" s="3">
        <v>1992</v>
      </c>
      <c r="D10483" s="2">
        <v>75.387900000000002</v>
      </c>
    </row>
    <row r="10484" spans="1:4" x14ac:dyDescent="0.25">
      <c r="A10484" s="1" t="s">
        <v>261</v>
      </c>
      <c r="B10484" s="1" t="s">
        <v>262</v>
      </c>
      <c r="C10484" s="3">
        <v>1993</v>
      </c>
      <c r="D10484" s="2">
        <v>75.941500000000005</v>
      </c>
    </row>
    <row r="10485" spans="1:4" x14ac:dyDescent="0.25">
      <c r="A10485" s="1" t="s">
        <v>261</v>
      </c>
      <c r="B10485" s="1" t="s">
        <v>262</v>
      </c>
      <c r="C10485" s="3">
        <v>1994</v>
      </c>
      <c r="D10485" s="2">
        <v>76.466200000000001</v>
      </c>
    </row>
    <row r="10486" spans="1:4" x14ac:dyDescent="0.25">
      <c r="A10486" s="1" t="s">
        <v>261</v>
      </c>
      <c r="B10486" s="1" t="s">
        <v>262</v>
      </c>
      <c r="C10486" s="3">
        <v>1995</v>
      </c>
      <c r="D10486" s="2">
        <v>76.704899999999995</v>
      </c>
    </row>
    <row r="10487" spans="1:4" x14ac:dyDescent="0.25">
      <c r="A10487" s="1" t="s">
        <v>261</v>
      </c>
      <c r="B10487" s="1" t="s">
        <v>262</v>
      </c>
      <c r="C10487" s="3">
        <v>1996</v>
      </c>
      <c r="D10487" s="2">
        <v>76.596999999999994</v>
      </c>
    </row>
    <row r="10488" spans="1:4" x14ac:dyDescent="0.25">
      <c r="A10488" s="1" t="s">
        <v>261</v>
      </c>
      <c r="B10488" s="1" t="s">
        <v>262</v>
      </c>
      <c r="C10488" s="3">
        <v>1997</v>
      </c>
      <c r="D10488" s="2">
        <v>76.8887</v>
      </c>
    </row>
    <row r="10489" spans="1:4" x14ac:dyDescent="0.25">
      <c r="A10489" s="1" t="s">
        <v>261</v>
      </c>
      <c r="B10489" s="1" t="s">
        <v>262</v>
      </c>
      <c r="C10489" s="3">
        <v>1998</v>
      </c>
      <c r="D10489" s="2">
        <v>77.002099999999999</v>
      </c>
    </row>
    <row r="10490" spans="1:4" x14ac:dyDescent="0.25">
      <c r="A10490" s="1" t="s">
        <v>261</v>
      </c>
      <c r="B10490" s="1" t="s">
        <v>262</v>
      </c>
      <c r="C10490" s="3">
        <v>1999</v>
      </c>
      <c r="D10490" s="2">
        <v>77.620999999999995</v>
      </c>
    </row>
    <row r="10491" spans="1:4" x14ac:dyDescent="0.25">
      <c r="A10491" s="1" t="s">
        <v>261</v>
      </c>
      <c r="B10491" s="1" t="s">
        <v>262</v>
      </c>
      <c r="C10491" s="3">
        <v>2000</v>
      </c>
      <c r="D10491" s="2">
        <v>77.811199999999999</v>
      </c>
    </row>
    <row r="10492" spans="1:4" x14ac:dyDescent="0.25">
      <c r="A10492" s="1" t="s">
        <v>261</v>
      </c>
      <c r="B10492" s="1" t="s">
        <v>262</v>
      </c>
      <c r="C10492" s="3">
        <v>2001</v>
      </c>
      <c r="D10492" s="2">
        <v>78.1614</v>
      </c>
    </row>
    <row r="10493" spans="1:4" x14ac:dyDescent="0.25">
      <c r="A10493" s="1" t="s">
        <v>261</v>
      </c>
      <c r="B10493" s="1" t="s">
        <v>262</v>
      </c>
      <c r="C10493" s="3">
        <v>2002</v>
      </c>
      <c r="D10493" s="2">
        <v>78.360699999999994</v>
      </c>
    </row>
    <row r="10494" spans="1:4" x14ac:dyDescent="0.25">
      <c r="A10494" s="1" t="s">
        <v>261</v>
      </c>
      <c r="B10494" s="1" t="s">
        <v>262</v>
      </c>
      <c r="C10494" s="3">
        <v>2003</v>
      </c>
      <c r="D10494" s="2">
        <v>77.767899999999997</v>
      </c>
    </row>
    <row r="10495" spans="1:4" x14ac:dyDescent="0.25">
      <c r="A10495" s="1" t="s">
        <v>261</v>
      </c>
      <c r="B10495" s="1" t="s">
        <v>262</v>
      </c>
      <c r="C10495" s="3">
        <v>2004</v>
      </c>
      <c r="D10495" s="2">
        <v>79.219700000000003</v>
      </c>
    </row>
    <row r="10496" spans="1:4" x14ac:dyDescent="0.25">
      <c r="A10496" s="1" t="s">
        <v>261</v>
      </c>
      <c r="B10496" s="1" t="s">
        <v>262</v>
      </c>
      <c r="C10496" s="3">
        <v>2005</v>
      </c>
      <c r="D10496" s="2">
        <v>79.401499999999999</v>
      </c>
    </row>
    <row r="10497" spans="1:4" x14ac:dyDescent="0.25">
      <c r="A10497" s="1" t="s">
        <v>261</v>
      </c>
      <c r="B10497" s="1" t="s">
        <v>262</v>
      </c>
      <c r="C10497" s="3">
        <v>2006</v>
      </c>
      <c r="D10497" s="2">
        <v>79.414699999999996</v>
      </c>
    </row>
    <row r="10498" spans="1:4" x14ac:dyDescent="0.25">
      <c r="A10498" s="1" t="s">
        <v>261</v>
      </c>
      <c r="B10498" s="1" t="s">
        <v>262</v>
      </c>
      <c r="C10498" s="3">
        <v>2007</v>
      </c>
      <c r="D10498" s="2">
        <v>79.477400000000003</v>
      </c>
    </row>
    <row r="10499" spans="1:4" x14ac:dyDescent="0.25">
      <c r="A10499" s="1" t="s">
        <v>261</v>
      </c>
      <c r="B10499" s="1" t="s">
        <v>262</v>
      </c>
      <c r="C10499" s="3">
        <v>2008</v>
      </c>
      <c r="D10499" s="2">
        <v>80.471800000000002</v>
      </c>
    </row>
    <row r="10500" spans="1:4" x14ac:dyDescent="0.25">
      <c r="A10500" s="1" t="s">
        <v>261</v>
      </c>
      <c r="B10500" s="1" t="s">
        <v>262</v>
      </c>
      <c r="C10500" s="3">
        <v>2009</v>
      </c>
      <c r="D10500" s="2">
        <v>80.612899999999996</v>
      </c>
    </row>
    <row r="10501" spans="1:4" x14ac:dyDescent="0.25">
      <c r="A10501" s="1" t="s">
        <v>261</v>
      </c>
      <c r="B10501" s="1" t="s">
        <v>262</v>
      </c>
      <c r="C10501" s="3">
        <v>2010</v>
      </c>
      <c r="D10501" s="2">
        <v>80.573099999999997</v>
      </c>
    </row>
    <row r="10502" spans="1:4" x14ac:dyDescent="0.25">
      <c r="A10502" s="1" t="s">
        <v>261</v>
      </c>
      <c r="B10502" s="1" t="s">
        <v>262</v>
      </c>
      <c r="C10502" s="3">
        <v>2011</v>
      </c>
      <c r="D10502" s="2">
        <v>80.766300000000001</v>
      </c>
    </row>
    <row r="10503" spans="1:4" x14ac:dyDescent="0.25">
      <c r="A10503" s="1" t="s">
        <v>261</v>
      </c>
      <c r="B10503" s="1" t="s">
        <v>262</v>
      </c>
      <c r="C10503" s="3">
        <v>2012</v>
      </c>
      <c r="D10503" s="2">
        <v>80.981800000000007</v>
      </c>
    </row>
    <row r="10504" spans="1:4" x14ac:dyDescent="0.25">
      <c r="A10504" s="1" t="s">
        <v>261</v>
      </c>
      <c r="B10504" s="1" t="s">
        <v>262</v>
      </c>
      <c r="C10504" s="3">
        <v>2013</v>
      </c>
      <c r="D10504" s="2">
        <v>81.366299999999995</v>
      </c>
    </row>
    <row r="10505" spans="1:4" x14ac:dyDescent="0.25">
      <c r="A10505" s="1" t="s">
        <v>261</v>
      </c>
      <c r="B10505" s="1" t="s">
        <v>262</v>
      </c>
      <c r="C10505" s="3">
        <v>2014</v>
      </c>
      <c r="D10505" s="2">
        <v>81.734300000000005</v>
      </c>
    </row>
    <row r="10506" spans="1:4" x14ac:dyDescent="0.25">
      <c r="A10506" s="1" t="s">
        <v>261</v>
      </c>
      <c r="B10506" s="1" t="s">
        <v>262</v>
      </c>
      <c r="C10506" s="3">
        <v>2015</v>
      </c>
      <c r="D10506" s="2">
        <v>81.838399999999993</v>
      </c>
    </row>
    <row r="10507" spans="1:4" x14ac:dyDescent="0.25">
      <c r="A10507" s="1" t="s">
        <v>261</v>
      </c>
      <c r="B10507" s="1" t="s">
        <v>262</v>
      </c>
      <c r="C10507" s="3">
        <v>2016</v>
      </c>
      <c r="D10507" s="2">
        <v>82.0535</v>
      </c>
    </row>
    <row r="10508" spans="1:4" x14ac:dyDescent="0.25">
      <c r="A10508" s="1" t="s">
        <v>261</v>
      </c>
      <c r="B10508" s="1" t="s">
        <v>262</v>
      </c>
      <c r="C10508" s="3">
        <v>2017</v>
      </c>
      <c r="D10508" s="2">
        <v>81.733999999999995</v>
      </c>
    </row>
    <row r="10509" spans="1:4" x14ac:dyDescent="0.25">
      <c r="A10509" s="1" t="s">
        <v>261</v>
      </c>
      <c r="B10509" s="1" t="s">
        <v>262</v>
      </c>
      <c r="C10509" s="3">
        <v>2018</v>
      </c>
      <c r="D10509" s="2">
        <v>81.8035</v>
      </c>
    </row>
    <row r="10510" spans="1:4" x14ac:dyDescent="0.25">
      <c r="A10510" s="1" t="s">
        <v>261</v>
      </c>
      <c r="B10510" s="1" t="s">
        <v>262</v>
      </c>
      <c r="C10510" s="3">
        <v>2019</v>
      </c>
      <c r="D10510" s="2">
        <v>82.1434</v>
      </c>
    </row>
    <row r="10511" spans="1:4" x14ac:dyDescent="0.25">
      <c r="A10511" s="1" t="s">
        <v>261</v>
      </c>
      <c r="B10511" s="1" t="s">
        <v>262</v>
      </c>
      <c r="C10511" s="3">
        <v>2020</v>
      </c>
      <c r="D10511" s="2">
        <v>81.433499999999995</v>
      </c>
    </row>
    <row r="10512" spans="1:4" x14ac:dyDescent="0.25">
      <c r="A10512" s="1" t="s">
        <v>261</v>
      </c>
      <c r="B10512" s="1" t="s">
        <v>262</v>
      </c>
      <c r="C10512" s="3">
        <v>2021</v>
      </c>
      <c r="D10512" s="2">
        <v>82.628699999999995</v>
      </c>
    </row>
    <row r="10513" spans="1:4" x14ac:dyDescent="0.25">
      <c r="A10513" s="1" t="s">
        <v>263</v>
      </c>
      <c r="B10513" s="1" t="s">
        <v>264</v>
      </c>
      <c r="C10513" s="3">
        <v>1950</v>
      </c>
      <c r="D10513" s="2">
        <v>59.796900000000001</v>
      </c>
    </row>
    <row r="10514" spans="1:4" x14ac:dyDescent="0.25">
      <c r="A10514" s="1" t="s">
        <v>263</v>
      </c>
      <c r="B10514" s="1" t="s">
        <v>264</v>
      </c>
      <c r="C10514" s="3">
        <v>1951</v>
      </c>
      <c r="D10514" s="2">
        <v>60.311100000000003</v>
      </c>
    </row>
    <row r="10515" spans="1:4" x14ac:dyDescent="0.25">
      <c r="A10515" s="1" t="s">
        <v>263</v>
      </c>
      <c r="B10515" s="1" t="s">
        <v>264</v>
      </c>
      <c r="C10515" s="3">
        <v>1952</v>
      </c>
      <c r="D10515" s="2">
        <v>60.603900000000003</v>
      </c>
    </row>
    <row r="10516" spans="1:4" x14ac:dyDescent="0.25">
      <c r="A10516" s="1" t="s">
        <v>263</v>
      </c>
      <c r="B10516" s="1" t="s">
        <v>264</v>
      </c>
      <c r="C10516" s="3">
        <v>1953</v>
      </c>
      <c r="D10516" s="2">
        <v>61.16</v>
      </c>
    </row>
    <row r="10517" spans="1:4" x14ac:dyDescent="0.25">
      <c r="A10517" s="1" t="s">
        <v>263</v>
      </c>
      <c r="B10517" s="1" t="s">
        <v>264</v>
      </c>
      <c r="C10517" s="3">
        <v>1954</v>
      </c>
      <c r="D10517" s="2">
        <v>61.717700000000001</v>
      </c>
    </row>
    <row r="10518" spans="1:4" x14ac:dyDescent="0.25">
      <c r="A10518" s="1" t="s">
        <v>263</v>
      </c>
      <c r="B10518" s="1" t="s">
        <v>264</v>
      </c>
      <c r="C10518" s="3">
        <v>1955</v>
      </c>
      <c r="D10518" s="2">
        <v>62.304900000000004</v>
      </c>
    </row>
    <row r="10519" spans="1:4" x14ac:dyDescent="0.25">
      <c r="A10519" s="1" t="s">
        <v>263</v>
      </c>
      <c r="B10519" s="1" t="s">
        <v>264</v>
      </c>
      <c r="C10519" s="3">
        <v>1956</v>
      </c>
      <c r="D10519" s="2">
        <v>62.858199999999997</v>
      </c>
    </row>
    <row r="10520" spans="1:4" x14ac:dyDescent="0.25">
      <c r="A10520" s="1" t="s">
        <v>263</v>
      </c>
      <c r="B10520" s="1" t="s">
        <v>264</v>
      </c>
      <c r="C10520" s="3">
        <v>1957</v>
      </c>
      <c r="D10520" s="2">
        <v>63.436300000000003</v>
      </c>
    </row>
    <row r="10521" spans="1:4" x14ac:dyDescent="0.25">
      <c r="A10521" s="1" t="s">
        <v>263</v>
      </c>
      <c r="B10521" s="1" t="s">
        <v>264</v>
      </c>
      <c r="C10521" s="3">
        <v>1958</v>
      </c>
      <c r="D10521" s="2">
        <v>64.070700000000002</v>
      </c>
    </row>
    <row r="10522" spans="1:4" x14ac:dyDescent="0.25">
      <c r="A10522" s="1" t="s">
        <v>263</v>
      </c>
      <c r="B10522" s="1" t="s">
        <v>264</v>
      </c>
      <c r="C10522" s="3">
        <v>1959</v>
      </c>
      <c r="D10522" s="2">
        <v>64.499099999999999</v>
      </c>
    </row>
    <row r="10523" spans="1:4" x14ac:dyDescent="0.25">
      <c r="A10523" s="1" t="s">
        <v>263</v>
      </c>
      <c r="B10523" s="1" t="s">
        <v>264</v>
      </c>
      <c r="C10523" s="3">
        <v>1960</v>
      </c>
      <c r="D10523" s="2">
        <v>64.965000000000003</v>
      </c>
    </row>
    <row r="10524" spans="1:4" x14ac:dyDescent="0.25">
      <c r="A10524" s="1" t="s">
        <v>263</v>
      </c>
      <c r="B10524" s="1" t="s">
        <v>264</v>
      </c>
      <c r="C10524" s="3">
        <v>1961</v>
      </c>
      <c r="D10524" s="2">
        <v>65.4846</v>
      </c>
    </row>
    <row r="10525" spans="1:4" x14ac:dyDescent="0.25">
      <c r="A10525" s="1" t="s">
        <v>263</v>
      </c>
      <c r="B10525" s="1" t="s">
        <v>264</v>
      </c>
      <c r="C10525" s="3">
        <v>1962</v>
      </c>
      <c r="D10525" s="2">
        <v>65.946200000000005</v>
      </c>
    </row>
    <row r="10526" spans="1:4" x14ac:dyDescent="0.25">
      <c r="A10526" s="1" t="s">
        <v>263</v>
      </c>
      <c r="B10526" s="1" t="s">
        <v>264</v>
      </c>
      <c r="C10526" s="3">
        <v>1963</v>
      </c>
      <c r="D10526" s="2">
        <v>66.386099999999999</v>
      </c>
    </row>
    <row r="10527" spans="1:4" x14ac:dyDescent="0.25">
      <c r="A10527" s="1" t="s">
        <v>263</v>
      </c>
      <c r="B10527" s="1" t="s">
        <v>264</v>
      </c>
      <c r="C10527" s="3">
        <v>1964</v>
      </c>
      <c r="D10527" s="2">
        <v>66.8001</v>
      </c>
    </row>
    <row r="10528" spans="1:4" x14ac:dyDescent="0.25">
      <c r="A10528" s="1" t="s">
        <v>263</v>
      </c>
      <c r="B10528" s="1" t="s">
        <v>264</v>
      </c>
      <c r="C10528" s="3">
        <v>1965</v>
      </c>
      <c r="D10528" s="2">
        <v>67.198700000000002</v>
      </c>
    </row>
    <row r="10529" spans="1:4" x14ac:dyDescent="0.25">
      <c r="A10529" s="1" t="s">
        <v>263</v>
      </c>
      <c r="B10529" s="1" t="s">
        <v>264</v>
      </c>
      <c r="C10529" s="3">
        <v>1966</v>
      </c>
      <c r="D10529" s="2">
        <v>67.646799999999999</v>
      </c>
    </row>
    <row r="10530" spans="1:4" x14ac:dyDescent="0.25">
      <c r="A10530" s="1" t="s">
        <v>263</v>
      </c>
      <c r="B10530" s="1" t="s">
        <v>264</v>
      </c>
      <c r="C10530" s="3">
        <v>1967</v>
      </c>
      <c r="D10530" s="2">
        <v>68.028300000000002</v>
      </c>
    </row>
    <row r="10531" spans="1:4" x14ac:dyDescent="0.25">
      <c r="A10531" s="1" t="s">
        <v>263</v>
      </c>
      <c r="B10531" s="1" t="s">
        <v>264</v>
      </c>
      <c r="C10531" s="3">
        <v>1968</v>
      </c>
      <c r="D10531" s="2">
        <v>68.440299999999993</v>
      </c>
    </row>
    <row r="10532" spans="1:4" x14ac:dyDescent="0.25">
      <c r="A10532" s="1" t="s">
        <v>263</v>
      </c>
      <c r="B10532" s="1" t="s">
        <v>264</v>
      </c>
      <c r="C10532" s="3">
        <v>1969</v>
      </c>
      <c r="D10532" s="2">
        <v>68.844999999999999</v>
      </c>
    </row>
    <row r="10533" spans="1:4" x14ac:dyDescent="0.25">
      <c r="A10533" s="1" t="s">
        <v>263</v>
      </c>
      <c r="B10533" s="1" t="s">
        <v>264</v>
      </c>
      <c r="C10533" s="3">
        <v>1970</v>
      </c>
      <c r="D10533" s="2">
        <v>69.197999999999993</v>
      </c>
    </row>
    <row r="10534" spans="1:4" x14ac:dyDescent="0.25">
      <c r="A10534" s="1" t="s">
        <v>263</v>
      </c>
      <c r="B10534" s="1" t="s">
        <v>264</v>
      </c>
      <c r="C10534" s="3">
        <v>1971</v>
      </c>
      <c r="D10534" s="2">
        <v>69.581800000000001</v>
      </c>
    </row>
    <row r="10535" spans="1:4" x14ac:dyDescent="0.25">
      <c r="A10535" s="1" t="s">
        <v>263</v>
      </c>
      <c r="B10535" s="1" t="s">
        <v>264</v>
      </c>
      <c r="C10535" s="3">
        <v>1972</v>
      </c>
      <c r="D10535" s="2">
        <v>70.0441</v>
      </c>
    </row>
    <row r="10536" spans="1:4" x14ac:dyDescent="0.25">
      <c r="A10536" s="1" t="s">
        <v>263</v>
      </c>
      <c r="B10536" s="1" t="s">
        <v>264</v>
      </c>
      <c r="C10536" s="3">
        <v>1973</v>
      </c>
      <c r="D10536" s="2">
        <v>70.567599999999999</v>
      </c>
    </row>
    <row r="10537" spans="1:4" x14ac:dyDescent="0.25">
      <c r="A10537" s="1" t="s">
        <v>263</v>
      </c>
      <c r="B10537" s="1" t="s">
        <v>264</v>
      </c>
      <c r="C10537" s="3">
        <v>1974</v>
      </c>
      <c r="D10537" s="2">
        <v>70.995099999999994</v>
      </c>
    </row>
    <row r="10538" spans="1:4" x14ac:dyDescent="0.25">
      <c r="A10538" s="1" t="s">
        <v>263</v>
      </c>
      <c r="B10538" s="1" t="s">
        <v>264</v>
      </c>
      <c r="C10538" s="3">
        <v>1975</v>
      </c>
      <c r="D10538" s="2">
        <v>71.4191</v>
      </c>
    </row>
    <row r="10539" spans="1:4" x14ac:dyDescent="0.25">
      <c r="A10539" s="1" t="s">
        <v>263</v>
      </c>
      <c r="B10539" s="1" t="s">
        <v>264</v>
      </c>
      <c r="C10539" s="3">
        <v>1976</v>
      </c>
      <c r="D10539" s="2">
        <v>71.849699999999999</v>
      </c>
    </row>
    <row r="10540" spans="1:4" x14ac:dyDescent="0.25">
      <c r="A10540" s="1" t="s">
        <v>263</v>
      </c>
      <c r="B10540" s="1" t="s">
        <v>264</v>
      </c>
      <c r="C10540" s="3">
        <v>1977</v>
      </c>
      <c r="D10540" s="2">
        <v>72.263400000000004</v>
      </c>
    </row>
    <row r="10541" spans="1:4" x14ac:dyDescent="0.25">
      <c r="A10541" s="1" t="s">
        <v>263</v>
      </c>
      <c r="B10541" s="1" t="s">
        <v>264</v>
      </c>
      <c r="C10541" s="3">
        <v>1978</v>
      </c>
      <c r="D10541" s="2">
        <v>72.689599999999999</v>
      </c>
    </row>
    <row r="10542" spans="1:4" x14ac:dyDescent="0.25">
      <c r="A10542" s="1" t="s">
        <v>263</v>
      </c>
      <c r="B10542" s="1" t="s">
        <v>264</v>
      </c>
      <c r="C10542" s="3">
        <v>1979</v>
      </c>
      <c r="D10542" s="2">
        <v>73.069999999999993</v>
      </c>
    </row>
    <row r="10543" spans="1:4" x14ac:dyDescent="0.25">
      <c r="A10543" s="1" t="s">
        <v>263</v>
      </c>
      <c r="B10543" s="1" t="s">
        <v>264</v>
      </c>
      <c r="C10543" s="3">
        <v>1980</v>
      </c>
      <c r="D10543" s="2">
        <v>73.504300000000001</v>
      </c>
    </row>
    <row r="10544" spans="1:4" x14ac:dyDescent="0.25">
      <c r="A10544" s="1" t="s">
        <v>263</v>
      </c>
      <c r="B10544" s="1" t="s">
        <v>264</v>
      </c>
      <c r="C10544" s="3">
        <v>1981</v>
      </c>
      <c r="D10544" s="2">
        <v>73.931700000000006</v>
      </c>
    </row>
    <row r="10545" spans="1:4" x14ac:dyDescent="0.25">
      <c r="A10545" s="1" t="s">
        <v>263</v>
      </c>
      <c r="B10545" s="1" t="s">
        <v>264</v>
      </c>
      <c r="C10545" s="3">
        <v>1982</v>
      </c>
      <c r="D10545" s="2">
        <v>74.342100000000002</v>
      </c>
    </row>
    <row r="10546" spans="1:4" x14ac:dyDescent="0.25">
      <c r="A10546" s="1" t="s">
        <v>263</v>
      </c>
      <c r="B10546" s="1" t="s">
        <v>264</v>
      </c>
      <c r="C10546" s="3">
        <v>1983</v>
      </c>
      <c r="D10546" s="2">
        <v>74.703100000000006</v>
      </c>
    </row>
    <row r="10547" spans="1:4" x14ac:dyDescent="0.25">
      <c r="A10547" s="1" t="s">
        <v>263</v>
      </c>
      <c r="B10547" s="1" t="s">
        <v>264</v>
      </c>
      <c r="C10547" s="3">
        <v>1984</v>
      </c>
      <c r="D10547" s="2">
        <v>75.079800000000006</v>
      </c>
    </row>
    <row r="10548" spans="1:4" x14ac:dyDescent="0.25">
      <c r="A10548" s="1" t="s">
        <v>263</v>
      </c>
      <c r="B10548" s="1" t="s">
        <v>264</v>
      </c>
      <c r="C10548" s="3">
        <v>1985</v>
      </c>
      <c r="D10548" s="2">
        <v>75.477900000000005</v>
      </c>
    </row>
    <row r="10549" spans="1:4" x14ac:dyDescent="0.25">
      <c r="A10549" s="1" t="s">
        <v>263</v>
      </c>
      <c r="B10549" s="1" t="s">
        <v>264</v>
      </c>
      <c r="C10549" s="3">
        <v>1986</v>
      </c>
      <c r="D10549" s="2">
        <v>75.861900000000006</v>
      </c>
    </row>
    <row r="10550" spans="1:4" x14ac:dyDescent="0.25">
      <c r="A10550" s="1" t="s">
        <v>263</v>
      </c>
      <c r="B10550" s="1" t="s">
        <v>264</v>
      </c>
      <c r="C10550" s="3">
        <v>1987</v>
      </c>
      <c r="D10550" s="2">
        <v>76.272199999999998</v>
      </c>
    </row>
    <row r="10551" spans="1:4" x14ac:dyDescent="0.25">
      <c r="A10551" s="1" t="s">
        <v>263</v>
      </c>
      <c r="B10551" s="1" t="s">
        <v>264</v>
      </c>
      <c r="C10551" s="3">
        <v>1988</v>
      </c>
      <c r="D10551" s="2">
        <v>76.603499999999997</v>
      </c>
    </row>
    <row r="10552" spans="1:4" x14ac:dyDescent="0.25">
      <c r="A10552" s="1" t="s">
        <v>263</v>
      </c>
      <c r="B10552" s="1" t="s">
        <v>264</v>
      </c>
      <c r="C10552" s="3">
        <v>1989</v>
      </c>
      <c r="D10552" s="2">
        <v>77.035300000000007</v>
      </c>
    </row>
    <row r="10553" spans="1:4" x14ac:dyDescent="0.25">
      <c r="A10553" s="1" t="s">
        <v>263</v>
      </c>
      <c r="B10553" s="1" t="s">
        <v>264</v>
      </c>
      <c r="C10553" s="3">
        <v>1990</v>
      </c>
      <c r="D10553" s="2">
        <v>77.423500000000004</v>
      </c>
    </row>
    <row r="10554" spans="1:4" x14ac:dyDescent="0.25">
      <c r="A10554" s="1" t="s">
        <v>263</v>
      </c>
      <c r="B10554" s="1" t="s">
        <v>264</v>
      </c>
      <c r="C10554" s="3">
        <v>1991</v>
      </c>
      <c r="D10554" s="2">
        <v>77.903800000000004</v>
      </c>
    </row>
    <row r="10555" spans="1:4" x14ac:dyDescent="0.25">
      <c r="A10555" s="1" t="s">
        <v>263</v>
      </c>
      <c r="B10555" s="1" t="s">
        <v>264</v>
      </c>
      <c r="C10555" s="3">
        <v>1992</v>
      </c>
      <c r="D10555" s="2">
        <v>78.280100000000004</v>
      </c>
    </row>
    <row r="10556" spans="1:4" x14ac:dyDescent="0.25">
      <c r="A10556" s="1" t="s">
        <v>263</v>
      </c>
      <c r="B10556" s="1" t="s">
        <v>264</v>
      </c>
      <c r="C10556" s="3">
        <v>1993</v>
      </c>
      <c r="D10556" s="2">
        <v>78.6297</v>
      </c>
    </row>
    <row r="10557" spans="1:4" x14ac:dyDescent="0.25">
      <c r="A10557" s="1" t="s">
        <v>263</v>
      </c>
      <c r="B10557" s="1" t="s">
        <v>264</v>
      </c>
      <c r="C10557" s="3">
        <v>1994</v>
      </c>
      <c r="D10557" s="2">
        <v>78.993399999999994</v>
      </c>
    </row>
    <row r="10558" spans="1:4" x14ac:dyDescent="0.25">
      <c r="A10558" s="1" t="s">
        <v>263</v>
      </c>
      <c r="B10558" s="1" t="s">
        <v>264</v>
      </c>
      <c r="C10558" s="3">
        <v>1995</v>
      </c>
      <c r="D10558" s="2">
        <v>79.349100000000007</v>
      </c>
    </row>
    <row r="10559" spans="1:4" x14ac:dyDescent="0.25">
      <c r="A10559" s="1" t="s">
        <v>263</v>
      </c>
      <c r="B10559" s="1" t="s">
        <v>264</v>
      </c>
      <c r="C10559" s="3">
        <v>1996</v>
      </c>
      <c r="D10559" s="2">
        <v>79.970799999999997</v>
      </c>
    </row>
    <row r="10560" spans="1:4" x14ac:dyDescent="0.25">
      <c r="A10560" s="1" t="s">
        <v>263</v>
      </c>
      <c r="B10560" s="1" t="s">
        <v>264</v>
      </c>
      <c r="C10560" s="3">
        <v>1997</v>
      </c>
      <c r="D10560" s="2">
        <v>80.161799999999999</v>
      </c>
    </row>
    <row r="10561" spans="1:4" x14ac:dyDescent="0.25">
      <c r="A10561" s="1" t="s">
        <v>263</v>
      </c>
      <c r="B10561" s="1" t="s">
        <v>264</v>
      </c>
      <c r="C10561" s="3">
        <v>1998</v>
      </c>
      <c r="D10561" s="2">
        <v>80.352199999999996</v>
      </c>
    </row>
    <row r="10562" spans="1:4" x14ac:dyDescent="0.25">
      <c r="A10562" s="1" t="s">
        <v>263</v>
      </c>
      <c r="B10562" s="1" t="s">
        <v>264</v>
      </c>
      <c r="C10562" s="3">
        <v>1999</v>
      </c>
      <c r="D10562" s="2">
        <v>80.651600000000002</v>
      </c>
    </row>
    <row r="10563" spans="1:4" x14ac:dyDescent="0.25">
      <c r="A10563" s="1" t="s">
        <v>263</v>
      </c>
      <c r="B10563" s="1" t="s">
        <v>264</v>
      </c>
      <c r="C10563" s="3">
        <v>2000</v>
      </c>
      <c r="D10563" s="2">
        <v>80.959400000000002</v>
      </c>
    </row>
    <row r="10564" spans="1:4" x14ac:dyDescent="0.25">
      <c r="A10564" s="1" t="s">
        <v>263</v>
      </c>
      <c r="B10564" s="1" t="s">
        <v>264</v>
      </c>
      <c r="C10564" s="3">
        <v>2001</v>
      </c>
      <c r="D10564" s="2">
        <v>81.179400000000001</v>
      </c>
    </row>
    <row r="10565" spans="1:4" x14ac:dyDescent="0.25">
      <c r="A10565" s="1" t="s">
        <v>263</v>
      </c>
      <c r="B10565" s="1" t="s">
        <v>264</v>
      </c>
      <c r="C10565" s="3">
        <v>2002</v>
      </c>
      <c r="D10565" s="2">
        <v>81.2928</v>
      </c>
    </row>
    <row r="10566" spans="1:4" x14ac:dyDescent="0.25">
      <c r="A10566" s="1" t="s">
        <v>263</v>
      </c>
      <c r="B10566" s="1" t="s">
        <v>264</v>
      </c>
      <c r="C10566" s="3">
        <v>2003</v>
      </c>
      <c r="D10566" s="2">
        <v>81.501099999999994</v>
      </c>
    </row>
    <row r="10567" spans="1:4" x14ac:dyDescent="0.25">
      <c r="A10567" s="1" t="s">
        <v>263</v>
      </c>
      <c r="B10567" s="1" t="s">
        <v>264</v>
      </c>
      <c r="C10567" s="3">
        <v>2004</v>
      </c>
      <c r="D10567" s="2">
        <v>81.691400000000002</v>
      </c>
    </row>
    <row r="10568" spans="1:4" x14ac:dyDescent="0.25">
      <c r="A10568" s="1" t="s">
        <v>263</v>
      </c>
      <c r="B10568" s="1" t="s">
        <v>264</v>
      </c>
      <c r="C10568" s="3">
        <v>2005</v>
      </c>
      <c r="D10568" s="2">
        <v>82.032899999999998</v>
      </c>
    </row>
    <row r="10569" spans="1:4" x14ac:dyDescent="0.25">
      <c r="A10569" s="1" t="s">
        <v>263</v>
      </c>
      <c r="B10569" s="1" t="s">
        <v>264</v>
      </c>
      <c r="C10569" s="3">
        <v>2006</v>
      </c>
      <c r="D10569" s="2">
        <v>82.257400000000004</v>
      </c>
    </row>
    <row r="10570" spans="1:4" x14ac:dyDescent="0.25">
      <c r="A10570" s="1" t="s">
        <v>263</v>
      </c>
      <c r="B10570" s="1" t="s">
        <v>264</v>
      </c>
      <c r="C10570" s="3">
        <v>2007</v>
      </c>
      <c r="D10570" s="2">
        <v>82.543000000000006</v>
      </c>
    </row>
    <row r="10571" spans="1:4" x14ac:dyDescent="0.25">
      <c r="A10571" s="1" t="s">
        <v>263</v>
      </c>
      <c r="B10571" s="1" t="s">
        <v>264</v>
      </c>
      <c r="C10571" s="3">
        <v>2008</v>
      </c>
      <c r="D10571" s="2">
        <v>82.893299999999996</v>
      </c>
    </row>
    <row r="10572" spans="1:4" x14ac:dyDescent="0.25">
      <c r="A10572" s="1" t="s">
        <v>263</v>
      </c>
      <c r="B10572" s="1" t="s">
        <v>264</v>
      </c>
      <c r="C10572" s="3">
        <v>2009</v>
      </c>
      <c r="D10572" s="2">
        <v>83.276399999999995</v>
      </c>
    </row>
    <row r="10573" spans="1:4" x14ac:dyDescent="0.25">
      <c r="A10573" s="1" t="s">
        <v>263</v>
      </c>
      <c r="B10573" s="1" t="s">
        <v>264</v>
      </c>
      <c r="C10573" s="3">
        <v>2010</v>
      </c>
      <c r="D10573" s="2">
        <v>83.109099999999998</v>
      </c>
    </row>
    <row r="10574" spans="1:4" x14ac:dyDescent="0.25">
      <c r="A10574" s="1" t="s">
        <v>263</v>
      </c>
      <c r="B10574" s="1" t="s">
        <v>264</v>
      </c>
      <c r="C10574" s="3">
        <v>2011</v>
      </c>
      <c r="D10574" s="2">
        <v>83.228899999999996</v>
      </c>
    </row>
    <row r="10575" spans="1:4" x14ac:dyDescent="0.25">
      <c r="A10575" s="1" t="s">
        <v>263</v>
      </c>
      <c r="B10575" s="1" t="s">
        <v>264</v>
      </c>
      <c r="C10575" s="3">
        <v>2012</v>
      </c>
      <c r="D10575" s="2">
        <v>83.325900000000004</v>
      </c>
    </row>
    <row r="10576" spans="1:4" x14ac:dyDescent="0.25">
      <c r="A10576" s="1" t="s">
        <v>263</v>
      </c>
      <c r="B10576" s="1" t="s">
        <v>264</v>
      </c>
      <c r="C10576" s="3">
        <v>2013</v>
      </c>
      <c r="D10576" s="2">
        <v>83.726600000000005</v>
      </c>
    </row>
    <row r="10577" spans="1:4" x14ac:dyDescent="0.25">
      <c r="A10577" s="1" t="s">
        <v>263</v>
      </c>
      <c r="B10577" s="1" t="s">
        <v>264</v>
      </c>
      <c r="C10577" s="3">
        <v>2014</v>
      </c>
      <c r="D10577" s="2">
        <v>83.883499999999998</v>
      </c>
    </row>
    <row r="10578" spans="1:4" x14ac:dyDescent="0.25">
      <c r="A10578" s="1" t="s">
        <v>263</v>
      </c>
      <c r="B10578" s="1" t="s">
        <v>264</v>
      </c>
      <c r="C10578" s="3">
        <v>2015</v>
      </c>
      <c r="D10578" s="2">
        <v>83.983699999999999</v>
      </c>
    </row>
    <row r="10579" spans="1:4" x14ac:dyDescent="0.25">
      <c r="A10579" s="1" t="s">
        <v>263</v>
      </c>
      <c r="B10579" s="1" t="s">
        <v>264</v>
      </c>
      <c r="C10579" s="3">
        <v>2016</v>
      </c>
      <c r="D10579" s="2">
        <v>84.231099999999998</v>
      </c>
    </row>
    <row r="10580" spans="1:4" x14ac:dyDescent="0.25">
      <c r="A10580" s="1" t="s">
        <v>263</v>
      </c>
      <c r="B10580" s="1" t="s">
        <v>264</v>
      </c>
      <c r="C10580" s="3">
        <v>2017</v>
      </c>
      <c r="D10580" s="2">
        <v>84.562700000000007</v>
      </c>
    </row>
    <row r="10581" spans="1:4" x14ac:dyDescent="0.25">
      <c r="A10581" s="1" t="s">
        <v>263</v>
      </c>
      <c r="B10581" s="1" t="s">
        <v>264</v>
      </c>
      <c r="C10581" s="3">
        <v>2018</v>
      </c>
      <c r="D10581" s="2">
        <v>84.9285</v>
      </c>
    </row>
    <row r="10582" spans="1:4" x14ac:dyDescent="0.25">
      <c r="A10582" s="1" t="s">
        <v>263</v>
      </c>
      <c r="B10582" s="1" t="s">
        <v>264</v>
      </c>
      <c r="C10582" s="3">
        <v>2019</v>
      </c>
      <c r="D10582" s="2">
        <v>84.977900000000005</v>
      </c>
    </row>
    <row r="10583" spans="1:4" x14ac:dyDescent="0.25">
      <c r="A10583" s="1" t="s">
        <v>263</v>
      </c>
      <c r="B10583" s="1" t="s">
        <v>264</v>
      </c>
      <c r="C10583" s="3">
        <v>2020</v>
      </c>
      <c r="D10583" s="2">
        <v>85.184100000000001</v>
      </c>
    </row>
    <row r="10584" spans="1:4" x14ac:dyDescent="0.25">
      <c r="A10584" s="1" t="s">
        <v>263</v>
      </c>
      <c r="B10584" s="1" t="s">
        <v>264</v>
      </c>
      <c r="C10584" s="3">
        <v>2021</v>
      </c>
      <c r="D10584" s="2">
        <v>85.3994</v>
      </c>
    </row>
    <row r="10585" spans="1:4" x14ac:dyDescent="0.25">
      <c r="A10585" s="1" t="s">
        <v>265</v>
      </c>
      <c r="B10585" s="1" t="s">
        <v>266</v>
      </c>
      <c r="C10585" s="3">
        <v>1950</v>
      </c>
      <c r="D10585" s="2">
        <v>39.646099999999997</v>
      </c>
    </row>
    <row r="10586" spans="1:4" x14ac:dyDescent="0.25">
      <c r="A10586" s="1" t="s">
        <v>265</v>
      </c>
      <c r="B10586" s="1" t="s">
        <v>266</v>
      </c>
      <c r="C10586" s="3">
        <v>1951</v>
      </c>
      <c r="D10586" s="2">
        <v>39.872199999999999</v>
      </c>
    </row>
    <row r="10587" spans="1:4" x14ac:dyDescent="0.25">
      <c r="A10587" s="1" t="s">
        <v>265</v>
      </c>
      <c r="B10587" s="1" t="s">
        <v>266</v>
      </c>
      <c r="C10587" s="3">
        <v>1952</v>
      </c>
      <c r="D10587" s="2">
        <v>40.2136</v>
      </c>
    </row>
    <row r="10588" spans="1:4" x14ac:dyDescent="0.25">
      <c r="A10588" s="1" t="s">
        <v>265</v>
      </c>
      <c r="B10588" s="1" t="s">
        <v>266</v>
      </c>
      <c r="C10588" s="3">
        <v>1953</v>
      </c>
      <c r="D10588" s="2">
        <v>40.555999999999997</v>
      </c>
    </row>
    <row r="10589" spans="1:4" x14ac:dyDescent="0.25">
      <c r="A10589" s="1" t="s">
        <v>265</v>
      </c>
      <c r="B10589" s="1" t="s">
        <v>266</v>
      </c>
      <c r="C10589" s="3">
        <v>1954</v>
      </c>
      <c r="D10589" s="2">
        <v>40.889400000000002</v>
      </c>
    </row>
    <row r="10590" spans="1:4" x14ac:dyDescent="0.25">
      <c r="A10590" s="1" t="s">
        <v>265</v>
      </c>
      <c r="B10590" s="1" t="s">
        <v>266</v>
      </c>
      <c r="C10590" s="3">
        <v>1955</v>
      </c>
      <c r="D10590" s="2">
        <v>41.297699999999999</v>
      </c>
    </row>
    <row r="10591" spans="1:4" x14ac:dyDescent="0.25">
      <c r="A10591" s="1" t="s">
        <v>265</v>
      </c>
      <c r="B10591" s="1" t="s">
        <v>266</v>
      </c>
      <c r="C10591" s="3">
        <v>1956</v>
      </c>
      <c r="D10591" s="2">
        <v>41.6282</v>
      </c>
    </row>
    <row r="10592" spans="1:4" x14ac:dyDescent="0.25">
      <c r="A10592" s="1" t="s">
        <v>265</v>
      </c>
      <c r="B10592" s="1" t="s">
        <v>266</v>
      </c>
      <c r="C10592" s="3">
        <v>1957</v>
      </c>
      <c r="D10592" s="2">
        <v>42.0137</v>
      </c>
    </row>
    <row r="10593" spans="1:4" x14ac:dyDescent="0.25">
      <c r="A10593" s="1" t="s">
        <v>265</v>
      </c>
      <c r="B10593" s="1" t="s">
        <v>266</v>
      </c>
      <c r="C10593" s="3">
        <v>1958</v>
      </c>
      <c r="D10593" s="2">
        <v>42.400300000000001</v>
      </c>
    </row>
    <row r="10594" spans="1:4" x14ac:dyDescent="0.25">
      <c r="A10594" s="1" t="s">
        <v>265</v>
      </c>
      <c r="B10594" s="1" t="s">
        <v>266</v>
      </c>
      <c r="C10594" s="3">
        <v>1959</v>
      </c>
      <c r="D10594" s="2">
        <v>42.794600000000003</v>
      </c>
    </row>
    <row r="10595" spans="1:4" x14ac:dyDescent="0.25">
      <c r="A10595" s="1" t="s">
        <v>265</v>
      </c>
      <c r="B10595" s="1" t="s">
        <v>266</v>
      </c>
      <c r="C10595" s="3">
        <v>1960</v>
      </c>
      <c r="D10595" s="2">
        <v>43.241300000000003</v>
      </c>
    </row>
    <row r="10596" spans="1:4" x14ac:dyDescent="0.25">
      <c r="A10596" s="1" t="s">
        <v>265</v>
      </c>
      <c r="B10596" s="1" t="s">
        <v>266</v>
      </c>
      <c r="C10596" s="3">
        <v>1961</v>
      </c>
      <c r="D10596" s="2">
        <v>43.6357</v>
      </c>
    </row>
    <row r="10597" spans="1:4" x14ac:dyDescent="0.25">
      <c r="A10597" s="1" t="s">
        <v>265</v>
      </c>
      <c r="B10597" s="1" t="s">
        <v>266</v>
      </c>
      <c r="C10597" s="3">
        <v>1962</v>
      </c>
      <c r="D10597" s="2">
        <v>44.055700000000002</v>
      </c>
    </row>
    <row r="10598" spans="1:4" x14ac:dyDescent="0.25">
      <c r="A10598" s="1" t="s">
        <v>265</v>
      </c>
      <c r="B10598" s="1" t="s">
        <v>266</v>
      </c>
      <c r="C10598" s="3">
        <v>1963</v>
      </c>
      <c r="D10598" s="2">
        <v>44.447899999999997</v>
      </c>
    </row>
    <row r="10599" spans="1:4" x14ac:dyDescent="0.25">
      <c r="A10599" s="1" t="s">
        <v>265</v>
      </c>
      <c r="B10599" s="1" t="s">
        <v>266</v>
      </c>
      <c r="C10599" s="3">
        <v>1964</v>
      </c>
      <c r="D10599" s="2">
        <v>44.8705</v>
      </c>
    </row>
    <row r="10600" spans="1:4" x14ac:dyDescent="0.25">
      <c r="A10600" s="1" t="s">
        <v>265</v>
      </c>
      <c r="B10600" s="1" t="s">
        <v>266</v>
      </c>
      <c r="C10600" s="3">
        <v>1965</v>
      </c>
      <c r="D10600" s="2">
        <v>45.221600000000002</v>
      </c>
    </row>
    <row r="10601" spans="1:4" x14ac:dyDescent="0.25">
      <c r="A10601" s="1" t="s">
        <v>265</v>
      </c>
      <c r="B10601" s="1" t="s">
        <v>266</v>
      </c>
      <c r="C10601" s="3">
        <v>1966</v>
      </c>
      <c r="D10601" s="2">
        <v>45.572800000000001</v>
      </c>
    </row>
    <row r="10602" spans="1:4" x14ac:dyDescent="0.25">
      <c r="A10602" s="1" t="s">
        <v>265</v>
      </c>
      <c r="B10602" s="1" t="s">
        <v>266</v>
      </c>
      <c r="C10602" s="3">
        <v>1967</v>
      </c>
      <c r="D10602" s="2">
        <v>46.026000000000003</v>
      </c>
    </row>
    <row r="10603" spans="1:4" x14ac:dyDescent="0.25">
      <c r="A10603" s="1" t="s">
        <v>265</v>
      </c>
      <c r="B10603" s="1" t="s">
        <v>266</v>
      </c>
      <c r="C10603" s="3">
        <v>1968</v>
      </c>
      <c r="D10603" s="2">
        <v>46.5212</v>
      </c>
    </row>
    <row r="10604" spans="1:4" x14ac:dyDescent="0.25">
      <c r="A10604" s="1" t="s">
        <v>265</v>
      </c>
      <c r="B10604" s="1" t="s">
        <v>266</v>
      </c>
      <c r="C10604" s="3">
        <v>1969</v>
      </c>
      <c r="D10604" s="2">
        <v>47.015500000000003</v>
      </c>
    </row>
    <row r="10605" spans="1:4" x14ac:dyDescent="0.25">
      <c r="A10605" s="1" t="s">
        <v>265</v>
      </c>
      <c r="B10605" s="1" t="s">
        <v>266</v>
      </c>
      <c r="C10605" s="3">
        <v>1970</v>
      </c>
      <c r="D10605" s="2">
        <v>47.506700000000002</v>
      </c>
    </row>
    <row r="10606" spans="1:4" x14ac:dyDescent="0.25">
      <c r="A10606" s="1" t="s">
        <v>265</v>
      </c>
      <c r="B10606" s="1" t="s">
        <v>266</v>
      </c>
      <c r="C10606" s="3">
        <v>1971</v>
      </c>
      <c r="D10606" s="2">
        <v>47.8889</v>
      </c>
    </row>
    <row r="10607" spans="1:4" x14ac:dyDescent="0.25">
      <c r="A10607" s="1" t="s">
        <v>265</v>
      </c>
      <c r="B10607" s="1" t="s">
        <v>266</v>
      </c>
      <c r="C10607" s="3">
        <v>1972</v>
      </c>
      <c r="D10607" s="2">
        <v>48.337400000000002</v>
      </c>
    </row>
    <row r="10608" spans="1:4" x14ac:dyDescent="0.25">
      <c r="A10608" s="1" t="s">
        <v>265</v>
      </c>
      <c r="B10608" s="1" t="s">
        <v>266</v>
      </c>
      <c r="C10608" s="3">
        <v>1973</v>
      </c>
      <c r="D10608" s="2">
        <v>48.825099999999999</v>
      </c>
    </row>
    <row r="10609" spans="1:4" x14ac:dyDescent="0.25">
      <c r="A10609" s="1" t="s">
        <v>265</v>
      </c>
      <c r="B10609" s="1" t="s">
        <v>266</v>
      </c>
      <c r="C10609" s="3">
        <v>1974</v>
      </c>
      <c r="D10609" s="2">
        <v>49.218200000000003</v>
      </c>
    </row>
    <row r="10610" spans="1:4" x14ac:dyDescent="0.25">
      <c r="A10610" s="1" t="s">
        <v>265</v>
      </c>
      <c r="B10610" s="1" t="s">
        <v>266</v>
      </c>
      <c r="C10610" s="3">
        <v>1975</v>
      </c>
      <c r="D10610" s="2">
        <v>49.527099999999997</v>
      </c>
    </row>
    <row r="10611" spans="1:4" x14ac:dyDescent="0.25">
      <c r="A10611" s="1" t="s">
        <v>265</v>
      </c>
      <c r="B10611" s="1" t="s">
        <v>266</v>
      </c>
      <c r="C10611" s="3">
        <v>1976</v>
      </c>
      <c r="D10611" s="2">
        <v>49.665599999999998</v>
      </c>
    </row>
    <row r="10612" spans="1:4" x14ac:dyDescent="0.25">
      <c r="A10612" s="1" t="s">
        <v>265</v>
      </c>
      <c r="B10612" s="1" t="s">
        <v>266</v>
      </c>
      <c r="C10612" s="3">
        <v>1977</v>
      </c>
      <c r="D10612" s="2">
        <v>49.757199999999997</v>
      </c>
    </row>
    <row r="10613" spans="1:4" x14ac:dyDescent="0.25">
      <c r="A10613" s="1" t="s">
        <v>265</v>
      </c>
      <c r="B10613" s="1" t="s">
        <v>266</v>
      </c>
      <c r="C10613" s="3">
        <v>1978</v>
      </c>
      <c r="D10613" s="2">
        <v>49.813299999999998</v>
      </c>
    </row>
    <row r="10614" spans="1:4" x14ac:dyDescent="0.25">
      <c r="A10614" s="1" t="s">
        <v>265</v>
      </c>
      <c r="B10614" s="1" t="s">
        <v>266</v>
      </c>
      <c r="C10614" s="3">
        <v>1979</v>
      </c>
      <c r="D10614" s="2">
        <v>49.850900000000003</v>
      </c>
    </row>
    <row r="10615" spans="1:4" x14ac:dyDescent="0.25">
      <c r="A10615" s="1" t="s">
        <v>265</v>
      </c>
      <c r="B10615" s="1" t="s">
        <v>266</v>
      </c>
      <c r="C10615" s="3">
        <v>1980</v>
      </c>
      <c r="D10615" s="2">
        <v>49.820599999999999</v>
      </c>
    </row>
    <row r="10616" spans="1:4" x14ac:dyDescent="0.25">
      <c r="A10616" s="1" t="s">
        <v>265</v>
      </c>
      <c r="B10616" s="1" t="s">
        <v>266</v>
      </c>
      <c r="C10616" s="3">
        <v>1981</v>
      </c>
      <c r="D10616" s="2">
        <v>49.727200000000003</v>
      </c>
    </row>
    <row r="10617" spans="1:4" x14ac:dyDescent="0.25">
      <c r="A10617" s="1" t="s">
        <v>265</v>
      </c>
      <c r="B10617" s="1" t="s">
        <v>266</v>
      </c>
      <c r="C10617" s="3">
        <v>1982</v>
      </c>
      <c r="D10617" s="2">
        <v>49.6327</v>
      </c>
    </row>
    <row r="10618" spans="1:4" x14ac:dyDescent="0.25">
      <c r="A10618" s="1" t="s">
        <v>265</v>
      </c>
      <c r="B10618" s="1" t="s">
        <v>266</v>
      </c>
      <c r="C10618" s="3">
        <v>1983</v>
      </c>
      <c r="D10618" s="2">
        <v>49.566000000000003</v>
      </c>
    </row>
    <row r="10619" spans="1:4" x14ac:dyDescent="0.25">
      <c r="A10619" s="1" t="s">
        <v>265</v>
      </c>
      <c r="B10619" s="1" t="s">
        <v>266</v>
      </c>
      <c r="C10619" s="3">
        <v>1984</v>
      </c>
      <c r="D10619" s="2">
        <v>49.545400000000001</v>
      </c>
    </row>
    <row r="10620" spans="1:4" x14ac:dyDescent="0.25">
      <c r="A10620" s="1" t="s">
        <v>265</v>
      </c>
      <c r="B10620" s="1" t="s">
        <v>266</v>
      </c>
      <c r="C10620" s="3">
        <v>1985</v>
      </c>
      <c r="D10620" s="2">
        <v>49.637599999999999</v>
      </c>
    </row>
    <row r="10621" spans="1:4" x14ac:dyDescent="0.25">
      <c r="A10621" s="1" t="s">
        <v>265</v>
      </c>
      <c r="B10621" s="1" t="s">
        <v>266</v>
      </c>
      <c r="C10621" s="3">
        <v>1986</v>
      </c>
      <c r="D10621" s="2">
        <v>49.805500000000002</v>
      </c>
    </row>
    <row r="10622" spans="1:4" x14ac:dyDescent="0.25">
      <c r="A10622" s="1" t="s">
        <v>265</v>
      </c>
      <c r="B10622" s="1" t="s">
        <v>266</v>
      </c>
      <c r="C10622" s="3">
        <v>1987</v>
      </c>
      <c r="D10622" s="2">
        <v>50.208799999999997</v>
      </c>
    </row>
    <row r="10623" spans="1:4" x14ac:dyDescent="0.25">
      <c r="A10623" s="1" t="s">
        <v>265</v>
      </c>
      <c r="B10623" s="1" t="s">
        <v>266</v>
      </c>
      <c r="C10623" s="3">
        <v>1988</v>
      </c>
      <c r="D10623" s="2">
        <v>50.594499999999996</v>
      </c>
    </row>
    <row r="10624" spans="1:4" x14ac:dyDescent="0.25">
      <c r="A10624" s="1" t="s">
        <v>265</v>
      </c>
      <c r="B10624" s="1" t="s">
        <v>266</v>
      </c>
      <c r="C10624" s="3">
        <v>1989</v>
      </c>
      <c r="D10624" s="2">
        <v>51.106900000000003</v>
      </c>
    </row>
    <row r="10625" spans="1:4" x14ac:dyDescent="0.25">
      <c r="A10625" s="1" t="s">
        <v>265</v>
      </c>
      <c r="B10625" s="1" t="s">
        <v>266</v>
      </c>
      <c r="C10625" s="3">
        <v>1990</v>
      </c>
      <c r="D10625" s="2">
        <v>51.700899999999997</v>
      </c>
    </row>
    <row r="10626" spans="1:4" x14ac:dyDescent="0.25">
      <c r="A10626" s="1" t="s">
        <v>265</v>
      </c>
      <c r="B10626" s="1" t="s">
        <v>266</v>
      </c>
      <c r="C10626" s="3">
        <v>1991</v>
      </c>
      <c r="D10626" s="2">
        <v>52.3566</v>
      </c>
    </row>
    <row r="10627" spans="1:4" x14ac:dyDescent="0.25">
      <c r="A10627" s="1" t="s">
        <v>265</v>
      </c>
      <c r="B10627" s="1" t="s">
        <v>266</v>
      </c>
      <c r="C10627" s="3">
        <v>1992</v>
      </c>
      <c r="D10627" s="2">
        <v>53.038600000000002</v>
      </c>
    </row>
    <row r="10628" spans="1:4" x14ac:dyDescent="0.25">
      <c r="A10628" s="1" t="s">
        <v>265</v>
      </c>
      <c r="B10628" s="1" t="s">
        <v>266</v>
      </c>
      <c r="C10628" s="3">
        <v>1993</v>
      </c>
      <c r="D10628" s="2">
        <v>53.905999999999999</v>
      </c>
    </row>
    <row r="10629" spans="1:4" x14ac:dyDescent="0.25">
      <c r="A10629" s="1" t="s">
        <v>265</v>
      </c>
      <c r="B10629" s="1" t="s">
        <v>266</v>
      </c>
      <c r="C10629" s="3">
        <v>1994</v>
      </c>
      <c r="D10629" s="2">
        <v>54.436199999999999</v>
      </c>
    </row>
    <row r="10630" spans="1:4" x14ac:dyDescent="0.25">
      <c r="A10630" s="1" t="s">
        <v>265</v>
      </c>
      <c r="B10630" s="1" t="s">
        <v>266</v>
      </c>
      <c r="C10630" s="3">
        <v>1995</v>
      </c>
      <c r="D10630" s="2">
        <v>54.961199999999998</v>
      </c>
    </row>
    <row r="10631" spans="1:4" x14ac:dyDescent="0.25">
      <c r="A10631" s="1" t="s">
        <v>265</v>
      </c>
      <c r="B10631" s="1" t="s">
        <v>266</v>
      </c>
      <c r="C10631" s="3">
        <v>1996</v>
      </c>
      <c r="D10631" s="2">
        <v>55.521999999999998</v>
      </c>
    </row>
    <row r="10632" spans="1:4" x14ac:dyDescent="0.25">
      <c r="A10632" s="1" t="s">
        <v>265</v>
      </c>
      <c r="B10632" s="1" t="s">
        <v>266</v>
      </c>
      <c r="C10632" s="3">
        <v>1997</v>
      </c>
      <c r="D10632" s="2">
        <v>56.223300000000002</v>
      </c>
    </row>
    <row r="10633" spans="1:4" x14ac:dyDescent="0.25">
      <c r="A10633" s="1" t="s">
        <v>265</v>
      </c>
      <c r="B10633" s="1" t="s">
        <v>266</v>
      </c>
      <c r="C10633" s="3">
        <v>1998</v>
      </c>
      <c r="D10633" s="2">
        <v>56.916899999999998</v>
      </c>
    </row>
    <row r="10634" spans="1:4" x14ac:dyDescent="0.25">
      <c r="A10634" s="1" t="s">
        <v>265</v>
      </c>
      <c r="B10634" s="1" t="s">
        <v>266</v>
      </c>
      <c r="C10634" s="3">
        <v>1999</v>
      </c>
      <c r="D10634" s="2">
        <v>57.371699999999997</v>
      </c>
    </row>
    <row r="10635" spans="1:4" x14ac:dyDescent="0.25">
      <c r="A10635" s="1" t="s">
        <v>265</v>
      </c>
      <c r="B10635" s="1" t="s">
        <v>266</v>
      </c>
      <c r="C10635" s="3">
        <v>2000</v>
      </c>
      <c r="D10635" s="2">
        <v>57.938200000000002</v>
      </c>
    </row>
    <row r="10636" spans="1:4" x14ac:dyDescent="0.25">
      <c r="A10636" s="1" t="s">
        <v>265</v>
      </c>
      <c r="B10636" s="1" t="s">
        <v>266</v>
      </c>
      <c r="C10636" s="3">
        <v>2001</v>
      </c>
      <c r="D10636" s="2">
        <v>58.5702</v>
      </c>
    </row>
    <row r="10637" spans="1:4" x14ac:dyDescent="0.25">
      <c r="A10637" s="1" t="s">
        <v>265</v>
      </c>
      <c r="B10637" s="1" t="s">
        <v>266</v>
      </c>
      <c r="C10637" s="3">
        <v>2002</v>
      </c>
      <c r="D10637" s="2">
        <v>58.892499999999998</v>
      </c>
    </row>
    <row r="10638" spans="1:4" x14ac:dyDescent="0.25">
      <c r="A10638" s="1" t="s">
        <v>265</v>
      </c>
      <c r="B10638" s="1" t="s">
        <v>266</v>
      </c>
      <c r="C10638" s="3">
        <v>2003</v>
      </c>
      <c r="D10638" s="2">
        <v>59.491</v>
      </c>
    </row>
    <row r="10639" spans="1:4" x14ac:dyDescent="0.25">
      <c r="A10639" s="1" t="s">
        <v>265</v>
      </c>
      <c r="B10639" s="1" t="s">
        <v>266</v>
      </c>
      <c r="C10639" s="3">
        <v>2004</v>
      </c>
      <c r="D10639" s="2">
        <v>60.148699999999998</v>
      </c>
    </row>
    <row r="10640" spans="1:4" x14ac:dyDescent="0.25">
      <c r="A10640" s="1" t="s">
        <v>265</v>
      </c>
      <c r="B10640" s="1" t="s">
        <v>266</v>
      </c>
      <c r="C10640" s="3">
        <v>2005</v>
      </c>
      <c r="D10640" s="2">
        <v>60.569699999999997</v>
      </c>
    </row>
    <row r="10641" spans="1:4" x14ac:dyDescent="0.25">
      <c r="A10641" s="1" t="s">
        <v>265</v>
      </c>
      <c r="B10641" s="1" t="s">
        <v>266</v>
      </c>
      <c r="C10641" s="3">
        <v>2006</v>
      </c>
      <c r="D10641" s="2">
        <v>61.315199999999997</v>
      </c>
    </row>
    <row r="10642" spans="1:4" x14ac:dyDescent="0.25">
      <c r="A10642" s="1" t="s">
        <v>265</v>
      </c>
      <c r="B10642" s="1" t="s">
        <v>266</v>
      </c>
      <c r="C10642" s="3">
        <v>2007</v>
      </c>
      <c r="D10642" s="2">
        <v>61.757100000000001</v>
      </c>
    </row>
    <row r="10643" spans="1:4" x14ac:dyDescent="0.25">
      <c r="A10643" s="1" t="s">
        <v>265</v>
      </c>
      <c r="B10643" s="1" t="s">
        <v>266</v>
      </c>
      <c r="C10643" s="3">
        <v>2008</v>
      </c>
      <c r="D10643" s="2">
        <v>62.141800000000003</v>
      </c>
    </row>
    <row r="10644" spans="1:4" x14ac:dyDescent="0.25">
      <c r="A10644" s="1" t="s">
        <v>265</v>
      </c>
      <c r="B10644" s="1" t="s">
        <v>266</v>
      </c>
      <c r="C10644" s="3">
        <v>2009</v>
      </c>
      <c r="D10644" s="2">
        <v>62.734299999999998</v>
      </c>
    </row>
    <row r="10645" spans="1:4" x14ac:dyDescent="0.25">
      <c r="A10645" s="1" t="s">
        <v>265</v>
      </c>
      <c r="B10645" s="1" t="s">
        <v>266</v>
      </c>
      <c r="C10645" s="3">
        <v>2010</v>
      </c>
      <c r="D10645" s="2">
        <v>62.872900000000001</v>
      </c>
    </row>
    <row r="10646" spans="1:4" x14ac:dyDescent="0.25">
      <c r="A10646" s="1" t="s">
        <v>265</v>
      </c>
      <c r="B10646" s="1" t="s">
        <v>266</v>
      </c>
      <c r="C10646" s="3">
        <v>2011</v>
      </c>
      <c r="D10646" s="2">
        <v>63.494199999999999</v>
      </c>
    </row>
    <row r="10647" spans="1:4" x14ac:dyDescent="0.25">
      <c r="A10647" s="1" t="s">
        <v>265</v>
      </c>
      <c r="B10647" s="1" t="s">
        <v>266</v>
      </c>
      <c r="C10647" s="3">
        <v>2012</v>
      </c>
      <c r="D10647" s="2">
        <v>63.543599999999998</v>
      </c>
    </row>
    <row r="10648" spans="1:4" x14ac:dyDescent="0.25">
      <c r="A10648" s="1" t="s">
        <v>265</v>
      </c>
      <c r="B10648" s="1" t="s">
        <v>266</v>
      </c>
      <c r="C10648" s="3">
        <v>2013</v>
      </c>
      <c r="D10648" s="2">
        <v>63.961599999999997</v>
      </c>
    </row>
    <row r="10649" spans="1:4" x14ac:dyDescent="0.25">
      <c r="A10649" s="1" t="s">
        <v>265</v>
      </c>
      <c r="B10649" s="1" t="s">
        <v>266</v>
      </c>
      <c r="C10649" s="3">
        <v>2014</v>
      </c>
      <c r="D10649" s="2">
        <v>64.255300000000005</v>
      </c>
    </row>
    <row r="10650" spans="1:4" x14ac:dyDescent="0.25">
      <c r="A10650" s="1" t="s">
        <v>265</v>
      </c>
      <c r="B10650" s="1" t="s">
        <v>266</v>
      </c>
      <c r="C10650" s="3">
        <v>2015</v>
      </c>
      <c r="D10650" s="2">
        <v>64.338999999999999</v>
      </c>
    </row>
    <row r="10651" spans="1:4" x14ac:dyDescent="0.25">
      <c r="A10651" s="1" t="s">
        <v>265</v>
      </c>
      <c r="B10651" s="1" t="s">
        <v>266</v>
      </c>
      <c r="C10651" s="3">
        <v>2016</v>
      </c>
      <c r="D10651" s="2">
        <v>64.996899999999997</v>
      </c>
    </row>
    <row r="10652" spans="1:4" x14ac:dyDescent="0.25">
      <c r="A10652" s="1" t="s">
        <v>265</v>
      </c>
      <c r="B10652" s="1" t="s">
        <v>266</v>
      </c>
      <c r="C10652" s="3">
        <v>2017</v>
      </c>
      <c r="D10652" s="2">
        <v>65.093800000000002</v>
      </c>
    </row>
    <row r="10653" spans="1:4" x14ac:dyDescent="0.25">
      <c r="A10653" s="1" t="s">
        <v>265</v>
      </c>
      <c r="B10653" s="1" t="s">
        <v>266</v>
      </c>
      <c r="C10653" s="3">
        <v>2018</v>
      </c>
      <c r="D10653" s="2">
        <v>65.2697</v>
      </c>
    </row>
    <row r="10654" spans="1:4" x14ac:dyDescent="0.25">
      <c r="A10654" s="1" t="s">
        <v>265</v>
      </c>
      <c r="B10654" s="1" t="s">
        <v>266</v>
      </c>
      <c r="C10654" s="3">
        <v>2019</v>
      </c>
      <c r="D10654" s="2">
        <v>65.882099999999994</v>
      </c>
    </row>
    <row r="10655" spans="1:4" x14ac:dyDescent="0.25">
      <c r="A10655" s="1" t="s">
        <v>265</v>
      </c>
      <c r="B10655" s="1" t="s">
        <v>266</v>
      </c>
      <c r="C10655" s="3">
        <v>2020</v>
      </c>
      <c r="D10655" s="2">
        <v>65.182000000000002</v>
      </c>
    </row>
    <row r="10656" spans="1:4" x14ac:dyDescent="0.25">
      <c r="A10656" s="1" t="s">
        <v>265</v>
      </c>
      <c r="B10656" s="1" t="s">
        <v>266</v>
      </c>
      <c r="C10656" s="3">
        <v>2021</v>
      </c>
      <c r="D10656" s="2">
        <v>64.485299999999995</v>
      </c>
    </row>
    <row r="10657" spans="1:4" x14ac:dyDescent="0.25">
      <c r="A10657" s="1" t="s">
        <v>267</v>
      </c>
      <c r="B10657" s="1" t="s">
        <v>268</v>
      </c>
      <c r="C10657" s="3">
        <v>1950</v>
      </c>
      <c r="D10657" s="2">
        <v>32.745899999999999</v>
      </c>
    </row>
    <row r="10658" spans="1:4" x14ac:dyDescent="0.25">
      <c r="A10658" s="1" t="s">
        <v>267</v>
      </c>
      <c r="B10658" s="1" t="s">
        <v>268</v>
      </c>
      <c r="C10658" s="3">
        <v>1951</v>
      </c>
      <c r="D10658" s="2">
        <v>32.814399999999999</v>
      </c>
    </row>
    <row r="10659" spans="1:4" x14ac:dyDescent="0.25">
      <c r="A10659" s="1" t="s">
        <v>267</v>
      </c>
      <c r="B10659" s="1" t="s">
        <v>268</v>
      </c>
      <c r="C10659" s="3">
        <v>1952</v>
      </c>
      <c r="D10659" s="2">
        <v>32.9116</v>
      </c>
    </row>
    <row r="10660" spans="1:4" x14ac:dyDescent="0.25">
      <c r="A10660" s="1" t="s">
        <v>267</v>
      </c>
      <c r="B10660" s="1" t="s">
        <v>268</v>
      </c>
      <c r="C10660" s="3">
        <v>1953</v>
      </c>
      <c r="D10660" s="2">
        <v>33.0974</v>
      </c>
    </row>
    <row r="10661" spans="1:4" x14ac:dyDescent="0.25">
      <c r="A10661" s="1" t="s">
        <v>267</v>
      </c>
      <c r="B10661" s="1" t="s">
        <v>268</v>
      </c>
      <c r="C10661" s="3">
        <v>1954</v>
      </c>
      <c r="D10661" s="2">
        <v>33.394599999999997</v>
      </c>
    </row>
    <row r="10662" spans="1:4" x14ac:dyDescent="0.25">
      <c r="A10662" s="1" t="s">
        <v>267</v>
      </c>
      <c r="B10662" s="1" t="s">
        <v>268</v>
      </c>
      <c r="C10662" s="3">
        <v>1955</v>
      </c>
      <c r="D10662" s="2">
        <v>33.792700000000004</v>
      </c>
    </row>
    <row r="10663" spans="1:4" x14ac:dyDescent="0.25">
      <c r="A10663" s="1" t="s">
        <v>267</v>
      </c>
      <c r="B10663" s="1" t="s">
        <v>268</v>
      </c>
      <c r="C10663" s="3">
        <v>1956</v>
      </c>
      <c r="D10663" s="2">
        <v>34.217100000000002</v>
      </c>
    </row>
    <row r="10664" spans="1:4" x14ac:dyDescent="0.25">
      <c r="A10664" s="1" t="s">
        <v>267</v>
      </c>
      <c r="B10664" s="1" t="s">
        <v>268</v>
      </c>
      <c r="C10664" s="3">
        <v>1957</v>
      </c>
      <c r="D10664" s="2">
        <v>34.518799999999999</v>
      </c>
    </row>
    <row r="10665" spans="1:4" x14ac:dyDescent="0.25">
      <c r="A10665" s="1" t="s">
        <v>267</v>
      </c>
      <c r="B10665" s="1" t="s">
        <v>268</v>
      </c>
      <c r="C10665" s="3">
        <v>1958</v>
      </c>
      <c r="D10665" s="2">
        <v>34.799799999999998</v>
      </c>
    </row>
    <row r="10666" spans="1:4" x14ac:dyDescent="0.25">
      <c r="A10666" s="1" t="s">
        <v>267</v>
      </c>
      <c r="B10666" s="1" t="s">
        <v>268</v>
      </c>
      <c r="C10666" s="3">
        <v>1959</v>
      </c>
      <c r="D10666" s="2">
        <v>35.020800000000001</v>
      </c>
    </row>
    <row r="10667" spans="1:4" x14ac:dyDescent="0.25">
      <c r="A10667" s="1" t="s">
        <v>267</v>
      </c>
      <c r="B10667" s="1" t="s">
        <v>268</v>
      </c>
      <c r="C10667" s="3">
        <v>1960</v>
      </c>
      <c r="D10667" s="2">
        <v>35.198799999999999</v>
      </c>
    </row>
    <row r="10668" spans="1:4" x14ac:dyDescent="0.25">
      <c r="A10668" s="1" t="s">
        <v>267</v>
      </c>
      <c r="B10668" s="1" t="s">
        <v>268</v>
      </c>
      <c r="C10668" s="3">
        <v>1961</v>
      </c>
      <c r="D10668" s="2">
        <v>35.3264</v>
      </c>
    </row>
    <row r="10669" spans="1:4" x14ac:dyDescent="0.25">
      <c r="A10669" s="1" t="s">
        <v>267</v>
      </c>
      <c r="B10669" s="1" t="s">
        <v>268</v>
      </c>
      <c r="C10669" s="3">
        <v>1962</v>
      </c>
      <c r="D10669" s="2">
        <v>35.6539</v>
      </c>
    </row>
    <row r="10670" spans="1:4" x14ac:dyDescent="0.25">
      <c r="A10670" s="1" t="s">
        <v>267</v>
      </c>
      <c r="B10670" s="1" t="s">
        <v>268</v>
      </c>
      <c r="C10670" s="3">
        <v>1963</v>
      </c>
      <c r="D10670" s="2">
        <v>35.618499999999997</v>
      </c>
    </row>
    <row r="10671" spans="1:4" x14ac:dyDescent="0.25">
      <c r="A10671" s="1" t="s">
        <v>267</v>
      </c>
      <c r="B10671" s="1" t="s">
        <v>268</v>
      </c>
      <c r="C10671" s="3">
        <v>1964</v>
      </c>
      <c r="D10671" s="2">
        <v>35.691800000000001</v>
      </c>
    </row>
    <row r="10672" spans="1:4" x14ac:dyDescent="0.25">
      <c r="A10672" s="1" t="s">
        <v>267</v>
      </c>
      <c r="B10672" s="1" t="s">
        <v>268</v>
      </c>
      <c r="C10672" s="3">
        <v>1965</v>
      </c>
      <c r="D10672" s="2">
        <v>35.724400000000003</v>
      </c>
    </row>
    <row r="10673" spans="1:4" x14ac:dyDescent="0.25">
      <c r="A10673" s="1" t="s">
        <v>267</v>
      </c>
      <c r="B10673" s="1" t="s">
        <v>268</v>
      </c>
      <c r="C10673" s="3">
        <v>1966</v>
      </c>
      <c r="D10673" s="2">
        <v>35.865900000000003</v>
      </c>
    </row>
    <row r="10674" spans="1:4" x14ac:dyDescent="0.25">
      <c r="A10674" s="1" t="s">
        <v>267</v>
      </c>
      <c r="B10674" s="1" t="s">
        <v>268</v>
      </c>
      <c r="C10674" s="3">
        <v>1967</v>
      </c>
      <c r="D10674" s="2">
        <v>35.896599999999999</v>
      </c>
    </row>
    <row r="10675" spans="1:4" x14ac:dyDescent="0.25">
      <c r="A10675" s="1" t="s">
        <v>267</v>
      </c>
      <c r="B10675" s="1" t="s">
        <v>268</v>
      </c>
      <c r="C10675" s="3">
        <v>1968</v>
      </c>
      <c r="D10675" s="2">
        <v>36.035899999999998</v>
      </c>
    </row>
    <row r="10676" spans="1:4" x14ac:dyDescent="0.25">
      <c r="A10676" s="1" t="s">
        <v>267</v>
      </c>
      <c r="B10676" s="1" t="s">
        <v>268</v>
      </c>
      <c r="C10676" s="3">
        <v>1969</v>
      </c>
      <c r="D10676" s="2">
        <v>36.320799999999998</v>
      </c>
    </row>
    <row r="10677" spans="1:4" x14ac:dyDescent="0.25">
      <c r="A10677" s="1" t="s">
        <v>267</v>
      </c>
      <c r="B10677" s="1" t="s">
        <v>268</v>
      </c>
      <c r="C10677" s="3">
        <v>1970</v>
      </c>
      <c r="D10677" s="2">
        <v>36.730800000000002</v>
      </c>
    </row>
    <row r="10678" spans="1:4" x14ac:dyDescent="0.25">
      <c r="A10678" s="1" t="s">
        <v>267</v>
      </c>
      <c r="B10678" s="1" t="s">
        <v>268</v>
      </c>
      <c r="C10678" s="3">
        <v>1971</v>
      </c>
      <c r="D10678" s="2">
        <v>37.238900000000001</v>
      </c>
    </row>
    <row r="10679" spans="1:4" x14ac:dyDescent="0.25">
      <c r="A10679" s="1" t="s">
        <v>267</v>
      </c>
      <c r="B10679" s="1" t="s">
        <v>268</v>
      </c>
      <c r="C10679" s="3">
        <v>1972</v>
      </c>
      <c r="D10679" s="2">
        <v>37.9041</v>
      </c>
    </row>
    <row r="10680" spans="1:4" x14ac:dyDescent="0.25">
      <c r="A10680" s="1" t="s">
        <v>267</v>
      </c>
      <c r="B10680" s="1" t="s">
        <v>268</v>
      </c>
      <c r="C10680" s="3">
        <v>1973</v>
      </c>
      <c r="D10680" s="2">
        <v>38.544199999999996</v>
      </c>
    </row>
    <row r="10681" spans="1:4" x14ac:dyDescent="0.25">
      <c r="A10681" s="1" t="s">
        <v>267</v>
      </c>
      <c r="B10681" s="1" t="s">
        <v>268</v>
      </c>
      <c r="C10681" s="3">
        <v>1974</v>
      </c>
      <c r="D10681" s="2">
        <v>39.271099999999997</v>
      </c>
    </row>
    <row r="10682" spans="1:4" x14ac:dyDescent="0.25">
      <c r="A10682" s="1" t="s">
        <v>267</v>
      </c>
      <c r="B10682" s="1" t="s">
        <v>268</v>
      </c>
      <c r="C10682" s="3">
        <v>1975</v>
      </c>
      <c r="D10682" s="2">
        <v>40.222000000000001</v>
      </c>
    </row>
    <row r="10683" spans="1:4" x14ac:dyDescent="0.25">
      <c r="A10683" s="1" t="s">
        <v>267</v>
      </c>
      <c r="B10683" s="1" t="s">
        <v>268</v>
      </c>
      <c r="C10683" s="3">
        <v>1976</v>
      </c>
      <c r="D10683" s="2">
        <v>41.226599999999998</v>
      </c>
    </row>
    <row r="10684" spans="1:4" x14ac:dyDescent="0.25">
      <c r="A10684" s="1" t="s">
        <v>267</v>
      </c>
      <c r="B10684" s="1" t="s">
        <v>268</v>
      </c>
      <c r="C10684" s="3">
        <v>1977</v>
      </c>
      <c r="D10684" s="2">
        <v>42.232599999999998</v>
      </c>
    </row>
    <row r="10685" spans="1:4" x14ac:dyDescent="0.25">
      <c r="A10685" s="1" t="s">
        <v>267</v>
      </c>
      <c r="B10685" s="1" t="s">
        <v>268</v>
      </c>
      <c r="C10685" s="3">
        <v>1978</v>
      </c>
      <c r="D10685" s="2">
        <v>43.290300000000002</v>
      </c>
    </row>
    <row r="10686" spans="1:4" x14ac:dyDescent="0.25">
      <c r="A10686" s="1" t="s">
        <v>267</v>
      </c>
      <c r="B10686" s="1" t="s">
        <v>268</v>
      </c>
      <c r="C10686" s="3">
        <v>1979</v>
      </c>
      <c r="D10686" s="2">
        <v>44.268000000000001</v>
      </c>
    </row>
    <row r="10687" spans="1:4" x14ac:dyDescent="0.25">
      <c r="A10687" s="1" t="s">
        <v>267</v>
      </c>
      <c r="B10687" s="1" t="s">
        <v>268</v>
      </c>
      <c r="C10687" s="3">
        <v>1980</v>
      </c>
      <c r="D10687" s="2">
        <v>45.094299999999997</v>
      </c>
    </row>
    <row r="10688" spans="1:4" x14ac:dyDescent="0.25">
      <c r="A10688" s="1" t="s">
        <v>267</v>
      </c>
      <c r="B10688" s="1" t="s">
        <v>268</v>
      </c>
      <c r="C10688" s="3">
        <v>1981</v>
      </c>
      <c r="D10688" s="2">
        <v>45.700699999999998</v>
      </c>
    </row>
    <row r="10689" spans="1:4" x14ac:dyDescent="0.25">
      <c r="A10689" s="1" t="s">
        <v>267</v>
      </c>
      <c r="B10689" s="1" t="s">
        <v>268</v>
      </c>
      <c r="C10689" s="3">
        <v>1982</v>
      </c>
      <c r="D10689" s="2">
        <v>45.991199999999999</v>
      </c>
    </row>
    <row r="10690" spans="1:4" x14ac:dyDescent="0.25">
      <c r="A10690" s="1" t="s">
        <v>267</v>
      </c>
      <c r="B10690" s="1" t="s">
        <v>268</v>
      </c>
      <c r="C10690" s="3">
        <v>1983</v>
      </c>
      <c r="D10690" s="2">
        <v>46.037599999999998</v>
      </c>
    </row>
    <row r="10691" spans="1:4" x14ac:dyDescent="0.25">
      <c r="A10691" s="1" t="s">
        <v>267</v>
      </c>
      <c r="B10691" s="1" t="s">
        <v>268</v>
      </c>
      <c r="C10691" s="3">
        <v>1984</v>
      </c>
      <c r="D10691" s="2">
        <v>45.578699999999998</v>
      </c>
    </row>
    <row r="10692" spans="1:4" x14ac:dyDescent="0.25">
      <c r="A10692" s="1" t="s">
        <v>267</v>
      </c>
      <c r="B10692" s="1" t="s">
        <v>268</v>
      </c>
      <c r="C10692" s="3">
        <v>1985</v>
      </c>
      <c r="D10692" s="2">
        <v>44.947299999999998</v>
      </c>
    </row>
    <row r="10693" spans="1:4" x14ac:dyDescent="0.25">
      <c r="A10693" s="1" t="s">
        <v>267</v>
      </c>
      <c r="B10693" s="1" t="s">
        <v>268</v>
      </c>
      <c r="C10693" s="3">
        <v>1986</v>
      </c>
      <c r="D10693" s="2">
        <v>44.342599999999997</v>
      </c>
    </row>
    <row r="10694" spans="1:4" x14ac:dyDescent="0.25">
      <c r="A10694" s="1" t="s">
        <v>267</v>
      </c>
      <c r="B10694" s="1" t="s">
        <v>268</v>
      </c>
      <c r="C10694" s="3">
        <v>1987</v>
      </c>
      <c r="D10694" s="2">
        <v>43.811199999999999</v>
      </c>
    </row>
    <row r="10695" spans="1:4" x14ac:dyDescent="0.25">
      <c r="A10695" s="1" t="s">
        <v>267</v>
      </c>
      <c r="B10695" s="1" t="s">
        <v>268</v>
      </c>
      <c r="C10695" s="3">
        <v>1988</v>
      </c>
      <c r="D10695" s="2">
        <v>43.383499999999998</v>
      </c>
    </row>
    <row r="10696" spans="1:4" x14ac:dyDescent="0.25">
      <c r="A10696" s="1" t="s">
        <v>267</v>
      </c>
      <c r="B10696" s="1" t="s">
        <v>268</v>
      </c>
      <c r="C10696" s="3">
        <v>1989</v>
      </c>
      <c r="D10696" s="2">
        <v>43.339500000000001</v>
      </c>
    </row>
    <row r="10697" spans="1:4" x14ac:dyDescent="0.25">
      <c r="A10697" s="1" t="s">
        <v>267</v>
      </c>
      <c r="B10697" s="1" t="s">
        <v>268</v>
      </c>
      <c r="C10697" s="3">
        <v>1990</v>
      </c>
      <c r="D10697" s="2">
        <v>43.322699999999998</v>
      </c>
    </row>
    <row r="10698" spans="1:4" x14ac:dyDescent="0.25">
      <c r="A10698" s="1" t="s">
        <v>267</v>
      </c>
      <c r="B10698" s="1" t="s">
        <v>268</v>
      </c>
      <c r="C10698" s="3">
        <v>1991</v>
      </c>
      <c r="D10698" s="2">
        <v>43.312399999999997</v>
      </c>
    </row>
    <row r="10699" spans="1:4" x14ac:dyDescent="0.25">
      <c r="A10699" s="1" t="s">
        <v>267</v>
      </c>
      <c r="B10699" s="1" t="s">
        <v>268</v>
      </c>
      <c r="C10699" s="3">
        <v>1992</v>
      </c>
      <c r="D10699" s="2">
        <v>43.412599999999998</v>
      </c>
    </row>
    <row r="10700" spans="1:4" x14ac:dyDescent="0.25">
      <c r="A10700" s="1" t="s">
        <v>267</v>
      </c>
      <c r="B10700" s="1" t="s">
        <v>268</v>
      </c>
      <c r="C10700" s="3">
        <v>1993</v>
      </c>
      <c r="D10700" s="2">
        <v>43.387599999999999</v>
      </c>
    </row>
    <row r="10701" spans="1:4" x14ac:dyDescent="0.25">
      <c r="A10701" s="1" t="s">
        <v>267</v>
      </c>
      <c r="B10701" s="1" t="s">
        <v>268</v>
      </c>
      <c r="C10701" s="3">
        <v>1994</v>
      </c>
      <c r="D10701" s="2">
        <v>43.561300000000003</v>
      </c>
    </row>
    <row r="10702" spans="1:4" x14ac:dyDescent="0.25">
      <c r="A10702" s="1" t="s">
        <v>267</v>
      </c>
      <c r="B10702" s="1" t="s">
        <v>268</v>
      </c>
      <c r="C10702" s="3">
        <v>1995</v>
      </c>
      <c r="D10702" s="2">
        <v>43.641399999999997</v>
      </c>
    </row>
    <row r="10703" spans="1:4" x14ac:dyDescent="0.25">
      <c r="A10703" s="1" t="s">
        <v>267</v>
      </c>
      <c r="B10703" s="1" t="s">
        <v>268</v>
      </c>
      <c r="C10703" s="3">
        <v>1996</v>
      </c>
      <c r="D10703" s="2">
        <v>43.440800000000003</v>
      </c>
    </row>
    <row r="10704" spans="1:4" x14ac:dyDescent="0.25">
      <c r="A10704" s="1" t="s">
        <v>267</v>
      </c>
      <c r="B10704" s="1" t="s">
        <v>268</v>
      </c>
      <c r="C10704" s="3">
        <v>1997</v>
      </c>
      <c r="D10704" s="2">
        <v>43.1312</v>
      </c>
    </row>
    <row r="10705" spans="1:4" x14ac:dyDescent="0.25">
      <c r="A10705" s="1" t="s">
        <v>267</v>
      </c>
      <c r="B10705" s="1" t="s">
        <v>268</v>
      </c>
      <c r="C10705" s="3">
        <v>1998</v>
      </c>
      <c r="D10705" s="2">
        <v>42.847900000000003</v>
      </c>
    </row>
    <row r="10706" spans="1:4" x14ac:dyDescent="0.25">
      <c r="A10706" s="1" t="s">
        <v>267</v>
      </c>
      <c r="B10706" s="1" t="s">
        <v>268</v>
      </c>
      <c r="C10706" s="3">
        <v>1999</v>
      </c>
      <c r="D10706" s="2">
        <v>43.567999999999998</v>
      </c>
    </row>
    <row r="10707" spans="1:4" x14ac:dyDescent="0.25">
      <c r="A10707" s="1" t="s">
        <v>267</v>
      </c>
      <c r="B10707" s="1" t="s">
        <v>268</v>
      </c>
      <c r="C10707" s="3">
        <v>2000</v>
      </c>
      <c r="D10707" s="2">
        <v>44.518099999999997</v>
      </c>
    </row>
    <row r="10708" spans="1:4" x14ac:dyDescent="0.25">
      <c r="A10708" s="1" t="s">
        <v>267</v>
      </c>
      <c r="B10708" s="1" t="s">
        <v>268</v>
      </c>
      <c r="C10708" s="3">
        <v>2001</v>
      </c>
      <c r="D10708" s="2">
        <v>45.895000000000003</v>
      </c>
    </row>
    <row r="10709" spans="1:4" x14ac:dyDescent="0.25">
      <c r="A10709" s="1" t="s">
        <v>267</v>
      </c>
      <c r="B10709" s="1" t="s">
        <v>268</v>
      </c>
      <c r="C10709" s="3">
        <v>2002</v>
      </c>
      <c r="D10709" s="2">
        <v>47.221400000000003</v>
      </c>
    </row>
    <row r="10710" spans="1:4" x14ac:dyDescent="0.25">
      <c r="A10710" s="1" t="s">
        <v>267</v>
      </c>
      <c r="B10710" s="1" t="s">
        <v>268</v>
      </c>
      <c r="C10710" s="3">
        <v>2003</v>
      </c>
      <c r="D10710" s="2">
        <v>48.79</v>
      </c>
    </row>
    <row r="10711" spans="1:4" x14ac:dyDescent="0.25">
      <c r="A10711" s="1" t="s">
        <v>267</v>
      </c>
      <c r="B10711" s="1" t="s">
        <v>268</v>
      </c>
      <c r="C10711" s="3">
        <v>2004</v>
      </c>
      <c r="D10711" s="2">
        <v>50.453400000000002</v>
      </c>
    </row>
    <row r="10712" spans="1:4" x14ac:dyDescent="0.25">
      <c r="A10712" s="1" t="s">
        <v>267</v>
      </c>
      <c r="B10712" s="1" t="s">
        <v>268</v>
      </c>
      <c r="C10712" s="3">
        <v>2005</v>
      </c>
      <c r="D10712" s="2">
        <v>52.044499999999999</v>
      </c>
    </row>
    <row r="10713" spans="1:4" x14ac:dyDescent="0.25">
      <c r="A10713" s="1" t="s">
        <v>267</v>
      </c>
      <c r="B10713" s="1" t="s">
        <v>268</v>
      </c>
      <c r="C10713" s="3">
        <v>2006</v>
      </c>
      <c r="D10713" s="2">
        <v>53.237699999999997</v>
      </c>
    </row>
    <row r="10714" spans="1:4" x14ac:dyDescent="0.25">
      <c r="A10714" s="1" t="s">
        <v>267</v>
      </c>
      <c r="B10714" s="1" t="s">
        <v>268</v>
      </c>
      <c r="C10714" s="3">
        <v>2007</v>
      </c>
      <c r="D10714" s="2">
        <v>53.945999999999998</v>
      </c>
    </row>
    <row r="10715" spans="1:4" x14ac:dyDescent="0.25">
      <c r="A10715" s="1" t="s">
        <v>267</v>
      </c>
      <c r="B10715" s="1" t="s">
        <v>268</v>
      </c>
      <c r="C10715" s="3">
        <v>2008</v>
      </c>
      <c r="D10715" s="2">
        <v>54.6036</v>
      </c>
    </row>
    <row r="10716" spans="1:4" x14ac:dyDescent="0.25">
      <c r="A10716" s="1" t="s">
        <v>267</v>
      </c>
      <c r="B10716" s="1" t="s">
        <v>268</v>
      </c>
      <c r="C10716" s="3">
        <v>2009</v>
      </c>
      <c r="D10716" s="2">
        <v>55.447600000000001</v>
      </c>
    </row>
    <row r="10717" spans="1:4" x14ac:dyDescent="0.25">
      <c r="A10717" s="1" t="s">
        <v>267</v>
      </c>
      <c r="B10717" s="1" t="s">
        <v>268</v>
      </c>
      <c r="C10717" s="3">
        <v>2010</v>
      </c>
      <c r="D10717" s="2">
        <v>56.380600000000001</v>
      </c>
    </row>
    <row r="10718" spans="1:4" x14ac:dyDescent="0.25">
      <c r="A10718" s="1" t="s">
        <v>267</v>
      </c>
      <c r="B10718" s="1" t="s">
        <v>268</v>
      </c>
      <c r="C10718" s="3">
        <v>2011</v>
      </c>
      <c r="D10718" s="2">
        <v>57.454700000000003</v>
      </c>
    </row>
    <row r="10719" spans="1:4" x14ac:dyDescent="0.25">
      <c r="A10719" s="1" t="s">
        <v>267</v>
      </c>
      <c r="B10719" s="1" t="s">
        <v>268</v>
      </c>
      <c r="C10719" s="3">
        <v>2012</v>
      </c>
      <c r="D10719" s="2">
        <v>58.678600000000003</v>
      </c>
    </row>
    <row r="10720" spans="1:4" x14ac:dyDescent="0.25">
      <c r="A10720" s="1" t="s">
        <v>267</v>
      </c>
      <c r="B10720" s="1" t="s">
        <v>268</v>
      </c>
      <c r="C10720" s="3">
        <v>2013</v>
      </c>
      <c r="D10720" s="2">
        <v>59.7288</v>
      </c>
    </row>
    <row r="10721" spans="1:4" x14ac:dyDescent="0.25">
      <c r="A10721" s="1" t="s">
        <v>267</v>
      </c>
      <c r="B10721" s="1" t="s">
        <v>268</v>
      </c>
      <c r="C10721" s="3">
        <v>2014</v>
      </c>
      <c r="D10721" s="2">
        <v>60.899099999999997</v>
      </c>
    </row>
    <row r="10722" spans="1:4" x14ac:dyDescent="0.25">
      <c r="A10722" s="1" t="s">
        <v>267</v>
      </c>
      <c r="B10722" s="1" t="s">
        <v>268</v>
      </c>
      <c r="C10722" s="3">
        <v>2015</v>
      </c>
      <c r="D10722" s="2">
        <v>61.378100000000003</v>
      </c>
    </row>
    <row r="10723" spans="1:4" x14ac:dyDescent="0.25">
      <c r="A10723" s="1" t="s">
        <v>267</v>
      </c>
      <c r="B10723" s="1" t="s">
        <v>268</v>
      </c>
      <c r="C10723" s="3">
        <v>2016</v>
      </c>
      <c r="D10723" s="2">
        <v>62.209299999999999</v>
      </c>
    </row>
    <row r="10724" spans="1:4" x14ac:dyDescent="0.25">
      <c r="A10724" s="1" t="s">
        <v>267</v>
      </c>
      <c r="B10724" s="1" t="s">
        <v>268</v>
      </c>
      <c r="C10724" s="3">
        <v>2017</v>
      </c>
      <c r="D10724" s="2">
        <v>62.976900000000001</v>
      </c>
    </row>
    <row r="10725" spans="1:4" x14ac:dyDescent="0.25">
      <c r="A10725" s="1" t="s">
        <v>267</v>
      </c>
      <c r="B10725" s="1" t="s">
        <v>268</v>
      </c>
      <c r="C10725" s="3">
        <v>2018</v>
      </c>
      <c r="D10725" s="2">
        <v>63.275799999999997</v>
      </c>
    </row>
    <row r="10726" spans="1:4" x14ac:dyDescent="0.25">
      <c r="A10726" s="1" t="s">
        <v>267</v>
      </c>
      <c r="B10726" s="1" t="s">
        <v>268</v>
      </c>
      <c r="C10726" s="3">
        <v>2019</v>
      </c>
      <c r="D10726" s="2">
        <v>64.118799999999993</v>
      </c>
    </row>
    <row r="10727" spans="1:4" x14ac:dyDescent="0.25">
      <c r="A10727" s="1" t="s">
        <v>267</v>
      </c>
      <c r="B10727" s="1" t="s">
        <v>268</v>
      </c>
      <c r="C10727" s="3">
        <v>2020</v>
      </c>
      <c r="D10727" s="2">
        <v>63.716700000000003</v>
      </c>
    </row>
    <row r="10728" spans="1:4" x14ac:dyDescent="0.25">
      <c r="A10728" s="1" t="s">
        <v>267</v>
      </c>
      <c r="B10728" s="1" t="s">
        <v>268</v>
      </c>
      <c r="C10728" s="3">
        <v>2021</v>
      </c>
      <c r="D10728" s="2">
        <v>62.904400000000003</v>
      </c>
    </row>
    <row r="10729" spans="1:4" x14ac:dyDescent="0.25">
      <c r="A10729" s="1" t="s">
        <v>269</v>
      </c>
      <c r="B10729" s="1" t="s">
        <v>270</v>
      </c>
      <c r="C10729" s="3">
        <v>1950</v>
      </c>
      <c r="D10729" s="2">
        <v>46.997599999999998</v>
      </c>
    </row>
    <row r="10730" spans="1:4" x14ac:dyDescent="0.25">
      <c r="A10730" s="1" t="s">
        <v>269</v>
      </c>
      <c r="B10730" s="1" t="s">
        <v>270</v>
      </c>
      <c r="C10730" s="3">
        <v>1951</v>
      </c>
      <c r="D10730" s="2">
        <v>47.848199999999999</v>
      </c>
    </row>
    <row r="10731" spans="1:4" x14ac:dyDescent="0.25">
      <c r="A10731" s="1" t="s">
        <v>269</v>
      </c>
      <c r="B10731" s="1" t="s">
        <v>270</v>
      </c>
      <c r="C10731" s="3">
        <v>1952</v>
      </c>
      <c r="D10731" s="2">
        <v>48.885300000000001</v>
      </c>
    </row>
    <row r="10732" spans="1:4" x14ac:dyDescent="0.25">
      <c r="A10732" s="1" t="s">
        <v>269</v>
      </c>
      <c r="B10732" s="1" t="s">
        <v>270</v>
      </c>
      <c r="C10732" s="3">
        <v>1953</v>
      </c>
      <c r="D10732" s="2">
        <v>49.948799999999999</v>
      </c>
    </row>
    <row r="10733" spans="1:4" x14ac:dyDescent="0.25">
      <c r="A10733" s="1" t="s">
        <v>269</v>
      </c>
      <c r="B10733" s="1" t="s">
        <v>270</v>
      </c>
      <c r="C10733" s="3">
        <v>1954</v>
      </c>
      <c r="D10733" s="2">
        <v>50.8523</v>
      </c>
    </row>
    <row r="10734" spans="1:4" x14ac:dyDescent="0.25">
      <c r="A10734" s="1" t="s">
        <v>269</v>
      </c>
      <c r="B10734" s="1" t="s">
        <v>270</v>
      </c>
      <c r="C10734" s="3">
        <v>1955</v>
      </c>
      <c r="D10734" s="2">
        <v>51.819499999999998</v>
      </c>
    </row>
    <row r="10735" spans="1:4" x14ac:dyDescent="0.25">
      <c r="A10735" s="1" t="s">
        <v>269</v>
      </c>
      <c r="B10735" s="1" t="s">
        <v>270</v>
      </c>
      <c r="C10735" s="3">
        <v>1956</v>
      </c>
      <c r="D10735" s="2">
        <v>52.691499999999998</v>
      </c>
    </row>
    <row r="10736" spans="1:4" x14ac:dyDescent="0.25">
      <c r="A10736" s="1" t="s">
        <v>269</v>
      </c>
      <c r="B10736" s="1" t="s">
        <v>270</v>
      </c>
      <c r="C10736" s="3">
        <v>1957</v>
      </c>
      <c r="D10736" s="2">
        <v>53.610799999999998</v>
      </c>
    </row>
    <row r="10737" spans="1:4" x14ac:dyDescent="0.25">
      <c r="A10737" s="1" t="s">
        <v>269</v>
      </c>
      <c r="B10737" s="1" t="s">
        <v>270</v>
      </c>
      <c r="C10737" s="3">
        <v>1958</v>
      </c>
      <c r="D10737" s="2">
        <v>54.560200000000002</v>
      </c>
    </row>
    <row r="10738" spans="1:4" x14ac:dyDescent="0.25">
      <c r="A10738" s="1" t="s">
        <v>269</v>
      </c>
      <c r="B10738" s="1" t="s">
        <v>270</v>
      </c>
      <c r="C10738" s="3">
        <v>1959</v>
      </c>
      <c r="D10738" s="2">
        <v>55.590299999999999</v>
      </c>
    </row>
    <row r="10739" spans="1:4" x14ac:dyDescent="0.25">
      <c r="A10739" s="1" t="s">
        <v>269</v>
      </c>
      <c r="B10739" s="1" t="s">
        <v>270</v>
      </c>
      <c r="C10739" s="3">
        <v>1960</v>
      </c>
      <c r="D10739" s="2">
        <v>56.501800000000003</v>
      </c>
    </row>
    <row r="10740" spans="1:4" x14ac:dyDescent="0.25">
      <c r="A10740" s="1" t="s">
        <v>269</v>
      </c>
      <c r="B10740" s="1" t="s">
        <v>270</v>
      </c>
      <c r="C10740" s="3">
        <v>1961</v>
      </c>
      <c r="D10740" s="2">
        <v>57.434399999999997</v>
      </c>
    </row>
    <row r="10741" spans="1:4" x14ac:dyDescent="0.25">
      <c r="A10741" s="1" t="s">
        <v>269</v>
      </c>
      <c r="B10741" s="1" t="s">
        <v>270</v>
      </c>
      <c r="C10741" s="3">
        <v>1962</v>
      </c>
      <c r="D10741" s="2">
        <v>58.404499999999999</v>
      </c>
    </row>
    <row r="10742" spans="1:4" x14ac:dyDescent="0.25">
      <c r="A10742" s="1" t="s">
        <v>269</v>
      </c>
      <c r="B10742" s="1" t="s">
        <v>270</v>
      </c>
      <c r="C10742" s="3">
        <v>1963</v>
      </c>
      <c r="D10742" s="2">
        <v>59.260100000000001</v>
      </c>
    </row>
    <row r="10743" spans="1:4" x14ac:dyDescent="0.25">
      <c r="A10743" s="1" t="s">
        <v>269</v>
      </c>
      <c r="B10743" s="1" t="s">
        <v>270</v>
      </c>
      <c r="C10743" s="3">
        <v>1964</v>
      </c>
      <c r="D10743" s="2">
        <v>60.063299999999998</v>
      </c>
    </row>
    <row r="10744" spans="1:4" x14ac:dyDescent="0.25">
      <c r="A10744" s="1" t="s">
        <v>269</v>
      </c>
      <c r="B10744" s="1" t="s">
        <v>270</v>
      </c>
      <c r="C10744" s="3">
        <v>1965</v>
      </c>
      <c r="D10744" s="2">
        <v>60.950200000000002</v>
      </c>
    </row>
    <row r="10745" spans="1:4" x14ac:dyDescent="0.25">
      <c r="A10745" s="1" t="s">
        <v>269</v>
      </c>
      <c r="B10745" s="1" t="s">
        <v>270</v>
      </c>
      <c r="C10745" s="3">
        <v>1966</v>
      </c>
      <c r="D10745" s="2">
        <v>61.374699999999997</v>
      </c>
    </row>
    <row r="10746" spans="1:4" x14ac:dyDescent="0.25">
      <c r="A10746" s="1" t="s">
        <v>269</v>
      </c>
      <c r="B10746" s="1" t="s">
        <v>270</v>
      </c>
      <c r="C10746" s="3">
        <v>1967</v>
      </c>
      <c r="D10746" s="2">
        <v>61.796900000000001</v>
      </c>
    </row>
    <row r="10747" spans="1:4" x14ac:dyDescent="0.25">
      <c r="A10747" s="1" t="s">
        <v>269</v>
      </c>
      <c r="B10747" s="1" t="s">
        <v>270</v>
      </c>
      <c r="C10747" s="3">
        <v>1968</v>
      </c>
      <c r="D10747" s="2">
        <v>62.193800000000003</v>
      </c>
    </row>
    <row r="10748" spans="1:4" x14ac:dyDescent="0.25">
      <c r="A10748" s="1" t="s">
        <v>269</v>
      </c>
      <c r="B10748" s="1" t="s">
        <v>270</v>
      </c>
      <c r="C10748" s="3">
        <v>1969</v>
      </c>
      <c r="D10748" s="2">
        <v>62.643799999999999</v>
      </c>
    </row>
    <row r="10749" spans="1:4" x14ac:dyDescent="0.25">
      <c r="A10749" s="1" t="s">
        <v>269</v>
      </c>
      <c r="B10749" s="1" t="s">
        <v>270</v>
      </c>
      <c r="C10749" s="3">
        <v>1970</v>
      </c>
      <c r="D10749" s="2">
        <v>63.110599999999998</v>
      </c>
    </row>
    <row r="10750" spans="1:4" x14ac:dyDescent="0.25">
      <c r="A10750" s="1" t="s">
        <v>269</v>
      </c>
      <c r="B10750" s="1" t="s">
        <v>270</v>
      </c>
      <c r="C10750" s="3">
        <v>1971</v>
      </c>
      <c r="D10750" s="2">
        <v>63.583599999999997</v>
      </c>
    </row>
    <row r="10751" spans="1:4" x14ac:dyDescent="0.25">
      <c r="A10751" s="1" t="s">
        <v>269</v>
      </c>
      <c r="B10751" s="1" t="s">
        <v>270</v>
      </c>
      <c r="C10751" s="3">
        <v>1972</v>
      </c>
      <c r="D10751" s="2">
        <v>64.082999999999998</v>
      </c>
    </row>
    <row r="10752" spans="1:4" x14ac:dyDescent="0.25">
      <c r="A10752" s="1" t="s">
        <v>269</v>
      </c>
      <c r="B10752" s="1" t="s">
        <v>270</v>
      </c>
      <c r="C10752" s="3">
        <v>1973</v>
      </c>
      <c r="D10752" s="2">
        <v>64.619900000000001</v>
      </c>
    </row>
    <row r="10753" spans="1:4" x14ac:dyDescent="0.25">
      <c r="A10753" s="1" t="s">
        <v>269</v>
      </c>
      <c r="B10753" s="1" t="s">
        <v>270</v>
      </c>
      <c r="C10753" s="3">
        <v>1974</v>
      </c>
      <c r="D10753" s="2">
        <v>65.209100000000007</v>
      </c>
    </row>
    <row r="10754" spans="1:4" x14ac:dyDescent="0.25">
      <c r="A10754" s="1" t="s">
        <v>269</v>
      </c>
      <c r="B10754" s="1" t="s">
        <v>270</v>
      </c>
      <c r="C10754" s="3">
        <v>1975</v>
      </c>
      <c r="D10754" s="2">
        <v>65.711799999999997</v>
      </c>
    </row>
    <row r="10755" spans="1:4" x14ac:dyDescent="0.25">
      <c r="A10755" s="1" t="s">
        <v>269</v>
      </c>
      <c r="B10755" s="1" t="s">
        <v>270</v>
      </c>
      <c r="C10755" s="3">
        <v>1976</v>
      </c>
      <c r="D10755" s="2">
        <v>66.277100000000004</v>
      </c>
    </row>
    <row r="10756" spans="1:4" x14ac:dyDescent="0.25">
      <c r="A10756" s="1" t="s">
        <v>269</v>
      </c>
      <c r="B10756" s="1" t="s">
        <v>270</v>
      </c>
      <c r="C10756" s="3">
        <v>1977</v>
      </c>
      <c r="D10756" s="2">
        <v>66.810900000000004</v>
      </c>
    </row>
    <row r="10757" spans="1:4" x14ac:dyDescent="0.25">
      <c r="A10757" s="1" t="s">
        <v>269</v>
      </c>
      <c r="B10757" s="1" t="s">
        <v>270</v>
      </c>
      <c r="C10757" s="3">
        <v>1978</v>
      </c>
      <c r="D10757" s="2">
        <v>67.284899999999993</v>
      </c>
    </row>
    <row r="10758" spans="1:4" x14ac:dyDescent="0.25">
      <c r="A10758" s="1" t="s">
        <v>269</v>
      </c>
      <c r="B10758" s="1" t="s">
        <v>270</v>
      </c>
      <c r="C10758" s="3">
        <v>1979</v>
      </c>
      <c r="D10758" s="2">
        <v>67.761899999999997</v>
      </c>
    </row>
    <row r="10759" spans="1:4" x14ac:dyDescent="0.25">
      <c r="A10759" s="1" t="s">
        <v>269</v>
      </c>
      <c r="B10759" s="1" t="s">
        <v>270</v>
      </c>
      <c r="C10759" s="3">
        <v>1980</v>
      </c>
      <c r="D10759" s="2">
        <v>68.244900000000001</v>
      </c>
    </row>
    <row r="10760" spans="1:4" x14ac:dyDescent="0.25">
      <c r="A10760" s="1" t="s">
        <v>269</v>
      </c>
      <c r="B10760" s="1" t="s">
        <v>270</v>
      </c>
      <c r="C10760" s="3">
        <v>1981</v>
      </c>
      <c r="D10760" s="2">
        <v>68.851500000000001</v>
      </c>
    </row>
    <row r="10761" spans="1:4" x14ac:dyDescent="0.25">
      <c r="A10761" s="1" t="s">
        <v>269</v>
      </c>
      <c r="B10761" s="1" t="s">
        <v>270</v>
      </c>
      <c r="C10761" s="3">
        <v>1982</v>
      </c>
      <c r="D10761" s="2">
        <v>69.240200000000002</v>
      </c>
    </row>
    <row r="10762" spans="1:4" x14ac:dyDescent="0.25">
      <c r="A10762" s="1" t="s">
        <v>269</v>
      </c>
      <c r="B10762" s="1" t="s">
        <v>270</v>
      </c>
      <c r="C10762" s="3">
        <v>1983</v>
      </c>
      <c r="D10762" s="2">
        <v>69.567400000000006</v>
      </c>
    </row>
    <row r="10763" spans="1:4" x14ac:dyDescent="0.25">
      <c r="A10763" s="1" t="s">
        <v>269</v>
      </c>
      <c r="B10763" s="1" t="s">
        <v>270</v>
      </c>
      <c r="C10763" s="3">
        <v>1984</v>
      </c>
      <c r="D10763" s="2">
        <v>69.936800000000005</v>
      </c>
    </row>
    <row r="10764" spans="1:4" x14ac:dyDescent="0.25">
      <c r="A10764" s="1" t="s">
        <v>269</v>
      </c>
      <c r="B10764" s="1" t="s">
        <v>270</v>
      </c>
      <c r="C10764" s="3">
        <v>1985</v>
      </c>
      <c r="D10764" s="2">
        <v>70.317999999999998</v>
      </c>
    </row>
    <row r="10765" spans="1:4" x14ac:dyDescent="0.25">
      <c r="A10765" s="1" t="s">
        <v>269</v>
      </c>
      <c r="B10765" s="1" t="s">
        <v>270</v>
      </c>
      <c r="C10765" s="3">
        <v>1986</v>
      </c>
      <c r="D10765" s="2">
        <v>70.457700000000003</v>
      </c>
    </row>
    <row r="10766" spans="1:4" x14ac:dyDescent="0.25">
      <c r="A10766" s="1" t="s">
        <v>269</v>
      </c>
      <c r="B10766" s="1" t="s">
        <v>270</v>
      </c>
      <c r="C10766" s="3">
        <v>1987</v>
      </c>
      <c r="D10766" s="2">
        <v>70.666499999999999</v>
      </c>
    </row>
    <row r="10767" spans="1:4" x14ac:dyDescent="0.25">
      <c r="A10767" s="1" t="s">
        <v>269</v>
      </c>
      <c r="B10767" s="1" t="s">
        <v>270</v>
      </c>
      <c r="C10767" s="3">
        <v>1988</v>
      </c>
      <c r="D10767" s="2">
        <v>70.895700000000005</v>
      </c>
    </row>
    <row r="10768" spans="1:4" x14ac:dyDescent="0.25">
      <c r="A10768" s="1" t="s">
        <v>269</v>
      </c>
      <c r="B10768" s="1" t="s">
        <v>270</v>
      </c>
      <c r="C10768" s="3">
        <v>1989</v>
      </c>
      <c r="D10768" s="2">
        <v>71.117099999999994</v>
      </c>
    </row>
    <row r="10769" spans="1:4" x14ac:dyDescent="0.25">
      <c r="A10769" s="1" t="s">
        <v>269</v>
      </c>
      <c r="B10769" s="1" t="s">
        <v>270</v>
      </c>
      <c r="C10769" s="3">
        <v>1990</v>
      </c>
      <c r="D10769" s="2">
        <v>71.307100000000005</v>
      </c>
    </row>
    <row r="10770" spans="1:4" x14ac:dyDescent="0.25">
      <c r="A10770" s="1" t="s">
        <v>269</v>
      </c>
      <c r="B10770" s="1" t="s">
        <v>270</v>
      </c>
      <c r="C10770" s="3">
        <v>1991</v>
      </c>
      <c r="D10770" s="2">
        <v>71.441699999999997</v>
      </c>
    </row>
    <row r="10771" spans="1:4" x14ac:dyDescent="0.25">
      <c r="A10771" s="1" t="s">
        <v>269</v>
      </c>
      <c r="B10771" s="1" t="s">
        <v>270</v>
      </c>
      <c r="C10771" s="3">
        <v>1992</v>
      </c>
      <c r="D10771" s="2">
        <v>71.525700000000001</v>
      </c>
    </row>
    <row r="10772" spans="1:4" x14ac:dyDescent="0.25">
      <c r="A10772" s="1" t="s">
        <v>269</v>
      </c>
      <c r="B10772" s="1" t="s">
        <v>270</v>
      </c>
      <c r="C10772" s="3">
        <v>1993</v>
      </c>
      <c r="D10772" s="2">
        <v>71.825599999999994</v>
      </c>
    </row>
    <row r="10773" spans="1:4" x14ac:dyDescent="0.25">
      <c r="A10773" s="1" t="s">
        <v>269</v>
      </c>
      <c r="B10773" s="1" t="s">
        <v>270</v>
      </c>
      <c r="C10773" s="3">
        <v>1994</v>
      </c>
      <c r="D10773" s="2">
        <v>72.162700000000001</v>
      </c>
    </row>
    <row r="10774" spans="1:4" x14ac:dyDescent="0.25">
      <c r="A10774" s="1" t="s">
        <v>269</v>
      </c>
      <c r="B10774" s="1" t="s">
        <v>270</v>
      </c>
      <c r="C10774" s="3">
        <v>1995</v>
      </c>
      <c r="D10774" s="2">
        <v>72.383799999999994</v>
      </c>
    </row>
    <row r="10775" spans="1:4" x14ac:dyDescent="0.25">
      <c r="A10775" s="1" t="s">
        <v>269</v>
      </c>
      <c r="B10775" s="1" t="s">
        <v>270</v>
      </c>
      <c r="C10775" s="3">
        <v>1996</v>
      </c>
      <c r="D10775" s="2">
        <v>72.326599999999999</v>
      </c>
    </row>
    <row r="10776" spans="1:4" x14ac:dyDescent="0.25">
      <c r="A10776" s="1" t="s">
        <v>269</v>
      </c>
      <c r="B10776" s="1" t="s">
        <v>270</v>
      </c>
      <c r="C10776" s="3">
        <v>1997</v>
      </c>
      <c r="D10776" s="2">
        <v>72.283600000000007</v>
      </c>
    </row>
    <row r="10777" spans="1:4" x14ac:dyDescent="0.25">
      <c r="A10777" s="1" t="s">
        <v>269</v>
      </c>
      <c r="B10777" s="1" t="s">
        <v>270</v>
      </c>
      <c r="C10777" s="3">
        <v>1998</v>
      </c>
      <c r="D10777" s="2">
        <v>72.168400000000005</v>
      </c>
    </row>
    <row r="10778" spans="1:4" x14ac:dyDescent="0.25">
      <c r="A10778" s="1" t="s">
        <v>269</v>
      </c>
      <c r="B10778" s="1" t="s">
        <v>270</v>
      </c>
      <c r="C10778" s="3">
        <v>1999</v>
      </c>
      <c r="D10778" s="2">
        <v>72.282799999999995</v>
      </c>
    </row>
    <row r="10779" spans="1:4" x14ac:dyDescent="0.25">
      <c r="A10779" s="1" t="s">
        <v>269</v>
      </c>
      <c r="B10779" s="1" t="s">
        <v>270</v>
      </c>
      <c r="C10779" s="3">
        <v>2000</v>
      </c>
      <c r="D10779" s="2">
        <v>72.775499999999994</v>
      </c>
    </row>
    <row r="10780" spans="1:4" x14ac:dyDescent="0.25">
      <c r="A10780" s="1" t="s">
        <v>269</v>
      </c>
      <c r="B10780" s="1" t="s">
        <v>270</v>
      </c>
      <c r="C10780" s="3">
        <v>2001</v>
      </c>
      <c r="D10780" s="2">
        <v>73.343900000000005</v>
      </c>
    </row>
    <row r="10781" spans="1:4" x14ac:dyDescent="0.25">
      <c r="A10781" s="1" t="s">
        <v>269</v>
      </c>
      <c r="B10781" s="1" t="s">
        <v>270</v>
      </c>
      <c r="C10781" s="3">
        <v>2002</v>
      </c>
      <c r="D10781" s="2">
        <v>73.562700000000007</v>
      </c>
    </row>
    <row r="10782" spans="1:4" x14ac:dyDescent="0.25">
      <c r="A10782" s="1" t="s">
        <v>269</v>
      </c>
      <c r="B10782" s="1" t="s">
        <v>270</v>
      </c>
      <c r="C10782" s="3">
        <v>2003</v>
      </c>
      <c r="D10782" s="2">
        <v>73.796400000000006</v>
      </c>
    </row>
    <row r="10783" spans="1:4" x14ac:dyDescent="0.25">
      <c r="A10783" s="1" t="s">
        <v>269</v>
      </c>
      <c r="B10783" s="1" t="s">
        <v>270</v>
      </c>
      <c r="C10783" s="3">
        <v>2004</v>
      </c>
      <c r="D10783" s="2">
        <v>73.898499999999999</v>
      </c>
    </row>
    <row r="10784" spans="1:4" x14ac:dyDescent="0.25">
      <c r="A10784" s="1" t="s">
        <v>269</v>
      </c>
      <c r="B10784" s="1" t="s">
        <v>270</v>
      </c>
      <c r="C10784" s="3">
        <v>2005</v>
      </c>
      <c r="D10784" s="2">
        <v>74.0959</v>
      </c>
    </row>
    <row r="10785" spans="1:4" x14ac:dyDescent="0.25">
      <c r="A10785" s="1" t="s">
        <v>269</v>
      </c>
      <c r="B10785" s="1" t="s">
        <v>270</v>
      </c>
      <c r="C10785" s="3">
        <v>2006</v>
      </c>
      <c r="D10785" s="2">
        <v>74.164199999999994</v>
      </c>
    </row>
    <row r="10786" spans="1:4" x14ac:dyDescent="0.25">
      <c r="A10786" s="1" t="s">
        <v>269</v>
      </c>
      <c r="B10786" s="1" t="s">
        <v>270</v>
      </c>
      <c r="C10786" s="3">
        <v>2007</v>
      </c>
      <c r="D10786" s="2">
        <v>74.210899999999995</v>
      </c>
    </row>
    <row r="10787" spans="1:4" x14ac:dyDescent="0.25">
      <c r="A10787" s="1" t="s">
        <v>269</v>
      </c>
      <c r="B10787" s="1" t="s">
        <v>270</v>
      </c>
      <c r="C10787" s="3">
        <v>2008</v>
      </c>
      <c r="D10787" s="2">
        <v>74.250200000000007</v>
      </c>
    </row>
    <row r="10788" spans="1:4" x14ac:dyDescent="0.25">
      <c r="A10788" s="1" t="s">
        <v>269</v>
      </c>
      <c r="B10788" s="1" t="s">
        <v>270</v>
      </c>
      <c r="C10788" s="3">
        <v>2009</v>
      </c>
      <c r="D10788" s="2">
        <v>74.226600000000005</v>
      </c>
    </row>
    <row r="10789" spans="1:4" x14ac:dyDescent="0.25">
      <c r="A10789" s="1" t="s">
        <v>269</v>
      </c>
      <c r="B10789" s="1" t="s">
        <v>270</v>
      </c>
      <c r="C10789" s="3">
        <v>2010</v>
      </c>
      <c r="D10789" s="2">
        <v>74.442300000000003</v>
      </c>
    </row>
    <row r="10790" spans="1:4" x14ac:dyDescent="0.25">
      <c r="A10790" s="1" t="s">
        <v>269</v>
      </c>
      <c r="B10790" s="1" t="s">
        <v>270</v>
      </c>
      <c r="C10790" s="3">
        <v>2011</v>
      </c>
      <c r="D10790" s="2">
        <v>74.745900000000006</v>
      </c>
    </row>
    <row r="10791" spans="1:4" x14ac:dyDescent="0.25">
      <c r="A10791" s="1" t="s">
        <v>269</v>
      </c>
      <c r="B10791" s="1" t="s">
        <v>270</v>
      </c>
      <c r="C10791" s="3">
        <v>2012</v>
      </c>
      <c r="D10791" s="2">
        <v>74.944000000000003</v>
      </c>
    </row>
    <row r="10792" spans="1:4" x14ac:dyDescent="0.25">
      <c r="A10792" s="1" t="s">
        <v>269</v>
      </c>
      <c r="B10792" s="1" t="s">
        <v>270</v>
      </c>
      <c r="C10792" s="3">
        <v>2013</v>
      </c>
      <c r="D10792" s="2">
        <v>75.034800000000004</v>
      </c>
    </row>
    <row r="10793" spans="1:4" x14ac:dyDescent="0.25">
      <c r="A10793" s="1" t="s">
        <v>269</v>
      </c>
      <c r="B10793" s="1" t="s">
        <v>270</v>
      </c>
      <c r="C10793" s="3">
        <v>2014</v>
      </c>
      <c r="D10793" s="2">
        <v>75.145899999999997</v>
      </c>
    </row>
    <row r="10794" spans="1:4" x14ac:dyDescent="0.25">
      <c r="A10794" s="1" t="s">
        <v>269</v>
      </c>
      <c r="B10794" s="1" t="s">
        <v>270</v>
      </c>
      <c r="C10794" s="3">
        <v>2015</v>
      </c>
      <c r="D10794" s="2">
        <v>75.094200000000001</v>
      </c>
    </row>
    <row r="10795" spans="1:4" x14ac:dyDescent="0.25">
      <c r="A10795" s="1" t="s">
        <v>269</v>
      </c>
      <c r="B10795" s="1" t="s">
        <v>270</v>
      </c>
      <c r="C10795" s="3">
        <v>2016</v>
      </c>
      <c r="D10795" s="2">
        <v>75.288799999999995</v>
      </c>
    </row>
    <row r="10796" spans="1:4" x14ac:dyDescent="0.25">
      <c r="A10796" s="1" t="s">
        <v>269</v>
      </c>
      <c r="B10796" s="1" t="s">
        <v>270</v>
      </c>
      <c r="C10796" s="3">
        <v>2017</v>
      </c>
      <c r="D10796" s="2">
        <v>75.476299999999995</v>
      </c>
    </row>
    <row r="10797" spans="1:4" x14ac:dyDescent="0.25">
      <c r="A10797" s="1" t="s">
        <v>269</v>
      </c>
      <c r="B10797" s="1" t="s">
        <v>270</v>
      </c>
      <c r="C10797" s="3">
        <v>2018</v>
      </c>
      <c r="D10797" s="2">
        <v>75.644400000000005</v>
      </c>
    </row>
    <row r="10798" spans="1:4" x14ac:dyDescent="0.25">
      <c r="A10798" s="1" t="s">
        <v>269</v>
      </c>
      <c r="B10798" s="1" t="s">
        <v>270</v>
      </c>
      <c r="C10798" s="3">
        <v>2019</v>
      </c>
      <c r="D10798" s="2">
        <v>75.760300000000001</v>
      </c>
    </row>
    <row r="10799" spans="1:4" x14ac:dyDescent="0.25">
      <c r="A10799" s="1" t="s">
        <v>269</v>
      </c>
      <c r="B10799" s="1" t="s">
        <v>270</v>
      </c>
      <c r="C10799" s="3">
        <v>2020</v>
      </c>
      <c r="D10799" s="2">
        <v>75.937799999999996</v>
      </c>
    </row>
    <row r="10800" spans="1:4" x14ac:dyDescent="0.25">
      <c r="A10800" s="1" t="s">
        <v>269</v>
      </c>
      <c r="B10800" s="1" t="s">
        <v>270</v>
      </c>
      <c r="C10800" s="3">
        <v>2021</v>
      </c>
      <c r="D10800" s="2">
        <v>74.883899999999997</v>
      </c>
    </row>
    <row r="10801" spans="1:4" x14ac:dyDescent="0.25">
      <c r="A10801" s="1" t="s">
        <v>271</v>
      </c>
      <c r="B10801" s="1" t="s">
        <v>272</v>
      </c>
      <c r="C10801" s="3">
        <v>1950</v>
      </c>
      <c r="D10801" s="2">
        <v>37.356200000000001</v>
      </c>
    </row>
    <row r="10802" spans="1:4" x14ac:dyDescent="0.25">
      <c r="A10802" s="1" t="s">
        <v>271</v>
      </c>
      <c r="B10802" s="1" t="s">
        <v>272</v>
      </c>
      <c r="C10802" s="3">
        <v>1951</v>
      </c>
      <c r="D10802" s="2">
        <v>37.04</v>
      </c>
    </row>
    <row r="10803" spans="1:4" x14ac:dyDescent="0.25">
      <c r="A10803" s="1" t="s">
        <v>271</v>
      </c>
      <c r="B10803" s="1" t="s">
        <v>272</v>
      </c>
      <c r="C10803" s="3">
        <v>1952</v>
      </c>
      <c r="D10803" s="2">
        <v>37.005699999999997</v>
      </c>
    </row>
    <row r="10804" spans="1:4" x14ac:dyDescent="0.25">
      <c r="A10804" s="1" t="s">
        <v>271</v>
      </c>
      <c r="B10804" s="1" t="s">
        <v>272</v>
      </c>
      <c r="C10804" s="3">
        <v>1953</v>
      </c>
      <c r="D10804" s="2">
        <v>36.488700000000001</v>
      </c>
    </row>
    <row r="10805" spans="1:4" x14ac:dyDescent="0.25">
      <c r="A10805" s="1" t="s">
        <v>271</v>
      </c>
      <c r="B10805" s="1" t="s">
        <v>272</v>
      </c>
      <c r="C10805" s="3">
        <v>1954</v>
      </c>
      <c r="D10805" s="2">
        <v>36.841999999999999</v>
      </c>
    </row>
    <row r="10806" spans="1:4" x14ac:dyDescent="0.25">
      <c r="A10806" s="1" t="s">
        <v>271</v>
      </c>
      <c r="B10806" s="1" t="s">
        <v>272</v>
      </c>
      <c r="C10806" s="3">
        <v>1955</v>
      </c>
      <c r="D10806" s="2">
        <v>36.926400000000001</v>
      </c>
    </row>
    <row r="10807" spans="1:4" x14ac:dyDescent="0.25">
      <c r="A10807" s="1" t="s">
        <v>271</v>
      </c>
      <c r="B10807" s="1" t="s">
        <v>272</v>
      </c>
      <c r="C10807" s="3">
        <v>1956</v>
      </c>
      <c r="D10807" s="2">
        <v>37.130899999999997</v>
      </c>
    </row>
    <row r="10808" spans="1:4" x14ac:dyDescent="0.25">
      <c r="A10808" s="1" t="s">
        <v>271</v>
      </c>
      <c r="B10808" s="1" t="s">
        <v>272</v>
      </c>
      <c r="C10808" s="3">
        <v>1957</v>
      </c>
      <c r="D10808" s="2">
        <v>37.383899999999997</v>
      </c>
    </row>
    <row r="10809" spans="1:4" x14ac:dyDescent="0.25">
      <c r="A10809" s="1" t="s">
        <v>271</v>
      </c>
      <c r="B10809" s="1" t="s">
        <v>272</v>
      </c>
      <c r="C10809" s="3">
        <v>1958</v>
      </c>
      <c r="D10809" s="2">
        <v>37.721800000000002</v>
      </c>
    </row>
    <row r="10810" spans="1:4" x14ac:dyDescent="0.25">
      <c r="A10810" s="1" t="s">
        <v>271</v>
      </c>
      <c r="B10810" s="1" t="s">
        <v>272</v>
      </c>
      <c r="C10810" s="3">
        <v>1959</v>
      </c>
      <c r="D10810" s="2">
        <v>38.125900000000001</v>
      </c>
    </row>
    <row r="10811" spans="1:4" x14ac:dyDescent="0.25">
      <c r="A10811" s="1" t="s">
        <v>271</v>
      </c>
      <c r="B10811" s="1" t="s">
        <v>272</v>
      </c>
      <c r="C10811" s="3">
        <v>1960</v>
      </c>
      <c r="D10811" s="2">
        <v>38.5291</v>
      </c>
    </row>
    <row r="10812" spans="1:4" x14ac:dyDescent="0.25">
      <c r="A10812" s="1" t="s">
        <v>271</v>
      </c>
      <c r="B10812" s="1" t="s">
        <v>272</v>
      </c>
      <c r="C10812" s="3">
        <v>1961</v>
      </c>
      <c r="D10812" s="2">
        <v>38.981699999999996</v>
      </c>
    </row>
    <row r="10813" spans="1:4" x14ac:dyDescent="0.25">
      <c r="A10813" s="1" t="s">
        <v>271</v>
      </c>
      <c r="B10813" s="1" t="s">
        <v>272</v>
      </c>
      <c r="C10813" s="3">
        <v>1962</v>
      </c>
      <c r="D10813" s="2">
        <v>39.457799999999999</v>
      </c>
    </row>
    <row r="10814" spans="1:4" x14ac:dyDescent="0.25">
      <c r="A10814" s="1" t="s">
        <v>271</v>
      </c>
      <c r="B10814" s="1" t="s">
        <v>272</v>
      </c>
      <c r="C10814" s="3">
        <v>1963</v>
      </c>
      <c r="D10814" s="2">
        <v>40.070599999999999</v>
      </c>
    </row>
    <row r="10815" spans="1:4" x14ac:dyDescent="0.25">
      <c r="A10815" s="1" t="s">
        <v>271</v>
      </c>
      <c r="B10815" s="1" t="s">
        <v>272</v>
      </c>
      <c r="C10815" s="3">
        <v>1964</v>
      </c>
      <c r="D10815" s="2">
        <v>40.721699999999998</v>
      </c>
    </row>
    <row r="10816" spans="1:4" x14ac:dyDescent="0.25">
      <c r="A10816" s="1" t="s">
        <v>271</v>
      </c>
      <c r="B10816" s="1" t="s">
        <v>272</v>
      </c>
      <c r="C10816" s="3">
        <v>1965</v>
      </c>
      <c r="D10816" s="2">
        <v>41.382599999999996</v>
      </c>
    </row>
    <row r="10817" spans="1:4" x14ac:dyDescent="0.25">
      <c r="A10817" s="1" t="s">
        <v>271</v>
      </c>
      <c r="B10817" s="1" t="s">
        <v>272</v>
      </c>
      <c r="C10817" s="3">
        <v>1966</v>
      </c>
      <c r="D10817" s="2">
        <v>42.055100000000003</v>
      </c>
    </row>
    <row r="10818" spans="1:4" x14ac:dyDescent="0.25">
      <c r="A10818" s="1" t="s">
        <v>271</v>
      </c>
      <c r="B10818" s="1" t="s">
        <v>272</v>
      </c>
      <c r="C10818" s="3">
        <v>1967</v>
      </c>
      <c r="D10818" s="2">
        <v>42.770899999999997</v>
      </c>
    </row>
    <row r="10819" spans="1:4" x14ac:dyDescent="0.25">
      <c r="A10819" s="1" t="s">
        <v>271</v>
      </c>
      <c r="B10819" s="1" t="s">
        <v>272</v>
      </c>
      <c r="C10819" s="3">
        <v>1968</v>
      </c>
      <c r="D10819" s="2">
        <v>43.554299999999998</v>
      </c>
    </row>
    <row r="10820" spans="1:4" x14ac:dyDescent="0.25">
      <c r="A10820" s="1" t="s">
        <v>271</v>
      </c>
      <c r="B10820" s="1" t="s">
        <v>272</v>
      </c>
      <c r="C10820" s="3">
        <v>1969</v>
      </c>
      <c r="D10820" s="2">
        <v>44.275399999999998</v>
      </c>
    </row>
    <row r="10821" spans="1:4" x14ac:dyDescent="0.25">
      <c r="A10821" s="1" t="s">
        <v>271</v>
      </c>
      <c r="B10821" s="1" t="s">
        <v>272</v>
      </c>
      <c r="C10821" s="3">
        <v>1970</v>
      </c>
      <c r="D10821" s="2">
        <v>45.067900000000002</v>
      </c>
    </row>
    <row r="10822" spans="1:4" x14ac:dyDescent="0.25">
      <c r="A10822" s="1" t="s">
        <v>271</v>
      </c>
      <c r="B10822" s="1" t="s">
        <v>272</v>
      </c>
      <c r="C10822" s="3">
        <v>1971</v>
      </c>
      <c r="D10822" s="2">
        <v>46.125</v>
      </c>
    </row>
    <row r="10823" spans="1:4" x14ac:dyDescent="0.25">
      <c r="A10823" s="1" t="s">
        <v>271</v>
      </c>
      <c r="B10823" s="1" t="s">
        <v>272</v>
      </c>
      <c r="C10823" s="3">
        <v>1972</v>
      </c>
      <c r="D10823" s="2">
        <v>47.112499999999997</v>
      </c>
    </row>
    <row r="10824" spans="1:4" x14ac:dyDescent="0.25">
      <c r="A10824" s="1" t="s">
        <v>271</v>
      </c>
      <c r="B10824" s="1" t="s">
        <v>272</v>
      </c>
      <c r="C10824" s="3">
        <v>1973</v>
      </c>
      <c r="D10824" s="2">
        <v>48.213900000000002</v>
      </c>
    </row>
    <row r="10825" spans="1:4" x14ac:dyDescent="0.25">
      <c r="A10825" s="1" t="s">
        <v>271</v>
      </c>
      <c r="B10825" s="1" t="s">
        <v>272</v>
      </c>
      <c r="C10825" s="3">
        <v>1974</v>
      </c>
      <c r="D10825" s="2">
        <v>49.358699999999999</v>
      </c>
    </row>
    <row r="10826" spans="1:4" x14ac:dyDescent="0.25">
      <c r="A10826" s="1" t="s">
        <v>271</v>
      </c>
      <c r="B10826" s="1" t="s">
        <v>272</v>
      </c>
      <c r="C10826" s="3">
        <v>1975</v>
      </c>
      <c r="D10826" s="2">
        <v>50.518799999999999</v>
      </c>
    </row>
    <row r="10827" spans="1:4" x14ac:dyDescent="0.25">
      <c r="A10827" s="1" t="s">
        <v>271</v>
      </c>
      <c r="B10827" s="1" t="s">
        <v>272</v>
      </c>
      <c r="C10827" s="3">
        <v>1976</v>
      </c>
      <c r="D10827" s="2">
        <v>51.592199999999998</v>
      </c>
    </row>
    <row r="10828" spans="1:4" x14ac:dyDescent="0.25">
      <c r="A10828" s="1" t="s">
        <v>271</v>
      </c>
      <c r="B10828" s="1" t="s">
        <v>272</v>
      </c>
      <c r="C10828" s="3">
        <v>1977</v>
      </c>
      <c r="D10828" s="2">
        <v>52.632100000000001</v>
      </c>
    </row>
    <row r="10829" spans="1:4" x14ac:dyDescent="0.25">
      <c r="A10829" s="1" t="s">
        <v>271</v>
      </c>
      <c r="B10829" s="1" t="s">
        <v>272</v>
      </c>
      <c r="C10829" s="3">
        <v>1978</v>
      </c>
      <c r="D10829" s="2">
        <v>51.105400000000003</v>
      </c>
    </row>
    <row r="10830" spans="1:4" x14ac:dyDescent="0.25">
      <c r="A10830" s="1" t="s">
        <v>271</v>
      </c>
      <c r="B10830" s="1" t="s">
        <v>272</v>
      </c>
      <c r="C10830" s="3">
        <v>1979</v>
      </c>
      <c r="D10830" s="2">
        <v>54.675600000000003</v>
      </c>
    </row>
    <row r="10831" spans="1:4" x14ac:dyDescent="0.25">
      <c r="A10831" s="1" t="s">
        <v>271</v>
      </c>
      <c r="B10831" s="1" t="s">
        <v>272</v>
      </c>
      <c r="C10831" s="3">
        <v>1980</v>
      </c>
      <c r="D10831" s="2">
        <v>55.621200000000002</v>
      </c>
    </row>
    <row r="10832" spans="1:4" x14ac:dyDescent="0.25">
      <c r="A10832" s="1" t="s">
        <v>271</v>
      </c>
      <c r="B10832" s="1" t="s">
        <v>272</v>
      </c>
      <c r="C10832" s="3">
        <v>1981</v>
      </c>
      <c r="D10832" s="2">
        <v>56.421399999999998</v>
      </c>
    </row>
    <row r="10833" spans="1:4" x14ac:dyDescent="0.25">
      <c r="A10833" s="1" t="s">
        <v>271</v>
      </c>
      <c r="B10833" s="1" t="s">
        <v>272</v>
      </c>
      <c r="C10833" s="3">
        <v>1982</v>
      </c>
      <c r="D10833" s="2">
        <v>57.2956</v>
      </c>
    </row>
    <row r="10834" spans="1:4" x14ac:dyDescent="0.25">
      <c r="A10834" s="1" t="s">
        <v>271</v>
      </c>
      <c r="B10834" s="1" t="s">
        <v>272</v>
      </c>
      <c r="C10834" s="3">
        <v>1983</v>
      </c>
      <c r="D10834" s="2">
        <v>58.0901</v>
      </c>
    </row>
    <row r="10835" spans="1:4" x14ac:dyDescent="0.25">
      <c r="A10835" s="1" t="s">
        <v>271</v>
      </c>
      <c r="B10835" s="1" t="s">
        <v>272</v>
      </c>
      <c r="C10835" s="3">
        <v>1984</v>
      </c>
      <c r="D10835" s="2">
        <v>58.915500000000002</v>
      </c>
    </row>
    <row r="10836" spans="1:4" x14ac:dyDescent="0.25">
      <c r="A10836" s="1" t="s">
        <v>271</v>
      </c>
      <c r="B10836" s="1" t="s">
        <v>272</v>
      </c>
      <c r="C10836" s="3">
        <v>1985</v>
      </c>
      <c r="D10836" s="2">
        <v>59.748899999999999</v>
      </c>
    </row>
    <row r="10837" spans="1:4" x14ac:dyDescent="0.25">
      <c r="A10837" s="1" t="s">
        <v>271</v>
      </c>
      <c r="B10837" s="1" t="s">
        <v>272</v>
      </c>
      <c r="C10837" s="3">
        <v>1986</v>
      </c>
      <c r="D10837" s="2">
        <v>60.516500000000001</v>
      </c>
    </row>
    <row r="10838" spans="1:4" x14ac:dyDescent="0.25">
      <c r="A10838" s="1" t="s">
        <v>271</v>
      </c>
      <c r="B10838" s="1" t="s">
        <v>272</v>
      </c>
      <c r="C10838" s="3">
        <v>1987</v>
      </c>
      <c r="D10838" s="2">
        <v>61.309699999999999</v>
      </c>
    </row>
    <row r="10839" spans="1:4" x14ac:dyDescent="0.25">
      <c r="A10839" s="1" t="s">
        <v>271</v>
      </c>
      <c r="B10839" s="1" t="s">
        <v>272</v>
      </c>
      <c r="C10839" s="3">
        <v>1988</v>
      </c>
      <c r="D10839" s="2">
        <v>62.132199999999997</v>
      </c>
    </row>
    <row r="10840" spans="1:4" x14ac:dyDescent="0.25">
      <c r="A10840" s="1" t="s">
        <v>271</v>
      </c>
      <c r="B10840" s="1" t="s">
        <v>272</v>
      </c>
      <c r="C10840" s="3">
        <v>1989</v>
      </c>
      <c r="D10840" s="2">
        <v>62.847000000000001</v>
      </c>
    </row>
    <row r="10841" spans="1:4" x14ac:dyDescent="0.25">
      <c r="A10841" s="1" t="s">
        <v>271</v>
      </c>
      <c r="B10841" s="1" t="s">
        <v>272</v>
      </c>
      <c r="C10841" s="3">
        <v>1990</v>
      </c>
      <c r="D10841" s="2">
        <v>63.5777</v>
      </c>
    </row>
    <row r="10842" spans="1:4" x14ac:dyDescent="0.25">
      <c r="A10842" s="1" t="s">
        <v>271</v>
      </c>
      <c r="B10842" s="1" t="s">
        <v>272</v>
      </c>
      <c r="C10842" s="3">
        <v>1991</v>
      </c>
      <c r="D10842" s="2">
        <v>64.304400000000001</v>
      </c>
    </row>
    <row r="10843" spans="1:4" x14ac:dyDescent="0.25">
      <c r="A10843" s="1" t="s">
        <v>271</v>
      </c>
      <c r="B10843" s="1" t="s">
        <v>272</v>
      </c>
      <c r="C10843" s="3">
        <v>1992</v>
      </c>
      <c r="D10843" s="2">
        <v>65.006699999999995</v>
      </c>
    </row>
    <row r="10844" spans="1:4" x14ac:dyDescent="0.25">
      <c r="A10844" s="1" t="s">
        <v>271</v>
      </c>
      <c r="B10844" s="1" t="s">
        <v>272</v>
      </c>
      <c r="C10844" s="3">
        <v>1993</v>
      </c>
      <c r="D10844" s="2">
        <v>65.739199999999997</v>
      </c>
    </row>
    <row r="10845" spans="1:4" x14ac:dyDescent="0.25">
      <c r="A10845" s="1" t="s">
        <v>271</v>
      </c>
      <c r="B10845" s="1" t="s">
        <v>272</v>
      </c>
      <c r="C10845" s="3">
        <v>1994</v>
      </c>
      <c r="D10845" s="2">
        <v>66.510599999999997</v>
      </c>
    </row>
    <row r="10846" spans="1:4" x14ac:dyDescent="0.25">
      <c r="A10846" s="1" t="s">
        <v>271</v>
      </c>
      <c r="B10846" s="1" t="s">
        <v>272</v>
      </c>
      <c r="C10846" s="3">
        <v>1995</v>
      </c>
      <c r="D10846" s="2">
        <v>67.475999999999999</v>
      </c>
    </row>
    <row r="10847" spans="1:4" x14ac:dyDescent="0.25">
      <c r="A10847" s="1" t="s">
        <v>271</v>
      </c>
      <c r="B10847" s="1" t="s">
        <v>272</v>
      </c>
      <c r="C10847" s="3">
        <v>1996</v>
      </c>
      <c r="D10847" s="2">
        <v>68.702299999999994</v>
      </c>
    </row>
    <row r="10848" spans="1:4" x14ac:dyDescent="0.25">
      <c r="A10848" s="1" t="s">
        <v>271</v>
      </c>
      <c r="B10848" s="1" t="s">
        <v>272</v>
      </c>
      <c r="C10848" s="3">
        <v>1997</v>
      </c>
      <c r="D10848" s="2">
        <v>69.225499999999997</v>
      </c>
    </row>
    <row r="10849" spans="1:4" x14ac:dyDescent="0.25">
      <c r="A10849" s="1" t="s">
        <v>271</v>
      </c>
      <c r="B10849" s="1" t="s">
        <v>272</v>
      </c>
      <c r="C10849" s="3">
        <v>1998</v>
      </c>
      <c r="D10849" s="2">
        <v>69.571600000000004</v>
      </c>
    </row>
    <row r="10850" spans="1:4" x14ac:dyDescent="0.25">
      <c r="A10850" s="1" t="s">
        <v>271</v>
      </c>
      <c r="B10850" s="1" t="s">
        <v>272</v>
      </c>
      <c r="C10850" s="3">
        <v>1999</v>
      </c>
      <c r="D10850" s="2">
        <v>70.087800000000001</v>
      </c>
    </row>
    <row r="10851" spans="1:4" x14ac:dyDescent="0.25">
      <c r="A10851" s="1" t="s">
        <v>271</v>
      </c>
      <c r="B10851" s="1" t="s">
        <v>272</v>
      </c>
      <c r="C10851" s="3">
        <v>2000</v>
      </c>
      <c r="D10851" s="2">
        <v>70.875900000000001</v>
      </c>
    </row>
    <row r="10852" spans="1:4" x14ac:dyDescent="0.25">
      <c r="A10852" s="1" t="s">
        <v>271</v>
      </c>
      <c r="B10852" s="1" t="s">
        <v>272</v>
      </c>
      <c r="C10852" s="3">
        <v>2001</v>
      </c>
      <c r="D10852" s="2">
        <v>72.180899999999994</v>
      </c>
    </row>
    <row r="10853" spans="1:4" x14ac:dyDescent="0.25">
      <c r="A10853" s="1" t="s">
        <v>271</v>
      </c>
      <c r="B10853" s="1" t="s">
        <v>272</v>
      </c>
      <c r="C10853" s="3">
        <v>2002</v>
      </c>
      <c r="D10853" s="2">
        <v>73.291499999999999</v>
      </c>
    </row>
    <row r="10854" spans="1:4" x14ac:dyDescent="0.25">
      <c r="A10854" s="1" t="s">
        <v>271</v>
      </c>
      <c r="B10854" s="1" t="s">
        <v>272</v>
      </c>
      <c r="C10854" s="3">
        <v>2003</v>
      </c>
      <c r="D10854" s="2">
        <v>74.060199999999995</v>
      </c>
    </row>
    <row r="10855" spans="1:4" x14ac:dyDescent="0.25">
      <c r="A10855" s="1" t="s">
        <v>271</v>
      </c>
      <c r="B10855" s="1" t="s">
        <v>272</v>
      </c>
      <c r="C10855" s="3">
        <v>2004</v>
      </c>
      <c r="D10855" s="2">
        <v>73.537899999999993</v>
      </c>
    </row>
    <row r="10856" spans="1:4" x14ac:dyDescent="0.25">
      <c r="A10856" s="1" t="s">
        <v>271</v>
      </c>
      <c r="B10856" s="1" t="s">
        <v>272</v>
      </c>
      <c r="C10856" s="3">
        <v>2005</v>
      </c>
      <c r="D10856" s="2">
        <v>74.750600000000006</v>
      </c>
    </row>
    <row r="10857" spans="1:4" x14ac:dyDescent="0.25">
      <c r="A10857" s="1" t="s">
        <v>271</v>
      </c>
      <c r="B10857" s="1" t="s">
        <v>272</v>
      </c>
      <c r="C10857" s="3">
        <v>2006</v>
      </c>
      <c r="D10857" s="2">
        <v>75.129599999999996</v>
      </c>
    </row>
    <row r="10858" spans="1:4" x14ac:dyDescent="0.25">
      <c r="A10858" s="1" t="s">
        <v>271</v>
      </c>
      <c r="B10858" s="1" t="s">
        <v>272</v>
      </c>
      <c r="C10858" s="3">
        <v>2007</v>
      </c>
      <c r="D10858" s="2">
        <v>75.6858</v>
      </c>
    </row>
    <row r="10859" spans="1:4" x14ac:dyDescent="0.25">
      <c r="A10859" s="1" t="s">
        <v>271</v>
      </c>
      <c r="B10859" s="1" t="s">
        <v>272</v>
      </c>
      <c r="C10859" s="3">
        <v>2008</v>
      </c>
      <c r="D10859" s="2">
        <v>76.5428</v>
      </c>
    </row>
    <row r="10860" spans="1:4" x14ac:dyDescent="0.25">
      <c r="A10860" s="1" t="s">
        <v>271</v>
      </c>
      <c r="B10860" s="1" t="s">
        <v>272</v>
      </c>
      <c r="C10860" s="3">
        <v>2009</v>
      </c>
      <c r="D10860" s="2">
        <v>77.068899999999999</v>
      </c>
    </row>
    <row r="10861" spans="1:4" x14ac:dyDescent="0.25">
      <c r="A10861" s="1" t="s">
        <v>271</v>
      </c>
      <c r="B10861" s="1" t="s">
        <v>272</v>
      </c>
      <c r="C10861" s="3">
        <v>2010</v>
      </c>
      <c r="D10861" s="2">
        <v>77.657300000000006</v>
      </c>
    </row>
    <row r="10862" spans="1:4" x14ac:dyDescent="0.25">
      <c r="A10862" s="1" t="s">
        <v>271</v>
      </c>
      <c r="B10862" s="1" t="s">
        <v>272</v>
      </c>
      <c r="C10862" s="3">
        <v>2011</v>
      </c>
      <c r="D10862" s="2">
        <v>78.124499999999998</v>
      </c>
    </row>
    <row r="10863" spans="1:4" x14ac:dyDescent="0.25">
      <c r="A10863" s="1" t="s">
        <v>271</v>
      </c>
      <c r="B10863" s="1" t="s">
        <v>272</v>
      </c>
      <c r="C10863" s="3">
        <v>2012</v>
      </c>
      <c r="D10863" s="2">
        <v>78.682199999999995</v>
      </c>
    </row>
    <row r="10864" spans="1:4" x14ac:dyDescent="0.25">
      <c r="A10864" s="1" t="s">
        <v>271</v>
      </c>
      <c r="B10864" s="1" t="s">
        <v>272</v>
      </c>
      <c r="C10864" s="3">
        <v>2013</v>
      </c>
      <c r="D10864" s="2">
        <v>79.056600000000003</v>
      </c>
    </row>
    <row r="10865" spans="1:4" x14ac:dyDescent="0.25">
      <c r="A10865" s="1" t="s">
        <v>271</v>
      </c>
      <c r="B10865" s="1" t="s">
        <v>272</v>
      </c>
      <c r="C10865" s="3">
        <v>2014</v>
      </c>
      <c r="D10865" s="2">
        <v>79.424000000000007</v>
      </c>
    </row>
    <row r="10866" spans="1:4" x14ac:dyDescent="0.25">
      <c r="A10866" s="1" t="s">
        <v>271</v>
      </c>
      <c r="B10866" s="1" t="s">
        <v>272</v>
      </c>
      <c r="C10866" s="3">
        <v>2015</v>
      </c>
      <c r="D10866" s="2">
        <v>79.695300000000003</v>
      </c>
    </row>
    <row r="10867" spans="1:4" x14ac:dyDescent="0.25">
      <c r="A10867" s="1" t="s">
        <v>271</v>
      </c>
      <c r="B10867" s="1" t="s">
        <v>272</v>
      </c>
      <c r="C10867" s="3">
        <v>2016</v>
      </c>
      <c r="D10867" s="2">
        <v>79.872</v>
      </c>
    </row>
    <row r="10868" spans="1:4" x14ac:dyDescent="0.25">
      <c r="A10868" s="1" t="s">
        <v>271</v>
      </c>
      <c r="B10868" s="1" t="s">
        <v>272</v>
      </c>
      <c r="C10868" s="3">
        <v>2017</v>
      </c>
      <c r="D10868" s="2">
        <v>79.942899999999995</v>
      </c>
    </row>
    <row r="10869" spans="1:4" x14ac:dyDescent="0.25">
      <c r="A10869" s="1" t="s">
        <v>271</v>
      </c>
      <c r="B10869" s="1" t="s">
        <v>272</v>
      </c>
      <c r="C10869" s="3">
        <v>2018</v>
      </c>
      <c r="D10869" s="2">
        <v>80.013199999999998</v>
      </c>
    </row>
    <row r="10870" spans="1:4" x14ac:dyDescent="0.25">
      <c r="A10870" s="1" t="s">
        <v>271</v>
      </c>
      <c r="B10870" s="1" t="s">
        <v>272</v>
      </c>
      <c r="C10870" s="3">
        <v>2019</v>
      </c>
      <c r="D10870" s="2">
        <v>80.116</v>
      </c>
    </row>
    <row r="10871" spans="1:4" x14ac:dyDescent="0.25">
      <c r="A10871" s="1" t="s">
        <v>271</v>
      </c>
      <c r="B10871" s="1" t="s">
        <v>272</v>
      </c>
      <c r="C10871" s="3">
        <v>2020</v>
      </c>
      <c r="D10871" s="2">
        <v>79.874700000000004</v>
      </c>
    </row>
    <row r="10872" spans="1:4" x14ac:dyDescent="0.25">
      <c r="A10872" s="1" t="s">
        <v>271</v>
      </c>
      <c r="B10872" s="1" t="s">
        <v>272</v>
      </c>
      <c r="C10872" s="3">
        <v>2021</v>
      </c>
      <c r="D10872" s="2">
        <v>79.918199999999999</v>
      </c>
    </row>
    <row r="10873" spans="1:4" x14ac:dyDescent="0.25">
      <c r="A10873" s="1" t="s">
        <v>273</v>
      </c>
      <c r="B10873" s="1" t="s">
        <v>274</v>
      </c>
      <c r="C10873" s="3">
        <v>1950</v>
      </c>
      <c r="D10873" s="2">
        <v>28.169699999999999</v>
      </c>
    </row>
    <row r="10874" spans="1:4" x14ac:dyDescent="0.25">
      <c r="A10874" s="1" t="s">
        <v>273</v>
      </c>
      <c r="B10874" s="1" t="s">
        <v>274</v>
      </c>
      <c r="C10874" s="3">
        <v>1951</v>
      </c>
      <c r="D10874" s="2">
        <v>28.290900000000001</v>
      </c>
    </row>
    <row r="10875" spans="1:4" x14ac:dyDescent="0.25">
      <c r="A10875" s="1" t="s">
        <v>273</v>
      </c>
      <c r="B10875" s="1" t="s">
        <v>274</v>
      </c>
      <c r="C10875" s="3">
        <v>1952</v>
      </c>
      <c r="D10875" s="2">
        <v>28.526900000000001</v>
      </c>
    </row>
    <row r="10876" spans="1:4" x14ac:dyDescent="0.25">
      <c r="A10876" s="1" t="s">
        <v>273</v>
      </c>
      <c r="B10876" s="1" t="s">
        <v>274</v>
      </c>
      <c r="C10876" s="3">
        <v>1953</v>
      </c>
      <c r="D10876" s="2">
        <v>28.764199999999999</v>
      </c>
    </row>
    <row r="10877" spans="1:4" x14ac:dyDescent="0.25">
      <c r="A10877" s="1" t="s">
        <v>273</v>
      </c>
      <c r="B10877" s="1" t="s">
        <v>274</v>
      </c>
      <c r="C10877" s="3">
        <v>1954</v>
      </c>
      <c r="D10877" s="2">
        <v>28.9709</v>
      </c>
    </row>
    <row r="10878" spans="1:4" x14ac:dyDescent="0.25">
      <c r="A10878" s="1" t="s">
        <v>273</v>
      </c>
      <c r="B10878" s="1" t="s">
        <v>274</v>
      </c>
      <c r="C10878" s="3">
        <v>1955</v>
      </c>
      <c r="D10878" s="2">
        <v>29.129799999999999</v>
      </c>
    </row>
    <row r="10879" spans="1:4" x14ac:dyDescent="0.25">
      <c r="A10879" s="1" t="s">
        <v>273</v>
      </c>
      <c r="B10879" s="1" t="s">
        <v>274</v>
      </c>
      <c r="C10879" s="3">
        <v>1956</v>
      </c>
      <c r="D10879" s="2">
        <v>29.370799999999999</v>
      </c>
    </row>
    <row r="10880" spans="1:4" x14ac:dyDescent="0.25">
      <c r="A10880" s="1" t="s">
        <v>273</v>
      </c>
      <c r="B10880" s="1" t="s">
        <v>274</v>
      </c>
      <c r="C10880" s="3">
        <v>1957</v>
      </c>
      <c r="D10880" s="2">
        <v>29.474</v>
      </c>
    </row>
    <row r="10881" spans="1:4" x14ac:dyDescent="0.25">
      <c r="A10881" s="1" t="s">
        <v>273</v>
      </c>
      <c r="B10881" s="1" t="s">
        <v>274</v>
      </c>
      <c r="C10881" s="3">
        <v>1958</v>
      </c>
      <c r="D10881" s="2">
        <v>29.585799999999999</v>
      </c>
    </row>
    <row r="10882" spans="1:4" x14ac:dyDescent="0.25">
      <c r="A10882" s="1" t="s">
        <v>273</v>
      </c>
      <c r="B10882" s="1" t="s">
        <v>274</v>
      </c>
      <c r="C10882" s="3">
        <v>1959</v>
      </c>
      <c r="D10882" s="2">
        <v>29.653300000000002</v>
      </c>
    </row>
    <row r="10883" spans="1:4" x14ac:dyDescent="0.25">
      <c r="A10883" s="1" t="s">
        <v>273</v>
      </c>
      <c r="B10883" s="1" t="s">
        <v>274</v>
      </c>
      <c r="C10883" s="3">
        <v>1960</v>
      </c>
      <c r="D10883" s="2">
        <v>29.753699999999998</v>
      </c>
    </row>
    <row r="10884" spans="1:4" x14ac:dyDescent="0.25">
      <c r="A10884" s="1" t="s">
        <v>273</v>
      </c>
      <c r="B10884" s="1" t="s">
        <v>274</v>
      </c>
      <c r="C10884" s="3">
        <v>1961</v>
      </c>
      <c r="D10884" s="2">
        <v>29.830200000000001</v>
      </c>
    </row>
    <row r="10885" spans="1:4" x14ac:dyDescent="0.25">
      <c r="A10885" s="1" t="s">
        <v>273</v>
      </c>
      <c r="B10885" s="1" t="s">
        <v>274</v>
      </c>
      <c r="C10885" s="3">
        <v>1962</v>
      </c>
      <c r="D10885" s="2">
        <v>29.939499999999999</v>
      </c>
    </row>
    <row r="10886" spans="1:4" x14ac:dyDescent="0.25">
      <c r="A10886" s="1" t="s">
        <v>273</v>
      </c>
      <c r="B10886" s="1" t="s">
        <v>274</v>
      </c>
      <c r="C10886" s="3">
        <v>1963</v>
      </c>
      <c r="D10886" s="2">
        <v>30.153500000000001</v>
      </c>
    </row>
    <row r="10887" spans="1:4" x14ac:dyDescent="0.25">
      <c r="A10887" s="1" t="s">
        <v>273</v>
      </c>
      <c r="B10887" s="1" t="s">
        <v>274</v>
      </c>
      <c r="C10887" s="3">
        <v>1964</v>
      </c>
      <c r="D10887" s="2">
        <v>30.417899999999999</v>
      </c>
    </row>
    <row r="10888" spans="1:4" x14ac:dyDescent="0.25">
      <c r="A10888" s="1" t="s">
        <v>273</v>
      </c>
      <c r="B10888" s="1" t="s">
        <v>274</v>
      </c>
      <c r="C10888" s="3">
        <v>1965</v>
      </c>
      <c r="D10888" s="2">
        <v>30.6233</v>
      </c>
    </row>
    <row r="10889" spans="1:4" x14ac:dyDescent="0.25">
      <c r="A10889" s="1" t="s">
        <v>273</v>
      </c>
      <c r="B10889" s="1" t="s">
        <v>274</v>
      </c>
      <c r="C10889" s="3">
        <v>1966</v>
      </c>
      <c r="D10889" s="2">
        <v>30.871099999999998</v>
      </c>
    </row>
    <row r="10890" spans="1:4" x14ac:dyDescent="0.25">
      <c r="A10890" s="1" t="s">
        <v>273</v>
      </c>
      <c r="B10890" s="1" t="s">
        <v>274</v>
      </c>
      <c r="C10890" s="3">
        <v>1967</v>
      </c>
      <c r="D10890" s="2">
        <v>31.212199999999999</v>
      </c>
    </row>
    <row r="10891" spans="1:4" x14ac:dyDescent="0.25">
      <c r="A10891" s="1" t="s">
        <v>273</v>
      </c>
      <c r="B10891" s="1" t="s">
        <v>274</v>
      </c>
      <c r="C10891" s="3">
        <v>1968</v>
      </c>
      <c r="D10891" s="2">
        <v>31.630600000000001</v>
      </c>
    </row>
    <row r="10892" spans="1:4" x14ac:dyDescent="0.25">
      <c r="A10892" s="1" t="s">
        <v>273</v>
      </c>
      <c r="B10892" s="1" t="s">
        <v>274</v>
      </c>
      <c r="C10892" s="3">
        <v>1969</v>
      </c>
      <c r="D10892" s="2">
        <v>32.045099999999998</v>
      </c>
    </row>
    <row r="10893" spans="1:4" x14ac:dyDescent="0.25">
      <c r="A10893" s="1" t="s">
        <v>273</v>
      </c>
      <c r="B10893" s="1" t="s">
        <v>274</v>
      </c>
      <c r="C10893" s="3">
        <v>1970</v>
      </c>
      <c r="D10893" s="2">
        <v>32.531599999999997</v>
      </c>
    </row>
    <row r="10894" spans="1:4" x14ac:dyDescent="0.25">
      <c r="A10894" s="1" t="s">
        <v>273</v>
      </c>
      <c r="B10894" s="1" t="s">
        <v>274</v>
      </c>
      <c r="C10894" s="3">
        <v>1971</v>
      </c>
      <c r="D10894" s="2">
        <v>32.936900000000001</v>
      </c>
    </row>
    <row r="10895" spans="1:4" x14ac:dyDescent="0.25">
      <c r="A10895" s="1" t="s">
        <v>273</v>
      </c>
      <c r="B10895" s="1" t="s">
        <v>274</v>
      </c>
      <c r="C10895" s="3">
        <v>1972</v>
      </c>
      <c r="D10895" s="2">
        <v>33.859699999999997</v>
      </c>
    </row>
    <row r="10896" spans="1:4" x14ac:dyDescent="0.25">
      <c r="A10896" s="1" t="s">
        <v>273</v>
      </c>
      <c r="B10896" s="1" t="s">
        <v>274</v>
      </c>
      <c r="C10896" s="3">
        <v>1973</v>
      </c>
      <c r="D10896" s="2">
        <v>34.565100000000001</v>
      </c>
    </row>
    <row r="10897" spans="1:4" x14ac:dyDescent="0.25">
      <c r="A10897" s="1" t="s">
        <v>273</v>
      </c>
      <c r="B10897" s="1" t="s">
        <v>274</v>
      </c>
      <c r="C10897" s="3">
        <v>1974</v>
      </c>
      <c r="D10897" s="2">
        <v>35.425800000000002</v>
      </c>
    </row>
    <row r="10898" spans="1:4" x14ac:dyDescent="0.25">
      <c r="A10898" s="1" t="s">
        <v>273</v>
      </c>
      <c r="B10898" s="1" t="s">
        <v>274</v>
      </c>
      <c r="C10898" s="3">
        <v>1975</v>
      </c>
      <c r="D10898" s="2">
        <v>36.225299999999997</v>
      </c>
    </row>
    <row r="10899" spans="1:4" x14ac:dyDescent="0.25">
      <c r="A10899" s="1" t="s">
        <v>273</v>
      </c>
      <c r="B10899" s="1" t="s">
        <v>274</v>
      </c>
      <c r="C10899" s="3">
        <v>1976</v>
      </c>
      <c r="D10899" s="2">
        <v>37.195099999999996</v>
      </c>
    </row>
    <row r="10900" spans="1:4" x14ac:dyDescent="0.25">
      <c r="A10900" s="1" t="s">
        <v>273</v>
      </c>
      <c r="B10900" s="1" t="s">
        <v>274</v>
      </c>
      <c r="C10900" s="3">
        <v>1977</v>
      </c>
      <c r="D10900" s="2">
        <v>38.105600000000003</v>
      </c>
    </row>
    <row r="10901" spans="1:4" x14ac:dyDescent="0.25">
      <c r="A10901" s="1" t="s">
        <v>273</v>
      </c>
      <c r="B10901" s="1" t="s">
        <v>274</v>
      </c>
      <c r="C10901" s="3">
        <v>1978</v>
      </c>
      <c r="D10901" s="2">
        <v>39.061999999999998</v>
      </c>
    </row>
    <row r="10902" spans="1:4" x14ac:dyDescent="0.25">
      <c r="A10902" s="1" t="s">
        <v>273</v>
      </c>
      <c r="B10902" s="1" t="s">
        <v>274</v>
      </c>
      <c r="C10902" s="3">
        <v>1979</v>
      </c>
      <c r="D10902" s="2">
        <v>39.953400000000002</v>
      </c>
    </row>
    <row r="10903" spans="1:4" x14ac:dyDescent="0.25">
      <c r="A10903" s="1" t="s">
        <v>273</v>
      </c>
      <c r="B10903" s="1" t="s">
        <v>274</v>
      </c>
      <c r="C10903" s="3">
        <v>1980</v>
      </c>
      <c r="D10903" s="2">
        <v>40.751100000000001</v>
      </c>
    </row>
    <row r="10904" spans="1:4" x14ac:dyDescent="0.25">
      <c r="A10904" s="1" t="s">
        <v>273</v>
      </c>
      <c r="B10904" s="1" t="s">
        <v>274</v>
      </c>
      <c r="C10904" s="3">
        <v>1981</v>
      </c>
      <c r="D10904" s="2">
        <v>41.2149</v>
      </c>
    </row>
    <row r="10905" spans="1:4" x14ac:dyDescent="0.25">
      <c r="A10905" s="1" t="s">
        <v>273</v>
      </c>
      <c r="B10905" s="1" t="s">
        <v>274</v>
      </c>
      <c r="C10905" s="3">
        <v>1982</v>
      </c>
      <c r="D10905" s="2">
        <v>41.824100000000001</v>
      </c>
    </row>
    <row r="10906" spans="1:4" x14ac:dyDescent="0.25">
      <c r="A10906" s="1" t="s">
        <v>273</v>
      </c>
      <c r="B10906" s="1" t="s">
        <v>274</v>
      </c>
      <c r="C10906" s="3">
        <v>1983</v>
      </c>
      <c r="D10906" s="2">
        <v>42.141599999999997</v>
      </c>
    </row>
    <row r="10907" spans="1:4" x14ac:dyDescent="0.25">
      <c r="A10907" s="1" t="s">
        <v>273</v>
      </c>
      <c r="B10907" s="1" t="s">
        <v>274</v>
      </c>
      <c r="C10907" s="3">
        <v>1984</v>
      </c>
      <c r="D10907" s="2">
        <v>42.698900000000002</v>
      </c>
    </row>
    <row r="10908" spans="1:4" x14ac:dyDescent="0.25">
      <c r="A10908" s="1" t="s">
        <v>273</v>
      </c>
      <c r="B10908" s="1" t="s">
        <v>274</v>
      </c>
      <c r="C10908" s="3">
        <v>1985</v>
      </c>
      <c r="D10908" s="2">
        <v>43.207000000000001</v>
      </c>
    </row>
    <row r="10909" spans="1:4" x14ac:dyDescent="0.25">
      <c r="A10909" s="1" t="s">
        <v>273</v>
      </c>
      <c r="B10909" s="1" t="s">
        <v>274</v>
      </c>
      <c r="C10909" s="3">
        <v>1986</v>
      </c>
      <c r="D10909" s="2">
        <v>43.976700000000001</v>
      </c>
    </row>
    <row r="10910" spans="1:4" x14ac:dyDescent="0.25">
      <c r="A10910" s="1" t="s">
        <v>273</v>
      </c>
      <c r="B10910" s="1" t="s">
        <v>274</v>
      </c>
      <c r="C10910" s="3">
        <v>1987</v>
      </c>
      <c r="D10910" s="2">
        <v>44.692799999999998</v>
      </c>
    </row>
    <row r="10911" spans="1:4" x14ac:dyDescent="0.25">
      <c r="A10911" s="1" t="s">
        <v>273</v>
      </c>
      <c r="B10911" s="1" t="s">
        <v>274</v>
      </c>
      <c r="C10911" s="3">
        <v>1988</v>
      </c>
      <c r="D10911" s="2">
        <v>45.392800000000001</v>
      </c>
    </row>
    <row r="10912" spans="1:4" x14ac:dyDescent="0.25">
      <c r="A10912" s="1" t="s">
        <v>273</v>
      </c>
      <c r="B10912" s="1" t="s">
        <v>274</v>
      </c>
      <c r="C10912" s="3">
        <v>1989</v>
      </c>
      <c r="D10912" s="2">
        <v>45.8765</v>
      </c>
    </row>
    <row r="10913" spans="1:4" x14ac:dyDescent="0.25">
      <c r="A10913" s="1" t="s">
        <v>273</v>
      </c>
      <c r="B10913" s="1" t="s">
        <v>274</v>
      </c>
      <c r="C10913" s="3">
        <v>1990</v>
      </c>
      <c r="D10913" s="2">
        <v>46.620399999999997</v>
      </c>
    </row>
    <row r="10914" spans="1:4" x14ac:dyDescent="0.25">
      <c r="A10914" s="1" t="s">
        <v>273</v>
      </c>
      <c r="B10914" s="1" t="s">
        <v>274</v>
      </c>
      <c r="C10914" s="3">
        <v>1991</v>
      </c>
      <c r="D10914" s="2">
        <v>47.2164</v>
      </c>
    </row>
    <row r="10915" spans="1:4" x14ac:dyDescent="0.25">
      <c r="A10915" s="1" t="s">
        <v>273</v>
      </c>
      <c r="B10915" s="1" t="s">
        <v>274</v>
      </c>
      <c r="C10915" s="3">
        <v>1992</v>
      </c>
      <c r="D10915" s="2">
        <v>47.495699999999999</v>
      </c>
    </row>
    <row r="10916" spans="1:4" x14ac:dyDescent="0.25">
      <c r="A10916" s="1" t="s">
        <v>273</v>
      </c>
      <c r="B10916" s="1" t="s">
        <v>274</v>
      </c>
      <c r="C10916" s="3">
        <v>1993</v>
      </c>
      <c r="D10916" s="2">
        <v>47.732500000000002</v>
      </c>
    </row>
    <row r="10917" spans="1:4" x14ac:dyDescent="0.25">
      <c r="A10917" s="1" t="s">
        <v>273</v>
      </c>
      <c r="B10917" s="1" t="s">
        <v>274</v>
      </c>
      <c r="C10917" s="3">
        <v>1994</v>
      </c>
      <c r="D10917" s="2">
        <v>47.741500000000002</v>
      </c>
    </row>
    <row r="10918" spans="1:4" x14ac:dyDescent="0.25">
      <c r="A10918" s="1" t="s">
        <v>273</v>
      </c>
      <c r="B10918" s="1" t="s">
        <v>274</v>
      </c>
      <c r="C10918" s="3">
        <v>1995</v>
      </c>
      <c r="D10918" s="2">
        <v>47.8157</v>
      </c>
    </row>
    <row r="10919" spans="1:4" x14ac:dyDescent="0.25">
      <c r="A10919" s="1" t="s">
        <v>273</v>
      </c>
      <c r="B10919" s="1" t="s">
        <v>274</v>
      </c>
      <c r="C10919" s="3">
        <v>1996</v>
      </c>
      <c r="D10919" s="2">
        <v>47.791600000000003</v>
      </c>
    </row>
    <row r="10920" spans="1:4" x14ac:dyDescent="0.25">
      <c r="A10920" s="1" t="s">
        <v>273</v>
      </c>
      <c r="B10920" s="1" t="s">
        <v>274</v>
      </c>
      <c r="C10920" s="3">
        <v>1997</v>
      </c>
      <c r="D10920" s="2">
        <v>48.531199999999998</v>
      </c>
    </row>
    <row r="10921" spans="1:4" x14ac:dyDescent="0.25">
      <c r="A10921" s="1" t="s">
        <v>273</v>
      </c>
      <c r="B10921" s="1" t="s">
        <v>274</v>
      </c>
      <c r="C10921" s="3">
        <v>1998</v>
      </c>
      <c r="D10921" s="2">
        <v>49.164299999999997</v>
      </c>
    </row>
    <row r="10922" spans="1:4" x14ac:dyDescent="0.25">
      <c r="A10922" s="1" t="s">
        <v>273</v>
      </c>
      <c r="B10922" s="1" t="s">
        <v>274</v>
      </c>
      <c r="C10922" s="3">
        <v>1999</v>
      </c>
      <c r="D10922" s="2">
        <v>49.796599999999998</v>
      </c>
    </row>
    <row r="10923" spans="1:4" x14ac:dyDescent="0.25">
      <c r="A10923" s="1" t="s">
        <v>273</v>
      </c>
      <c r="B10923" s="1" t="s">
        <v>274</v>
      </c>
      <c r="C10923" s="3">
        <v>2000</v>
      </c>
      <c r="D10923" s="2">
        <v>50.539299999999997</v>
      </c>
    </row>
    <row r="10924" spans="1:4" x14ac:dyDescent="0.25">
      <c r="A10924" s="1" t="s">
        <v>273</v>
      </c>
      <c r="B10924" s="1" t="s">
        <v>274</v>
      </c>
      <c r="C10924" s="3">
        <v>2001</v>
      </c>
      <c r="D10924" s="2">
        <v>51.283799999999999</v>
      </c>
    </row>
    <row r="10925" spans="1:4" x14ac:dyDescent="0.25">
      <c r="A10925" s="1" t="s">
        <v>273</v>
      </c>
      <c r="B10925" s="1" t="s">
        <v>274</v>
      </c>
      <c r="C10925" s="3">
        <v>2002</v>
      </c>
      <c r="D10925" s="2">
        <v>52.222200000000001</v>
      </c>
    </row>
    <row r="10926" spans="1:4" x14ac:dyDescent="0.25">
      <c r="A10926" s="1" t="s">
        <v>273</v>
      </c>
      <c r="B10926" s="1" t="s">
        <v>274</v>
      </c>
      <c r="C10926" s="3">
        <v>2003</v>
      </c>
      <c r="D10926" s="2">
        <v>52.892600000000002</v>
      </c>
    </row>
    <row r="10927" spans="1:4" x14ac:dyDescent="0.25">
      <c r="A10927" s="1" t="s">
        <v>273</v>
      </c>
      <c r="B10927" s="1" t="s">
        <v>274</v>
      </c>
      <c r="C10927" s="3">
        <v>2004</v>
      </c>
      <c r="D10927" s="2">
        <v>53.538499999999999</v>
      </c>
    </row>
    <row r="10928" spans="1:4" x14ac:dyDescent="0.25">
      <c r="A10928" s="1" t="s">
        <v>273</v>
      </c>
      <c r="B10928" s="1" t="s">
        <v>274</v>
      </c>
      <c r="C10928" s="3">
        <v>2005</v>
      </c>
      <c r="D10928" s="2">
        <v>54.002899999999997</v>
      </c>
    </row>
    <row r="10929" spans="1:4" x14ac:dyDescent="0.25">
      <c r="A10929" s="1" t="s">
        <v>273</v>
      </c>
      <c r="B10929" s="1" t="s">
        <v>274</v>
      </c>
      <c r="C10929" s="3">
        <v>2006</v>
      </c>
      <c r="D10929" s="2">
        <v>54.614899999999999</v>
      </c>
    </row>
    <row r="10930" spans="1:4" x14ac:dyDescent="0.25">
      <c r="A10930" s="1" t="s">
        <v>273</v>
      </c>
      <c r="B10930" s="1" t="s">
        <v>274</v>
      </c>
      <c r="C10930" s="3">
        <v>2007</v>
      </c>
      <c r="D10930" s="2">
        <v>54.941099999999999</v>
      </c>
    </row>
    <row r="10931" spans="1:4" x14ac:dyDescent="0.25">
      <c r="A10931" s="1" t="s">
        <v>273</v>
      </c>
      <c r="B10931" s="1" t="s">
        <v>274</v>
      </c>
      <c r="C10931" s="3">
        <v>2008</v>
      </c>
      <c r="D10931" s="2">
        <v>55.290700000000001</v>
      </c>
    </row>
    <row r="10932" spans="1:4" x14ac:dyDescent="0.25">
      <c r="A10932" s="1" t="s">
        <v>273</v>
      </c>
      <c r="B10932" s="1" t="s">
        <v>274</v>
      </c>
      <c r="C10932" s="3">
        <v>2009</v>
      </c>
      <c r="D10932" s="2">
        <v>55.874499999999998</v>
      </c>
    </row>
    <row r="10933" spans="1:4" x14ac:dyDescent="0.25">
      <c r="A10933" s="1" t="s">
        <v>273</v>
      </c>
      <c r="B10933" s="1" t="s">
        <v>274</v>
      </c>
      <c r="C10933" s="3">
        <v>2010</v>
      </c>
      <c r="D10933" s="2">
        <v>56.381700000000002</v>
      </c>
    </row>
    <row r="10934" spans="1:4" x14ac:dyDescent="0.25">
      <c r="A10934" s="1" t="s">
        <v>273</v>
      </c>
      <c r="B10934" s="1" t="s">
        <v>274</v>
      </c>
      <c r="C10934" s="3">
        <v>2011</v>
      </c>
      <c r="D10934" s="2">
        <v>56.755299999999998</v>
      </c>
    </row>
    <row r="10935" spans="1:4" x14ac:dyDescent="0.25">
      <c r="A10935" s="1" t="s">
        <v>273</v>
      </c>
      <c r="B10935" s="1" t="s">
        <v>274</v>
      </c>
      <c r="C10935" s="3">
        <v>2012</v>
      </c>
      <c r="D10935" s="2">
        <v>57.0792</v>
      </c>
    </row>
    <row r="10936" spans="1:4" x14ac:dyDescent="0.25">
      <c r="A10936" s="1" t="s">
        <v>273</v>
      </c>
      <c r="B10936" s="1" t="s">
        <v>274</v>
      </c>
      <c r="C10936" s="3">
        <v>2013</v>
      </c>
      <c r="D10936" s="2">
        <v>57.356699999999996</v>
      </c>
    </row>
    <row r="10937" spans="1:4" x14ac:dyDescent="0.25">
      <c r="A10937" s="1" t="s">
        <v>273</v>
      </c>
      <c r="B10937" s="1" t="s">
        <v>274</v>
      </c>
      <c r="C10937" s="3">
        <v>2014</v>
      </c>
      <c r="D10937" s="2">
        <v>57.900300000000001</v>
      </c>
    </row>
    <row r="10938" spans="1:4" x14ac:dyDescent="0.25">
      <c r="A10938" s="1" t="s">
        <v>273</v>
      </c>
      <c r="B10938" s="1" t="s">
        <v>274</v>
      </c>
      <c r="C10938" s="3">
        <v>2015</v>
      </c>
      <c r="D10938" s="2">
        <v>58.363199999999999</v>
      </c>
    </row>
    <row r="10939" spans="1:4" x14ac:dyDescent="0.25">
      <c r="A10939" s="1" t="s">
        <v>273</v>
      </c>
      <c r="B10939" s="1" t="s">
        <v>274</v>
      </c>
      <c r="C10939" s="3">
        <v>2016</v>
      </c>
      <c r="D10939" s="2">
        <v>58.731299999999997</v>
      </c>
    </row>
    <row r="10940" spans="1:4" x14ac:dyDescent="0.25">
      <c r="A10940" s="1" t="s">
        <v>273</v>
      </c>
      <c r="B10940" s="1" t="s">
        <v>274</v>
      </c>
      <c r="C10940" s="3">
        <v>2017</v>
      </c>
      <c r="D10940" s="2">
        <v>59.132199999999997</v>
      </c>
    </row>
    <row r="10941" spans="1:4" x14ac:dyDescent="0.25">
      <c r="A10941" s="1" t="s">
        <v>273</v>
      </c>
      <c r="B10941" s="1" t="s">
        <v>274</v>
      </c>
      <c r="C10941" s="3">
        <v>2018</v>
      </c>
      <c r="D10941" s="2">
        <v>59.3934</v>
      </c>
    </row>
    <row r="10942" spans="1:4" x14ac:dyDescent="0.25">
      <c r="A10942" s="1" t="s">
        <v>273</v>
      </c>
      <c r="B10942" s="1" t="s">
        <v>274</v>
      </c>
      <c r="C10942" s="3">
        <v>2019</v>
      </c>
      <c r="D10942" s="2">
        <v>59.663699999999999</v>
      </c>
    </row>
    <row r="10943" spans="1:4" x14ac:dyDescent="0.25">
      <c r="A10943" s="1" t="s">
        <v>273</v>
      </c>
      <c r="B10943" s="1" t="s">
        <v>274</v>
      </c>
      <c r="C10943" s="3">
        <v>2020</v>
      </c>
      <c r="D10943" s="2">
        <v>58.633099999999999</v>
      </c>
    </row>
    <row r="10944" spans="1:4" x14ac:dyDescent="0.25">
      <c r="A10944" s="1" t="s">
        <v>273</v>
      </c>
      <c r="B10944" s="1" t="s">
        <v>274</v>
      </c>
      <c r="C10944" s="3">
        <v>2021</v>
      </c>
      <c r="D10944" s="2">
        <v>58.941400000000002</v>
      </c>
    </row>
    <row r="10945" spans="1:4" x14ac:dyDescent="0.25">
      <c r="A10945" s="1" t="s">
        <v>275</v>
      </c>
      <c r="B10945" s="1" t="s">
        <v>276</v>
      </c>
      <c r="C10945" s="3">
        <v>1950</v>
      </c>
      <c r="D10945" s="2">
        <v>61.584400000000002</v>
      </c>
    </row>
    <row r="10946" spans="1:4" x14ac:dyDescent="0.25">
      <c r="A10946" s="1" t="s">
        <v>275</v>
      </c>
      <c r="B10946" s="1" t="s">
        <v>276</v>
      </c>
      <c r="C10946" s="3">
        <v>1951</v>
      </c>
      <c r="D10946" s="2">
        <v>62.429400000000001</v>
      </c>
    </row>
    <row r="10947" spans="1:4" x14ac:dyDescent="0.25">
      <c r="A10947" s="1" t="s">
        <v>275</v>
      </c>
      <c r="B10947" s="1" t="s">
        <v>276</v>
      </c>
      <c r="C10947" s="3">
        <v>1952</v>
      </c>
      <c r="D10947" s="2">
        <v>63.717700000000001</v>
      </c>
    </row>
    <row r="10948" spans="1:4" x14ac:dyDescent="0.25">
      <c r="A10948" s="1" t="s">
        <v>275</v>
      </c>
      <c r="B10948" s="1" t="s">
        <v>276</v>
      </c>
      <c r="C10948" s="3">
        <v>1953</v>
      </c>
      <c r="D10948" s="2">
        <v>64.767300000000006</v>
      </c>
    </row>
    <row r="10949" spans="1:4" x14ac:dyDescent="0.25">
      <c r="A10949" s="1" t="s">
        <v>275</v>
      </c>
      <c r="B10949" s="1" t="s">
        <v>276</v>
      </c>
      <c r="C10949" s="3">
        <v>1954</v>
      </c>
      <c r="D10949" s="2">
        <v>63.6586</v>
      </c>
    </row>
    <row r="10950" spans="1:4" x14ac:dyDescent="0.25">
      <c r="A10950" s="1" t="s">
        <v>275</v>
      </c>
      <c r="B10950" s="1" t="s">
        <v>276</v>
      </c>
      <c r="C10950" s="3">
        <v>1955</v>
      </c>
      <c r="D10950" s="2">
        <v>66.043499999999995</v>
      </c>
    </row>
    <row r="10951" spans="1:4" x14ac:dyDescent="0.25">
      <c r="A10951" s="1" t="s">
        <v>275</v>
      </c>
      <c r="B10951" s="1" t="s">
        <v>276</v>
      </c>
      <c r="C10951" s="3">
        <v>1956</v>
      </c>
      <c r="D10951" s="2">
        <v>65.429500000000004</v>
      </c>
    </row>
    <row r="10952" spans="1:4" x14ac:dyDescent="0.25">
      <c r="A10952" s="1" t="s">
        <v>275</v>
      </c>
      <c r="B10952" s="1" t="s">
        <v>276</v>
      </c>
      <c r="C10952" s="3">
        <v>1957</v>
      </c>
      <c r="D10952" s="2">
        <v>65.1691</v>
      </c>
    </row>
    <row r="10953" spans="1:4" x14ac:dyDescent="0.25">
      <c r="A10953" s="1" t="s">
        <v>275</v>
      </c>
      <c r="B10953" s="1" t="s">
        <v>276</v>
      </c>
      <c r="C10953" s="3">
        <v>1958</v>
      </c>
      <c r="D10953" s="2">
        <v>67.715900000000005</v>
      </c>
    </row>
    <row r="10954" spans="1:4" x14ac:dyDescent="0.25">
      <c r="A10954" s="1" t="s">
        <v>275</v>
      </c>
      <c r="B10954" s="1" t="s">
        <v>276</v>
      </c>
      <c r="C10954" s="3">
        <v>1959</v>
      </c>
      <c r="D10954" s="2">
        <v>67.113299999999995</v>
      </c>
    </row>
    <row r="10955" spans="1:4" x14ac:dyDescent="0.25">
      <c r="A10955" s="1" t="s">
        <v>275</v>
      </c>
      <c r="B10955" s="1" t="s">
        <v>276</v>
      </c>
      <c r="C10955" s="3">
        <v>1960</v>
      </c>
      <c r="D10955" s="2">
        <v>68.288200000000003</v>
      </c>
    </row>
    <row r="10956" spans="1:4" x14ac:dyDescent="0.25">
      <c r="A10956" s="1" t="s">
        <v>275</v>
      </c>
      <c r="B10956" s="1" t="s">
        <v>276</v>
      </c>
      <c r="C10956" s="3">
        <v>1961</v>
      </c>
      <c r="D10956" s="2">
        <v>68.064499999999995</v>
      </c>
    </row>
    <row r="10957" spans="1:4" x14ac:dyDescent="0.25">
      <c r="A10957" s="1" t="s">
        <v>275</v>
      </c>
      <c r="B10957" s="1" t="s">
        <v>276</v>
      </c>
      <c r="C10957" s="3">
        <v>1962</v>
      </c>
      <c r="D10957" s="2">
        <v>68.453800000000001</v>
      </c>
    </row>
    <row r="10958" spans="1:4" x14ac:dyDescent="0.25">
      <c r="A10958" s="1" t="s">
        <v>275</v>
      </c>
      <c r="B10958" s="1" t="s">
        <v>276</v>
      </c>
      <c r="C10958" s="3">
        <v>1963</v>
      </c>
      <c r="D10958" s="2">
        <v>67.936000000000007</v>
      </c>
    </row>
    <row r="10959" spans="1:4" x14ac:dyDescent="0.25">
      <c r="A10959" s="1" t="s">
        <v>275</v>
      </c>
      <c r="B10959" s="1" t="s">
        <v>276</v>
      </c>
      <c r="C10959" s="3">
        <v>1964</v>
      </c>
      <c r="D10959" s="2">
        <v>68.868700000000004</v>
      </c>
    </row>
    <row r="10960" spans="1:4" x14ac:dyDescent="0.25">
      <c r="A10960" s="1" t="s">
        <v>275</v>
      </c>
      <c r="B10960" s="1" t="s">
        <v>276</v>
      </c>
      <c r="C10960" s="3">
        <v>1965</v>
      </c>
      <c r="D10960" s="2">
        <v>68.466300000000004</v>
      </c>
    </row>
    <row r="10961" spans="1:4" x14ac:dyDescent="0.25">
      <c r="A10961" s="1" t="s">
        <v>275</v>
      </c>
      <c r="B10961" s="1" t="s">
        <v>276</v>
      </c>
      <c r="C10961" s="3">
        <v>1966</v>
      </c>
      <c r="D10961" s="2">
        <v>68.707999999999998</v>
      </c>
    </row>
    <row r="10962" spans="1:4" x14ac:dyDescent="0.25">
      <c r="A10962" s="1" t="s">
        <v>275</v>
      </c>
      <c r="B10962" s="1" t="s">
        <v>276</v>
      </c>
      <c r="C10962" s="3">
        <v>1967</v>
      </c>
      <c r="D10962" s="2">
        <v>69.078900000000004</v>
      </c>
    </row>
    <row r="10963" spans="1:4" x14ac:dyDescent="0.25">
      <c r="A10963" s="1" t="s">
        <v>275</v>
      </c>
      <c r="B10963" s="1" t="s">
        <v>276</v>
      </c>
      <c r="C10963" s="3">
        <v>1968</v>
      </c>
      <c r="D10963" s="2">
        <v>69.732699999999994</v>
      </c>
    </row>
    <row r="10964" spans="1:4" x14ac:dyDescent="0.25">
      <c r="A10964" s="1" t="s">
        <v>275</v>
      </c>
      <c r="B10964" s="1" t="s">
        <v>276</v>
      </c>
      <c r="C10964" s="3">
        <v>1969</v>
      </c>
      <c r="D10964" s="2">
        <v>68.873400000000004</v>
      </c>
    </row>
    <row r="10965" spans="1:4" x14ac:dyDescent="0.25">
      <c r="A10965" s="1" t="s">
        <v>275</v>
      </c>
      <c r="B10965" s="1" t="s">
        <v>276</v>
      </c>
      <c r="C10965" s="3">
        <v>1970</v>
      </c>
      <c r="D10965" s="2">
        <v>69.1233</v>
      </c>
    </row>
    <row r="10966" spans="1:4" x14ac:dyDescent="0.25">
      <c r="A10966" s="1" t="s">
        <v>275</v>
      </c>
      <c r="B10966" s="1" t="s">
        <v>276</v>
      </c>
      <c r="C10966" s="3">
        <v>1971</v>
      </c>
      <c r="D10966" s="2">
        <v>69.302000000000007</v>
      </c>
    </row>
    <row r="10967" spans="1:4" x14ac:dyDescent="0.25">
      <c r="A10967" s="1" t="s">
        <v>275</v>
      </c>
      <c r="B10967" s="1" t="s">
        <v>276</v>
      </c>
      <c r="C10967" s="3">
        <v>1972</v>
      </c>
      <c r="D10967" s="2">
        <v>70.809700000000007</v>
      </c>
    </row>
    <row r="10968" spans="1:4" x14ac:dyDescent="0.25">
      <c r="A10968" s="1" t="s">
        <v>275</v>
      </c>
      <c r="B10968" s="1" t="s">
        <v>276</v>
      </c>
      <c r="C10968" s="3">
        <v>1973</v>
      </c>
      <c r="D10968" s="2">
        <v>70.551699999999997</v>
      </c>
    </row>
    <row r="10969" spans="1:4" x14ac:dyDescent="0.25">
      <c r="A10969" s="1" t="s">
        <v>275</v>
      </c>
      <c r="B10969" s="1" t="s">
        <v>276</v>
      </c>
      <c r="C10969" s="3">
        <v>1974</v>
      </c>
      <c r="D10969" s="2">
        <v>71.602599999999995</v>
      </c>
    </row>
    <row r="10970" spans="1:4" x14ac:dyDescent="0.25">
      <c r="A10970" s="1" t="s">
        <v>275</v>
      </c>
      <c r="B10970" s="1" t="s">
        <v>276</v>
      </c>
      <c r="C10970" s="3">
        <v>1975</v>
      </c>
      <c r="D10970" s="2">
        <v>71.618899999999996</v>
      </c>
    </row>
    <row r="10971" spans="1:4" x14ac:dyDescent="0.25">
      <c r="A10971" s="1" t="s">
        <v>275</v>
      </c>
      <c r="B10971" s="1" t="s">
        <v>276</v>
      </c>
      <c r="C10971" s="3">
        <v>1976</v>
      </c>
      <c r="D10971" s="2">
        <v>71.528000000000006</v>
      </c>
    </row>
    <row r="10972" spans="1:4" x14ac:dyDescent="0.25">
      <c r="A10972" s="1" t="s">
        <v>275</v>
      </c>
      <c r="B10972" s="1" t="s">
        <v>276</v>
      </c>
      <c r="C10972" s="3">
        <v>1977</v>
      </c>
      <c r="D10972" s="2">
        <v>71.7761</v>
      </c>
    </row>
    <row r="10973" spans="1:4" x14ac:dyDescent="0.25">
      <c r="A10973" s="1" t="s">
        <v>275</v>
      </c>
      <c r="B10973" s="1" t="s">
        <v>276</v>
      </c>
      <c r="C10973" s="3">
        <v>1978</v>
      </c>
      <c r="D10973" s="2">
        <v>71.872699999999995</v>
      </c>
    </row>
    <row r="10974" spans="1:4" x14ac:dyDescent="0.25">
      <c r="A10974" s="1" t="s">
        <v>275</v>
      </c>
      <c r="B10974" s="1" t="s">
        <v>276</v>
      </c>
      <c r="C10974" s="3">
        <v>1979</v>
      </c>
      <c r="D10974" s="2">
        <v>71.976900000000001</v>
      </c>
    </row>
    <row r="10975" spans="1:4" x14ac:dyDescent="0.25">
      <c r="A10975" s="1" t="s">
        <v>275</v>
      </c>
      <c r="B10975" s="1" t="s">
        <v>276</v>
      </c>
      <c r="C10975" s="3">
        <v>1980</v>
      </c>
      <c r="D10975" s="2">
        <v>72.116799999999998</v>
      </c>
    </row>
    <row r="10976" spans="1:4" x14ac:dyDescent="0.25">
      <c r="A10976" s="1" t="s">
        <v>275</v>
      </c>
      <c r="B10976" s="1" t="s">
        <v>276</v>
      </c>
      <c r="C10976" s="3">
        <v>1981</v>
      </c>
      <c r="D10976" s="2">
        <v>72.615300000000005</v>
      </c>
    </row>
    <row r="10977" spans="1:4" x14ac:dyDescent="0.25">
      <c r="A10977" s="1" t="s">
        <v>275</v>
      </c>
      <c r="B10977" s="1" t="s">
        <v>276</v>
      </c>
      <c r="C10977" s="3">
        <v>1982</v>
      </c>
      <c r="D10977" s="2">
        <v>70.897900000000007</v>
      </c>
    </row>
    <row r="10978" spans="1:4" x14ac:dyDescent="0.25">
      <c r="A10978" s="1" t="s">
        <v>275</v>
      </c>
      <c r="B10978" s="1" t="s">
        <v>276</v>
      </c>
      <c r="C10978" s="3">
        <v>1983</v>
      </c>
      <c r="D10978" s="2">
        <v>72.589200000000005</v>
      </c>
    </row>
    <row r="10979" spans="1:4" x14ac:dyDescent="0.25">
      <c r="A10979" s="1" t="s">
        <v>275</v>
      </c>
      <c r="B10979" s="1" t="s">
        <v>276</v>
      </c>
      <c r="C10979" s="3">
        <v>1984</v>
      </c>
      <c r="D10979" s="2">
        <v>72.965000000000003</v>
      </c>
    </row>
    <row r="10980" spans="1:4" x14ac:dyDescent="0.25">
      <c r="A10980" s="1" t="s">
        <v>275</v>
      </c>
      <c r="B10980" s="1" t="s">
        <v>276</v>
      </c>
      <c r="C10980" s="3">
        <v>1985</v>
      </c>
      <c r="D10980" s="2">
        <v>73.116600000000005</v>
      </c>
    </row>
    <row r="10981" spans="1:4" x14ac:dyDescent="0.25">
      <c r="A10981" s="1" t="s">
        <v>275</v>
      </c>
      <c r="B10981" s="1" t="s">
        <v>276</v>
      </c>
      <c r="C10981" s="3">
        <v>1986</v>
      </c>
      <c r="D10981" s="2">
        <v>73.716800000000006</v>
      </c>
    </row>
    <row r="10982" spans="1:4" x14ac:dyDescent="0.25">
      <c r="A10982" s="1" t="s">
        <v>275</v>
      </c>
      <c r="B10982" s="1" t="s">
        <v>276</v>
      </c>
      <c r="C10982" s="3">
        <v>1987</v>
      </c>
      <c r="D10982" s="2">
        <v>74.609300000000005</v>
      </c>
    </row>
    <row r="10983" spans="1:4" x14ac:dyDescent="0.25">
      <c r="A10983" s="1" t="s">
        <v>275</v>
      </c>
      <c r="B10983" s="1" t="s">
        <v>276</v>
      </c>
      <c r="C10983" s="3">
        <v>1988</v>
      </c>
      <c r="D10983" s="2">
        <v>74.816400000000002</v>
      </c>
    </row>
    <row r="10984" spans="1:4" x14ac:dyDescent="0.25">
      <c r="A10984" s="1" t="s">
        <v>275</v>
      </c>
      <c r="B10984" s="1" t="s">
        <v>276</v>
      </c>
      <c r="C10984" s="3">
        <v>1989</v>
      </c>
      <c r="D10984" s="2">
        <v>75.415700000000001</v>
      </c>
    </row>
    <row r="10985" spans="1:4" x14ac:dyDescent="0.25">
      <c r="A10985" s="1" t="s">
        <v>275</v>
      </c>
      <c r="B10985" s="1" t="s">
        <v>276</v>
      </c>
      <c r="C10985" s="3">
        <v>1990</v>
      </c>
      <c r="D10985" s="2">
        <v>75.9846</v>
      </c>
    </row>
    <row r="10986" spans="1:4" x14ac:dyDescent="0.25">
      <c r="A10986" s="1" t="s">
        <v>275</v>
      </c>
      <c r="B10986" s="1" t="s">
        <v>276</v>
      </c>
      <c r="C10986" s="3">
        <v>1991</v>
      </c>
      <c r="D10986" s="2">
        <v>75.458299999999994</v>
      </c>
    </row>
    <row r="10987" spans="1:4" x14ac:dyDescent="0.25">
      <c r="A10987" s="1" t="s">
        <v>275</v>
      </c>
      <c r="B10987" s="1" t="s">
        <v>276</v>
      </c>
      <c r="C10987" s="3">
        <v>1992</v>
      </c>
      <c r="D10987" s="2">
        <v>75.381900000000002</v>
      </c>
    </row>
    <row r="10988" spans="1:4" x14ac:dyDescent="0.25">
      <c r="A10988" s="1" t="s">
        <v>275</v>
      </c>
      <c r="B10988" s="1" t="s">
        <v>276</v>
      </c>
      <c r="C10988" s="3">
        <v>1993</v>
      </c>
      <c r="D10988" s="2">
        <v>76.696299999999994</v>
      </c>
    </row>
    <row r="10989" spans="1:4" x14ac:dyDescent="0.25">
      <c r="A10989" s="1" t="s">
        <v>275</v>
      </c>
      <c r="B10989" s="1" t="s">
        <v>276</v>
      </c>
      <c r="C10989" s="3">
        <v>1994</v>
      </c>
      <c r="D10989" s="2">
        <v>76.620900000000006</v>
      </c>
    </row>
    <row r="10990" spans="1:4" x14ac:dyDescent="0.25">
      <c r="A10990" s="1" t="s">
        <v>275</v>
      </c>
      <c r="B10990" s="1" t="s">
        <v>276</v>
      </c>
      <c r="C10990" s="3">
        <v>1995</v>
      </c>
      <c r="D10990" s="2">
        <v>77.090900000000005</v>
      </c>
    </row>
    <row r="10991" spans="1:4" x14ac:dyDescent="0.25">
      <c r="A10991" s="1" t="s">
        <v>275</v>
      </c>
      <c r="B10991" s="1" t="s">
        <v>276</v>
      </c>
      <c r="C10991" s="3">
        <v>1996</v>
      </c>
      <c r="D10991" s="2">
        <v>76.188500000000005</v>
      </c>
    </row>
    <row r="10992" spans="1:4" x14ac:dyDescent="0.25">
      <c r="A10992" s="1" t="s">
        <v>275</v>
      </c>
      <c r="B10992" s="1" t="s">
        <v>276</v>
      </c>
      <c r="C10992" s="3">
        <v>1997</v>
      </c>
      <c r="D10992" s="2">
        <v>77.323099999999997</v>
      </c>
    </row>
    <row r="10993" spans="1:4" x14ac:dyDescent="0.25">
      <c r="A10993" s="1" t="s">
        <v>275</v>
      </c>
      <c r="B10993" s="1" t="s">
        <v>276</v>
      </c>
      <c r="C10993" s="3">
        <v>1998</v>
      </c>
      <c r="D10993" s="2">
        <v>77.717200000000005</v>
      </c>
    </row>
    <row r="10994" spans="1:4" x14ac:dyDescent="0.25">
      <c r="A10994" s="1" t="s">
        <v>275</v>
      </c>
      <c r="B10994" s="1" t="s">
        <v>276</v>
      </c>
      <c r="C10994" s="3">
        <v>1999</v>
      </c>
      <c r="D10994" s="2">
        <v>77.865499999999997</v>
      </c>
    </row>
    <row r="10995" spans="1:4" x14ac:dyDescent="0.25">
      <c r="A10995" s="1" t="s">
        <v>275</v>
      </c>
      <c r="B10995" s="1" t="s">
        <v>276</v>
      </c>
      <c r="C10995" s="3">
        <v>2000</v>
      </c>
      <c r="D10995" s="2">
        <v>77.58</v>
      </c>
    </row>
    <row r="10996" spans="1:4" x14ac:dyDescent="0.25">
      <c r="A10996" s="1" t="s">
        <v>275</v>
      </c>
      <c r="B10996" s="1" t="s">
        <v>276</v>
      </c>
      <c r="C10996" s="3">
        <v>2001</v>
      </c>
      <c r="D10996" s="2">
        <v>79.015000000000001</v>
      </c>
    </row>
    <row r="10997" spans="1:4" x14ac:dyDescent="0.25">
      <c r="A10997" s="1" t="s">
        <v>275</v>
      </c>
      <c r="B10997" s="1" t="s">
        <v>276</v>
      </c>
      <c r="C10997" s="3">
        <v>2002</v>
      </c>
      <c r="D10997" s="2">
        <v>78.466700000000003</v>
      </c>
    </row>
    <row r="10998" spans="1:4" x14ac:dyDescent="0.25">
      <c r="A10998" s="1" t="s">
        <v>275</v>
      </c>
      <c r="B10998" s="1" t="s">
        <v>276</v>
      </c>
      <c r="C10998" s="3">
        <v>2003</v>
      </c>
      <c r="D10998" s="2">
        <v>78.763400000000004</v>
      </c>
    </row>
    <row r="10999" spans="1:4" x14ac:dyDescent="0.25">
      <c r="A10999" s="1" t="s">
        <v>275</v>
      </c>
      <c r="B10999" s="1" t="s">
        <v>276</v>
      </c>
      <c r="C10999" s="3">
        <v>2004</v>
      </c>
      <c r="D10999" s="2">
        <v>79.194400000000002</v>
      </c>
    </row>
    <row r="11000" spans="1:4" x14ac:dyDescent="0.25">
      <c r="A11000" s="1" t="s">
        <v>275</v>
      </c>
      <c r="B11000" s="1" t="s">
        <v>276</v>
      </c>
      <c r="C11000" s="3">
        <v>2005</v>
      </c>
      <c r="D11000" s="2">
        <v>79.646500000000003</v>
      </c>
    </row>
    <row r="11001" spans="1:4" x14ac:dyDescent="0.25">
      <c r="A11001" s="1" t="s">
        <v>275</v>
      </c>
      <c r="B11001" s="1" t="s">
        <v>276</v>
      </c>
      <c r="C11001" s="3">
        <v>2006</v>
      </c>
      <c r="D11001" s="2">
        <v>79.778800000000004</v>
      </c>
    </row>
    <row r="11002" spans="1:4" x14ac:dyDescent="0.25">
      <c r="A11002" s="1" t="s">
        <v>275</v>
      </c>
      <c r="B11002" s="1" t="s">
        <v>276</v>
      </c>
      <c r="C11002" s="3">
        <v>2007</v>
      </c>
      <c r="D11002" s="2">
        <v>80.087699999999998</v>
      </c>
    </row>
    <row r="11003" spans="1:4" x14ac:dyDescent="0.25">
      <c r="A11003" s="1" t="s">
        <v>275</v>
      </c>
      <c r="B11003" s="1" t="s">
        <v>276</v>
      </c>
      <c r="C11003" s="3">
        <v>2008</v>
      </c>
      <c r="D11003" s="2">
        <v>80.094499999999996</v>
      </c>
    </row>
    <row r="11004" spans="1:4" x14ac:dyDescent="0.25">
      <c r="A11004" s="1" t="s">
        <v>275</v>
      </c>
      <c r="B11004" s="1" t="s">
        <v>276</v>
      </c>
      <c r="C11004" s="3">
        <v>2009</v>
      </c>
      <c r="D11004" s="2">
        <v>80.676000000000002</v>
      </c>
    </row>
    <row r="11005" spans="1:4" x14ac:dyDescent="0.25">
      <c r="A11005" s="1" t="s">
        <v>275</v>
      </c>
      <c r="B11005" s="1" t="s">
        <v>276</v>
      </c>
      <c r="C11005" s="3">
        <v>2010</v>
      </c>
      <c r="D11005" s="2">
        <v>81.813400000000001</v>
      </c>
    </row>
    <row r="11006" spans="1:4" x14ac:dyDescent="0.25">
      <c r="A11006" s="1" t="s">
        <v>275</v>
      </c>
      <c r="B11006" s="1" t="s">
        <v>276</v>
      </c>
      <c r="C11006" s="3">
        <v>2011</v>
      </c>
      <c r="D11006" s="2">
        <v>81.146500000000003</v>
      </c>
    </row>
    <row r="11007" spans="1:4" x14ac:dyDescent="0.25">
      <c r="A11007" s="1" t="s">
        <v>275</v>
      </c>
      <c r="B11007" s="1" t="s">
        <v>276</v>
      </c>
      <c r="C11007" s="3">
        <v>2012</v>
      </c>
      <c r="D11007" s="2">
        <v>81.390500000000003</v>
      </c>
    </row>
    <row r="11008" spans="1:4" x14ac:dyDescent="0.25">
      <c r="A11008" s="1" t="s">
        <v>275</v>
      </c>
      <c r="B11008" s="1" t="s">
        <v>276</v>
      </c>
      <c r="C11008" s="3">
        <v>2013</v>
      </c>
      <c r="D11008" s="2">
        <v>82.014899999999997</v>
      </c>
    </row>
    <row r="11009" spans="1:4" x14ac:dyDescent="0.25">
      <c r="A11009" s="1" t="s">
        <v>275</v>
      </c>
      <c r="B11009" s="1" t="s">
        <v>276</v>
      </c>
      <c r="C11009" s="3">
        <v>2014</v>
      </c>
      <c r="D11009" s="2">
        <v>82.736199999999997</v>
      </c>
    </row>
    <row r="11010" spans="1:4" x14ac:dyDescent="0.25">
      <c r="A11010" s="1" t="s">
        <v>275</v>
      </c>
      <c r="B11010" s="1" t="s">
        <v>276</v>
      </c>
      <c r="C11010" s="3">
        <v>2015</v>
      </c>
      <c r="D11010" s="2">
        <v>82.962100000000007</v>
      </c>
    </row>
    <row r="11011" spans="1:4" x14ac:dyDescent="0.25">
      <c r="A11011" s="1" t="s">
        <v>275</v>
      </c>
      <c r="B11011" s="1" t="s">
        <v>276</v>
      </c>
      <c r="C11011" s="3">
        <v>2016</v>
      </c>
      <c r="D11011" s="2">
        <v>83.110699999999994</v>
      </c>
    </row>
    <row r="11012" spans="1:4" x14ac:dyDescent="0.25">
      <c r="A11012" s="1" t="s">
        <v>275</v>
      </c>
      <c r="B11012" s="1" t="s">
        <v>276</v>
      </c>
      <c r="C11012" s="3">
        <v>2017</v>
      </c>
      <c r="D11012" s="2">
        <v>83.586699999999993</v>
      </c>
    </row>
    <row r="11013" spans="1:4" x14ac:dyDescent="0.25">
      <c r="A11013" s="1" t="s">
        <v>275</v>
      </c>
      <c r="B11013" s="1" t="s">
        <v>276</v>
      </c>
      <c r="C11013" s="3">
        <v>2018</v>
      </c>
      <c r="D11013" s="2">
        <v>83.344800000000006</v>
      </c>
    </row>
    <row r="11014" spans="1:4" x14ac:dyDescent="0.25">
      <c r="A11014" s="1" t="s">
        <v>275</v>
      </c>
      <c r="B11014" s="1" t="s">
        <v>276</v>
      </c>
      <c r="C11014" s="3">
        <v>2019</v>
      </c>
      <c r="D11014" s="2">
        <v>83.206500000000005</v>
      </c>
    </row>
    <row r="11015" spans="1:4" x14ac:dyDescent="0.25">
      <c r="A11015" s="1" t="s">
        <v>275</v>
      </c>
      <c r="B11015" s="1" t="s">
        <v>276</v>
      </c>
      <c r="C11015" s="3">
        <v>2020</v>
      </c>
      <c r="D11015" s="2">
        <v>83.354500000000002</v>
      </c>
    </row>
    <row r="11016" spans="1:4" x14ac:dyDescent="0.25">
      <c r="A11016" s="1" t="s">
        <v>275</v>
      </c>
      <c r="B11016" s="1" t="s">
        <v>276</v>
      </c>
      <c r="C11016" s="3">
        <v>2021</v>
      </c>
      <c r="D11016" s="2">
        <v>83.776899999999998</v>
      </c>
    </row>
    <row r="11017" spans="1:4" x14ac:dyDescent="0.25">
      <c r="A11017" s="1" t="s">
        <v>277</v>
      </c>
      <c r="B11017" s="1" t="s">
        <v>278</v>
      </c>
      <c r="C11017" s="3">
        <v>1950</v>
      </c>
      <c r="D11017" s="2">
        <v>52.057200000000002</v>
      </c>
    </row>
    <row r="11018" spans="1:4" x14ac:dyDescent="0.25">
      <c r="A11018" s="1" t="s">
        <v>277</v>
      </c>
      <c r="B11018" s="1" t="s">
        <v>278</v>
      </c>
      <c r="C11018" s="3">
        <v>1951</v>
      </c>
      <c r="D11018" s="2">
        <v>52.151400000000002</v>
      </c>
    </row>
    <row r="11019" spans="1:4" x14ac:dyDescent="0.25">
      <c r="A11019" s="1" t="s">
        <v>277</v>
      </c>
      <c r="B11019" s="1" t="s">
        <v>278</v>
      </c>
      <c r="C11019" s="3">
        <v>1952</v>
      </c>
      <c r="D11019" s="2">
        <v>52.327199999999998</v>
      </c>
    </row>
    <row r="11020" spans="1:4" x14ac:dyDescent="0.25">
      <c r="A11020" s="1" t="s">
        <v>277</v>
      </c>
      <c r="B11020" s="1" t="s">
        <v>278</v>
      </c>
      <c r="C11020" s="3">
        <v>1953</v>
      </c>
      <c r="D11020" s="2">
        <v>52.544800000000002</v>
      </c>
    </row>
    <row r="11021" spans="1:4" x14ac:dyDescent="0.25">
      <c r="A11021" s="1" t="s">
        <v>277</v>
      </c>
      <c r="B11021" s="1" t="s">
        <v>278</v>
      </c>
      <c r="C11021" s="3">
        <v>1954</v>
      </c>
      <c r="D11021" s="2">
        <v>52.840800000000002</v>
      </c>
    </row>
    <row r="11022" spans="1:4" x14ac:dyDescent="0.25">
      <c r="A11022" s="1" t="s">
        <v>277</v>
      </c>
      <c r="B11022" s="1" t="s">
        <v>278</v>
      </c>
      <c r="C11022" s="3">
        <v>1955</v>
      </c>
      <c r="D11022" s="2">
        <v>52.802199999999999</v>
      </c>
    </row>
    <row r="11023" spans="1:4" x14ac:dyDescent="0.25">
      <c r="A11023" s="1" t="s">
        <v>277</v>
      </c>
      <c r="B11023" s="1" t="s">
        <v>278</v>
      </c>
      <c r="C11023" s="3">
        <v>1956</v>
      </c>
      <c r="D11023" s="2">
        <v>52.850299999999997</v>
      </c>
    </row>
    <row r="11024" spans="1:4" x14ac:dyDescent="0.25">
      <c r="A11024" s="1" t="s">
        <v>277</v>
      </c>
      <c r="B11024" s="1" t="s">
        <v>278</v>
      </c>
      <c r="C11024" s="3">
        <v>1957</v>
      </c>
      <c r="D11024" s="2">
        <v>52.938099999999999</v>
      </c>
    </row>
    <row r="11025" spans="1:4" x14ac:dyDescent="0.25">
      <c r="A11025" s="1" t="s">
        <v>277</v>
      </c>
      <c r="B11025" s="1" t="s">
        <v>278</v>
      </c>
      <c r="C11025" s="3">
        <v>1958</v>
      </c>
      <c r="D11025" s="2">
        <v>53.036299999999997</v>
      </c>
    </row>
    <row r="11026" spans="1:4" x14ac:dyDescent="0.25">
      <c r="A11026" s="1" t="s">
        <v>277</v>
      </c>
      <c r="B11026" s="1" t="s">
        <v>278</v>
      </c>
      <c r="C11026" s="3">
        <v>1959</v>
      </c>
      <c r="D11026" s="2">
        <v>53.212499999999999</v>
      </c>
    </row>
    <row r="11027" spans="1:4" x14ac:dyDescent="0.25">
      <c r="A11027" s="1" t="s">
        <v>277</v>
      </c>
      <c r="B11027" s="1" t="s">
        <v>278</v>
      </c>
      <c r="C11027" s="3">
        <v>1960</v>
      </c>
      <c r="D11027" s="2">
        <v>53.820799999999998</v>
      </c>
    </row>
    <row r="11028" spans="1:4" x14ac:dyDescent="0.25">
      <c r="A11028" s="1" t="s">
        <v>277</v>
      </c>
      <c r="B11028" s="1" t="s">
        <v>278</v>
      </c>
      <c r="C11028" s="3">
        <v>1961</v>
      </c>
      <c r="D11028" s="2">
        <v>54.3157</v>
      </c>
    </row>
    <row r="11029" spans="1:4" x14ac:dyDescent="0.25">
      <c r="A11029" s="1" t="s">
        <v>277</v>
      </c>
      <c r="B11029" s="1" t="s">
        <v>278</v>
      </c>
      <c r="C11029" s="3">
        <v>1962</v>
      </c>
      <c r="D11029" s="2">
        <v>54.928199999999997</v>
      </c>
    </row>
    <row r="11030" spans="1:4" x14ac:dyDescent="0.25">
      <c r="A11030" s="1" t="s">
        <v>277</v>
      </c>
      <c r="B11030" s="1" t="s">
        <v>278</v>
      </c>
      <c r="C11030" s="3">
        <v>1963</v>
      </c>
      <c r="D11030" s="2">
        <v>55.514899999999997</v>
      </c>
    </row>
    <row r="11031" spans="1:4" x14ac:dyDescent="0.25">
      <c r="A11031" s="1" t="s">
        <v>277</v>
      </c>
      <c r="B11031" s="1" t="s">
        <v>278</v>
      </c>
      <c r="C11031" s="3">
        <v>1964</v>
      </c>
      <c r="D11031" s="2">
        <v>56.049100000000003</v>
      </c>
    </row>
    <row r="11032" spans="1:4" x14ac:dyDescent="0.25">
      <c r="A11032" s="1" t="s">
        <v>277</v>
      </c>
      <c r="B11032" s="1" t="s">
        <v>278</v>
      </c>
      <c r="C11032" s="3">
        <v>1965</v>
      </c>
      <c r="D11032" s="2">
        <v>56.5642</v>
      </c>
    </row>
    <row r="11033" spans="1:4" x14ac:dyDescent="0.25">
      <c r="A11033" s="1" t="s">
        <v>277</v>
      </c>
      <c r="B11033" s="1" t="s">
        <v>278</v>
      </c>
      <c r="C11033" s="3">
        <v>1966</v>
      </c>
      <c r="D11033" s="2">
        <v>57.052</v>
      </c>
    </row>
    <row r="11034" spans="1:4" x14ac:dyDescent="0.25">
      <c r="A11034" s="1" t="s">
        <v>277</v>
      </c>
      <c r="B11034" s="1" t="s">
        <v>278</v>
      </c>
      <c r="C11034" s="3">
        <v>1967</v>
      </c>
      <c r="D11034" s="2">
        <v>57.514699999999998</v>
      </c>
    </row>
    <row r="11035" spans="1:4" x14ac:dyDescent="0.25">
      <c r="A11035" s="1" t="s">
        <v>277</v>
      </c>
      <c r="B11035" s="1" t="s">
        <v>278</v>
      </c>
      <c r="C11035" s="3">
        <v>1968</v>
      </c>
      <c r="D11035" s="2">
        <v>57.9193</v>
      </c>
    </row>
    <row r="11036" spans="1:4" x14ac:dyDescent="0.25">
      <c r="A11036" s="1" t="s">
        <v>277</v>
      </c>
      <c r="B11036" s="1" t="s">
        <v>278</v>
      </c>
      <c r="C11036" s="3">
        <v>1969</v>
      </c>
      <c r="D11036" s="2">
        <v>58.226799999999997</v>
      </c>
    </row>
    <row r="11037" spans="1:4" x14ac:dyDescent="0.25">
      <c r="A11037" s="1" t="s">
        <v>277</v>
      </c>
      <c r="B11037" s="1" t="s">
        <v>278</v>
      </c>
      <c r="C11037" s="3">
        <v>1970</v>
      </c>
      <c r="D11037" s="2">
        <v>58.5379</v>
      </c>
    </row>
    <row r="11038" spans="1:4" x14ac:dyDescent="0.25">
      <c r="A11038" s="1" t="s">
        <v>277</v>
      </c>
      <c r="B11038" s="1" t="s">
        <v>278</v>
      </c>
      <c r="C11038" s="3">
        <v>1971</v>
      </c>
      <c r="D11038" s="2">
        <v>58.933599999999998</v>
      </c>
    </row>
    <row r="11039" spans="1:4" x14ac:dyDescent="0.25">
      <c r="A11039" s="1" t="s">
        <v>277</v>
      </c>
      <c r="B11039" s="1" t="s">
        <v>278</v>
      </c>
      <c r="C11039" s="3">
        <v>1972</v>
      </c>
      <c r="D11039" s="2">
        <v>59.351900000000001</v>
      </c>
    </row>
    <row r="11040" spans="1:4" x14ac:dyDescent="0.25">
      <c r="A11040" s="1" t="s">
        <v>277</v>
      </c>
      <c r="B11040" s="1" t="s">
        <v>278</v>
      </c>
      <c r="C11040" s="3">
        <v>1973</v>
      </c>
      <c r="D11040" s="2">
        <v>59.746699999999997</v>
      </c>
    </row>
    <row r="11041" spans="1:4" x14ac:dyDescent="0.25">
      <c r="A11041" s="1" t="s">
        <v>277</v>
      </c>
      <c r="B11041" s="1" t="s">
        <v>278</v>
      </c>
      <c r="C11041" s="3">
        <v>1974</v>
      </c>
      <c r="D11041" s="2">
        <v>60.0807</v>
      </c>
    </row>
    <row r="11042" spans="1:4" x14ac:dyDescent="0.25">
      <c r="A11042" s="1" t="s">
        <v>277</v>
      </c>
      <c r="B11042" s="1" t="s">
        <v>278</v>
      </c>
      <c r="C11042" s="3">
        <v>1975</v>
      </c>
      <c r="D11042" s="2">
        <v>60.297199999999997</v>
      </c>
    </row>
    <row r="11043" spans="1:4" x14ac:dyDescent="0.25">
      <c r="A11043" s="1" t="s">
        <v>277</v>
      </c>
      <c r="B11043" s="1" t="s">
        <v>278</v>
      </c>
      <c r="C11043" s="3">
        <v>1976</v>
      </c>
      <c r="D11043" s="2">
        <v>60.485799999999998</v>
      </c>
    </row>
    <row r="11044" spans="1:4" x14ac:dyDescent="0.25">
      <c r="A11044" s="1" t="s">
        <v>277</v>
      </c>
      <c r="B11044" s="1" t="s">
        <v>278</v>
      </c>
      <c r="C11044" s="3">
        <v>1977</v>
      </c>
      <c r="D11044" s="2">
        <v>60.632599999999996</v>
      </c>
    </row>
    <row r="11045" spans="1:4" x14ac:dyDescent="0.25">
      <c r="A11045" s="1" t="s">
        <v>277</v>
      </c>
      <c r="B11045" s="1" t="s">
        <v>278</v>
      </c>
      <c r="C11045" s="3">
        <v>1978</v>
      </c>
      <c r="D11045" s="2">
        <v>60.742199999999997</v>
      </c>
    </row>
    <row r="11046" spans="1:4" x14ac:dyDescent="0.25">
      <c r="A11046" s="1" t="s">
        <v>277</v>
      </c>
      <c r="B11046" s="1" t="s">
        <v>278</v>
      </c>
      <c r="C11046" s="3">
        <v>1979</v>
      </c>
      <c r="D11046" s="2">
        <v>60.873699999999999</v>
      </c>
    </row>
    <row r="11047" spans="1:4" x14ac:dyDescent="0.25">
      <c r="A11047" s="1" t="s">
        <v>277</v>
      </c>
      <c r="B11047" s="1" t="s">
        <v>278</v>
      </c>
      <c r="C11047" s="3">
        <v>1980</v>
      </c>
      <c r="D11047" s="2">
        <v>61.014600000000002</v>
      </c>
    </row>
    <row r="11048" spans="1:4" x14ac:dyDescent="0.25">
      <c r="A11048" s="1" t="s">
        <v>277</v>
      </c>
      <c r="B11048" s="1" t="s">
        <v>278</v>
      </c>
      <c r="C11048" s="3">
        <v>1981</v>
      </c>
      <c r="D11048" s="2">
        <v>61.180300000000003</v>
      </c>
    </row>
    <row r="11049" spans="1:4" x14ac:dyDescent="0.25">
      <c r="A11049" s="1" t="s">
        <v>277</v>
      </c>
      <c r="B11049" s="1" t="s">
        <v>278</v>
      </c>
      <c r="C11049" s="3">
        <v>1982</v>
      </c>
      <c r="D11049" s="2">
        <v>61.402700000000003</v>
      </c>
    </row>
    <row r="11050" spans="1:4" x14ac:dyDescent="0.25">
      <c r="A11050" s="1" t="s">
        <v>277</v>
      </c>
      <c r="B11050" s="1" t="s">
        <v>278</v>
      </c>
      <c r="C11050" s="3">
        <v>1983</v>
      </c>
      <c r="D11050" s="2">
        <v>61.673299999999998</v>
      </c>
    </row>
    <row r="11051" spans="1:4" x14ac:dyDescent="0.25">
      <c r="A11051" s="1" t="s">
        <v>277</v>
      </c>
      <c r="B11051" s="1" t="s">
        <v>278</v>
      </c>
      <c r="C11051" s="3">
        <v>1984</v>
      </c>
      <c r="D11051" s="2">
        <v>61.93</v>
      </c>
    </row>
    <row r="11052" spans="1:4" x14ac:dyDescent="0.25">
      <c r="A11052" s="1" t="s">
        <v>277</v>
      </c>
      <c r="B11052" s="1" t="s">
        <v>278</v>
      </c>
      <c r="C11052" s="3">
        <v>1985</v>
      </c>
      <c r="D11052" s="2">
        <v>62.108499999999999</v>
      </c>
    </row>
    <row r="11053" spans="1:4" x14ac:dyDescent="0.25">
      <c r="A11053" s="1" t="s">
        <v>277</v>
      </c>
      <c r="B11053" s="1" t="s">
        <v>278</v>
      </c>
      <c r="C11053" s="3">
        <v>1986</v>
      </c>
      <c r="D11053" s="2">
        <v>62.160899999999998</v>
      </c>
    </row>
    <row r="11054" spans="1:4" x14ac:dyDescent="0.25">
      <c r="A11054" s="1" t="s">
        <v>277</v>
      </c>
      <c r="B11054" s="1" t="s">
        <v>278</v>
      </c>
      <c r="C11054" s="3">
        <v>1987</v>
      </c>
      <c r="D11054" s="2">
        <v>62.1374</v>
      </c>
    </row>
    <row r="11055" spans="1:4" x14ac:dyDescent="0.25">
      <c r="A11055" s="1" t="s">
        <v>277</v>
      </c>
      <c r="B11055" s="1" t="s">
        <v>278</v>
      </c>
      <c r="C11055" s="3">
        <v>1988</v>
      </c>
      <c r="D11055" s="2">
        <v>62.160899999999998</v>
      </c>
    </row>
    <row r="11056" spans="1:4" x14ac:dyDescent="0.25">
      <c r="A11056" s="1" t="s">
        <v>277</v>
      </c>
      <c r="B11056" s="1" t="s">
        <v>278</v>
      </c>
      <c r="C11056" s="3">
        <v>1989</v>
      </c>
      <c r="D11056" s="2">
        <v>62.190199999999997</v>
      </c>
    </row>
    <row r="11057" spans="1:4" x14ac:dyDescent="0.25">
      <c r="A11057" s="1" t="s">
        <v>277</v>
      </c>
      <c r="B11057" s="1" t="s">
        <v>278</v>
      </c>
      <c r="C11057" s="3">
        <v>1990</v>
      </c>
      <c r="D11057" s="2">
        <v>62.175800000000002</v>
      </c>
    </row>
    <row r="11058" spans="1:4" x14ac:dyDescent="0.25">
      <c r="A11058" s="1" t="s">
        <v>277</v>
      </c>
      <c r="B11058" s="1" t="s">
        <v>278</v>
      </c>
      <c r="C11058" s="3">
        <v>1991</v>
      </c>
      <c r="D11058" s="2">
        <v>62.281700000000001</v>
      </c>
    </row>
    <row r="11059" spans="1:4" x14ac:dyDescent="0.25">
      <c r="A11059" s="1" t="s">
        <v>277</v>
      </c>
      <c r="B11059" s="1" t="s">
        <v>278</v>
      </c>
      <c r="C11059" s="3">
        <v>1992</v>
      </c>
      <c r="D11059" s="2">
        <v>62.383400000000002</v>
      </c>
    </row>
    <row r="11060" spans="1:4" x14ac:dyDescent="0.25">
      <c r="A11060" s="1" t="s">
        <v>277</v>
      </c>
      <c r="B11060" s="1" t="s">
        <v>278</v>
      </c>
      <c r="C11060" s="3">
        <v>1993</v>
      </c>
      <c r="D11060" s="2">
        <v>62.475900000000003</v>
      </c>
    </row>
    <row r="11061" spans="1:4" x14ac:dyDescent="0.25">
      <c r="A11061" s="1" t="s">
        <v>277</v>
      </c>
      <c r="B11061" s="1" t="s">
        <v>278</v>
      </c>
      <c r="C11061" s="3">
        <v>1994</v>
      </c>
      <c r="D11061" s="2">
        <v>62.558399999999999</v>
      </c>
    </row>
    <row r="11062" spans="1:4" x14ac:dyDescent="0.25">
      <c r="A11062" s="1" t="s">
        <v>277</v>
      </c>
      <c r="B11062" s="1" t="s">
        <v>278</v>
      </c>
      <c r="C11062" s="3">
        <v>1995</v>
      </c>
      <c r="D11062" s="2">
        <v>62.774000000000001</v>
      </c>
    </row>
    <row r="11063" spans="1:4" x14ac:dyDescent="0.25">
      <c r="A11063" s="1" t="s">
        <v>277</v>
      </c>
      <c r="B11063" s="1" t="s">
        <v>278</v>
      </c>
      <c r="C11063" s="3">
        <v>1996</v>
      </c>
      <c r="D11063" s="2">
        <v>63.033900000000003</v>
      </c>
    </row>
    <row r="11064" spans="1:4" x14ac:dyDescent="0.25">
      <c r="A11064" s="1" t="s">
        <v>277</v>
      </c>
      <c r="B11064" s="1" t="s">
        <v>278</v>
      </c>
      <c r="C11064" s="3">
        <v>1997</v>
      </c>
      <c r="D11064" s="2">
        <v>63.225299999999997</v>
      </c>
    </row>
    <row r="11065" spans="1:4" x14ac:dyDescent="0.25">
      <c r="A11065" s="1" t="s">
        <v>277</v>
      </c>
      <c r="B11065" s="1" t="s">
        <v>278</v>
      </c>
      <c r="C11065" s="3">
        <v>1998</v>
      </c>
      <c r="D11065" s="2">
        <v>63.363599999999998</v>
      </c>
    </row>
    <row r="11066" spans="1:4" x14ac:dyDescent="0.25">
      <c r="A11066" s="1" t="s">
        <v>277</v>
      </c>
      <c r="B11066" s="1" t="s">
        <v>278</v>
      </c>
      <c r="C11066" s="3">
        <v>1999</v>
      </c>
      <c r="D11066" s="2">
        <v>63.48</v>
      </c>
    </row>
    <row r="11067" spans="1:4" x14ac:dyDescent="0.25">
      <c r="A11067" s="1" t="s">
        <v>277</v>
      </c>
      <c r="B11067" s="1" t="s">
        <v>278</v>
      </c>
      <c r="C11067" s="3">
        <v>2000</v>
      </c>
      <c r="D11067" s="2">
        <v>63.274799999999999</v>
      </c>
    </row>
    <row r="11068" spans="1:4" x14ac:dyDescent="0.25">
      <c r="A11068" s="1" t="s">
        <v>277</v>
      </c>
      <c r="B11068" s="1" t="s">
        <v>278</v>
      </c>
      <c r="C11068" s="3">
        <v>2001</v>
      </c>
      <c r="D11068" s="2">
        <v>63.642499999999998</v>
      </c>
    </row>
    <row r="11069" spans="1:4" x14ac:dyDescent="0.25">
      <c r="A11069" s="1" t="s">
        <v>277</v>
      </c>
      <c r="B11069" s="1" t="s">
        <v>278</v>
      </c>
      <c r="C11069" s="3">
        <v>2002</v>
      </c>
      <c r="D11069" s="2">
        <v>63.719499999999996</v>
      </c>
    </row>
    <row r="11070" spans="1:4" x14ac:dyDescent="0.25">
      <c r="A11070" s="1" t="s">
        <v>277</v>
      </c>
      <c r="B11070" s="1" t="s">
        <v>278</v>
      </c>
      <c r="C11070" s="3">
        <v>2003</v>
      </c>
      <c r="D11070" s="2">
        <v>63.745100000000001</v>
      </c>
    </row>
    <row r="11071" spans="1:4" x14ac:dyDescent="0.25">
      <c r="A11071" s="1" t="s">
        <v>277</v>
      </c>
      <c r="B11071" s="1" t="s">
        <v>278</v>
      </c>
      <c r="C11071" s="3">
        <v>2004</v>
      </c>
      <c r="D11071" s="2">
        <v>63.695399999999999</v>
      </c>
    </row>
    <row r="11072" spans="1:4" x14ac:dyDescent="0.25">
      <c r="A11072" s="1" t="s">
        <v>277</v>
      </c>
      <c r="B11072" s="1" t="s">
        <v>278</v>
      </c>
      <c r="C11072" s="3">
        <v>2005</v>
      </c>
      <c r="D11072" s="2">
        <v>63.5852</v>
      </c>
    </row>
    <row r="11073" spans="1:4" x14ac:dyDescent="0.25">
      <c r="A11073" s="1" t="s">
        <v>277</v>
      </c>
      <c r="B11073" s="1" t="s">
        <v>278</v>
      </c>
      <c r="C11073" s="3">
        <v>2006</v>
      </c>
      <c r="D11073" s="2">
        <v>63.489400000000003</v>
      </c>
    </row>
    <row r="11074" spans="1:4" x14ac:dyDescent="0.25">
      <c r="A11074" s="1" t="s">
        <v>277</v>
      </c>
      <c r="B11074" s="1" t="s">
        <v>278</v>
      </c>
      <c r="C11074" s="3">
        <v>2007</v>
      </c>
      <c r="D11074" s="2">
        <v>63.359699999999997</v>
      </c>
    </row>
    <row r="11075" spans="1:4" x14ac:dyDescent="0.25">
      <c r="A11075" s="1" t="s">
        <v>277</v>
      </c>
      <c r="B11075" s="1" t="s">
        <v>278</v>
      </c>
      <c r="C11075" s="3">
        <v>2008</v>
      </c>
      <c r="D11075" s="2">
        <v>63.235500000000002</v>
      </c>
    </row>
    <row r="11076" spans="1:4" x14ac:dyDescent="0.25">
      <c r="A11076" s="1" t="s">
        <v>277</v>
      </c>
      <c r="B11076" s="1" t="s">
        <v>278</v>
      </c>
      <c r="C11076" s="3">
        <v>2009</v>
      </c>
      <c r="D11076" s="2">
        <v>63.229500000000002</v>
      </c>
    </row>
    <row r="11077" spans="1:4" x14ac:dyDescent="0.25">
      <c r="A11077" s="1" t="s">
        <v>277</v>
      </c>
      <c r="B11077" s="1" t="s">
        <v>278</v>
      </c>
      <c r="C11077" s="3">
        <v>2010</v>
      </c>
      <c r="D11077" s="2">
        <v>63.226100000000002</v>
      </c>
    </row>
    <row r="11078" spans="1:4" x14ac:dyDescent="0.25">
      <c r="A11078" s="1" t="s">
        <v>277</v>
      </c>
      <c r="B11078" s="1" t="s">
        <v>278</v>
      </c>
      <c r="C11078" s="3">
        <v>2011</v>
      </c>
      <c r="D11078" s="2">
        <v>63.255800000000001</v>
      </c>
    </row>
    <row r="11079" spans="1:4" x14ac:dyDescent="0.25">
      <c r="A11079" s="1" t="s">
        <v>277</v>
      </c>
      <c r="B11079" s="1" t="s">
        <v>278</v>
      </c>
      <c r="C11079" s="3">
        <v>2012</v>
      </c>
      <c r="D11079" s="2">
        <v>63.3733</v>
      </c>
    </row>
    <row r="11080" spans="1:4" x14ac:dyDescent="0.25">
      <c r="A11080" s="1" t="s">
        <v>277</v>
      </c>
      <c r="B11080" s="1" t="s">
        <v>278</v>
      </c>
      <c r="C11080" s="3">
        <v>2013</v>
      </c>
      <c r="D11080" s="2">
        <v>63.464199999999998</v>
      </c>
    </row>
    <row r="11081" spans="1:4" x14ac:dyDescent="0.25">
      <c r="A11081" s="1" t="s">
        <v>277</v>
      </c>
      <c r="B11081" s="1" t="s">
        <v>278</v>
      </c>
      <c r="C11081" s="3">
        <v>2014</v>
      </c>
      <c r="D11081" s="2">
        <v>63.622900000000001</v>
      </c>
    </row>
    <row r="11082" spans="1:4" x14ac:dyDescent="0.25">
      <c r="A11082" s="1" t="s">
        <v>277</v>
      </c>
      <c r="B11082" s="1" t="s">
        <v>278</v>
      </c>
      <c r="C11082" s="3">
        <v>2015</v>
      </c>
      <c r="D11082" s="2">
        <v>63.827399999999997</v>
      </c>
    </row>
    <row r="11083" spans="1:4" x14ac:dyDescent="0.25">
      <c r="A11083" s="1" t="s">
        <v>277</v>
      </c>
      <c r="B11083" s="1" t="s">
        <v>278</v>
      </c>
      <c r="C11083" s="3">
        <v>2016</v>
      </c>
      <c r="D11083" s="2">
        <v>64.056899999999999</v>
      </c>
    </row>
    <row r="11084" spans="1:4" x14ac:dyDescent="0.25">
      <c r="A11084" s="1" t="s">
        <v>277</v>
      </c>
      <c r="B11084" s="1" t="s">
        <v>278</v>
      </c>
      <c r="C11084" s="3">
        <v>2017</v>
      </c>
      <c r="D11084" s="2">
        <v>64.269599999999997</v>
      </c>
    </row>
    <row r="11085" spans="1:4" x14ac:dyDescent="0.25">
      <c r="A11085" s="1" t="s">
        <v>277</v>
      </c>
      <c r="B11085" s="1" t="s">
        <v>278</v>
      </c>
      <c r="C11085" s="3">
        <v>2018</v>
      </c>
      <c r="D11085" s="2">
        <v>64.500100000000003</v>
      </c>
    </row>
    <row r="11086" spans="1:4" x14ac:dyDescent="0.25">
      <c r="A11086" s="1" t="s">
        <v>277</v>
      </c>
      <c r="B11086" s="1" t="s">
        <v>278</v>
      </c>
      <c r="C11086" s="3">
        <v>2019</v>
      </c>
      <c r="D11086" s="2">
        <v>64.745800000000003</v>
      </c>
    </row>
    <row r="11087" spans="1:4" x14ac:dyDescent="0.25">
      <c r="A11087" s="1" t="s">
        <v>277</v>
      </c>
      <c r="B11087" s="1" t="s">
        <v>278</v>
      </c>
      <c r="C11087" s="3">
        <v>2020</v>
      </c>
      <c r="D11087" s="2">
        <v>64.977000000000004</v>
      </c>
    </row>
    <row r="11088" spans="1:4" x14ac:dyDescent="0.25">
      <c r="A11088" s="1" t="s">
        <v>277</v>
      </c>
      <c r="B11088" s="1" t="s">
        <v>278</v>
      </c>
      <c r="C11088" s="3">
        <v>2021</v>
      </c>
      <c r="D11088" s="2">
        <v>65.268799999999999</v>
      </c>
    </row>
    <row r="11089" spans="1:4" x14ac:dyDescent="0.25">
      <c r="A11089" s="1" t="s">
        <v>279</v>
      </c>
      <c r="B11089" s="1" t="s">
        <v>280</v>
      </c>
      <c r="C11089" s="3">
        <v>1950</v>
      </c>
      <c r="D11089" s="2">
        <v>54.160200000000003</v>
      </c>
    </row>
    <row r="11090" spans="1:4" x14ac:dyDescent="0.25">
      <c r="A11090" s="1" t="s">
        <v>279</v>
      </c>
      <c r="B11090" s="1" t="s">
        <v>280</v>
      </c>
      <c r="C11090" s="3">
        <v>1951</v>
      </c>
      <c r="D11090" s="2">
        <v>54.932000000000002</v>
      </c>
    </row>
    <row r="11091" spans="1:4" x14ac:dyDescent="0.25">
      <c r="A11091" s="1" t="s">
        <v>279</v>
      </c>
      <c r="B11091" s="1" t="s">
        <v>280</v>
      </c>
      <c r="C11091" s="3">
        <v>1952</v>
      </c>
      <c r="D11091" s="2">
        <v>55.583799999999997</v>
      </c>
    </row>
    <row r="11092" spans="1:4" x14ac:dyDescent="0.25">
      <c r="A11092" s="1" t="s">
        <v>279</v>
      </c>
      <c r="B11092" s="1" t="s">
        <v>280</v>
      </c>
      <c r="C11092" s="3">
        <v>1953</v>
      </c>
      <c r="D11092" s="2">
        <v>56.234299999999998</v>
      </c>
    </row>
    <row r="11093" spans="1:4" x14ac:dyDescent="0.25">
      <c r="A11093" s="1" t="s">
        <v>279</v>
      </c>
      <c r="B11093" s="1" t="s">
        <v>280</v>
      </c>
      <c r="C11093" s="3">
        <v>1954</v>
      </c>
      <c r="D11093" s="2">
        <v>57.565800000000003</v>
      </c>
    </row>
    <row r="11094" spans="1:4" x14ac:dyDescent="0.25">
      <c r="A11094" s="1" t="s">
        <v>279</v>
      </c>
      <c r="B11094" s="1" t="s">
        <v>280</v>
      </c>
      <c r="C11094" s="3">
        <v>1955</v>
      </c>
      <c r="D11094" s="2">
        <v>58.961300000000001</v>
      </c>
    </row>
    <row r="11095" spans="1:4" x14ac:dyDescent="0.25">
      <c r="A11095" s="1" t="s">
        <v>279</v>
      </c>
      <c r="B11095" s="1" t="s">
        <v>280</v>
      </c>
      <c r="C11095" s="3">
        <v>1956</v>
      </c>
      <c r="D11095" s="2">
        <v>58.902500000000003</v>
      </c>
    </row>
    <row r="11096" spans="1:4" x14ac:dyDescent="0.25">
      <c r="A11096" s="1" t="s">
        <v>279</v>
      </c>
      <c r="B11096" s="1" t="s">
        <v>280</v>
      </c>
      <c r="C11096" s="3">
        <v>1957</v>
      </c>
      <c r="D11096" s="2">
        <v>59.284500000000001</v>
      </c>
    </row>
    <row r="11097" spans="1:4" x14ac:dyDescent="0.25">
      <c r="A11097" s="1" t="s">
        <v>279</v>
      </c>
      <c r="B11097" s="1" t="s">
        <v>280</v>
      </c>
      <c r="C11097" s="3">
        <v>1958</v>
      </c>
      <c r="D11097" s="2">
        <v>59.490400000000001</v>
      </c>
    </row>
    <row r="11098" spans="1:4" x14ac:dyDescent="0.25">
      <c r="A11098" s="1" t="s">
        <v>279</v>
      </c>
      <c r="B11098" s="1" t="s">
        <v>280</v>
      </c>
      <c r="C11098" s="3">
        <v>1959</v>
      </c>
      <c r="D11098" s="2">
        <v>60.071599999999997</v>
      </c>
    </row>
    <row r="11099" spans="1:4" x14ac:dyDescent="0.25">
      <c r="A11099" s="1" t="s">
        <v>279</v>
      </c>
      <c r="B11099" s="1" t="s">
        <v>280</v>
      </c>
      <c r="C11099" s="3">
        <v>1960</v>
      </c>
      <c r="D11099" s="2">
        <v>60.751899999999999</v>
      </c>
    </row>
    <row r="11100" spans="1:4" x14ac:dyDescent="0.25">
      <c r="A11100" s="1" t="s">
        <v>279</v>
      </c>
      <c r="B11100" s="1" t="s">
        <v>280</v>
      </c>
      <c r="C11100" s="3">
        <v>1961</v>
      </c>
      <c r="D11100" s="2">
        <v>61.519500000000001</v>
      </c>
    </row>
    <row r="11101" spans="1:4" x14ac:dyDescent="0.25">
      <c r="A11101" s="1" t="s">
        <v>279</v>
      </c>
      <c r="B11101" s="1" t="s">
        <v>280</v>
      </c>
      <c r="C11101" s="3">
        <v>1962</v>
      </c>
      <c r="D11101" s="2">
        <v>61.915300000000002</v>
      </c>
    </row>
    <row r="11102" spans="1:4" x14ac:dyDescent="0.25">
      <c r="A11102" s="1" t="s">
        <v>279</v>
      </c>
      <c r="B11102" s="1" t="s">
        <v>280</v>
      </c>
      <c r="C11102" s="3">
        <v>1963</v>
      </c>
      <c r="D11102" s="2">
        <v>62.9651</v>
      </c>
    </row>
    <row r="11103" spans="1:4" x14ac:dyDescent="0.25">
      <c r="A11103" s="1" t="s">
        <v>279</v>
      </c>
      <c r="B11103" s="1" t="s">
        <v>280</v>
      </c>
      <c r="C11103" s="3">
        <v>1964</v>
      </c>
      <c r="D11103" s="2">
        <v>63.462200000000003</v>
      </c>
    </row>
    <row r="11104" spans="1:4" x14ac:dyDescent="0.25">
      <c r="A11104" s="1" t="s">
        <v>279</v>
      </c>
      <c r="B11104" s="1" t="s">
        <v>280</v>
      </c>
      <c r="C11104" s="3">
        <v>1965</v>
      </c>
      <c r="D11104" s="2">
        <v>64.282600000000002</v>
      </c>
    </row>
    <row r="11105" spans="1:4" x14ac:dyDescent="0.25">
      <c r="A11105" s="1" t="s">
        <v>279</v>
      </c>
      <c r="B11105" s="1" t="s">
        <v>280</v>
      </c>
      <c r="C11105" s="3">
        <v>1966</v>
      </c>
      <c r="D11105" s="2">
        <v>64.607200000000006</v>
      </c>
    </row>
    <row r="11106" spans="1:4" x14ac:dyDescent="0.25">
      <c r="A11106" s="1" t="s">
        <v>279</v>
      </c>
      <c r="B11106" s="1" t="s">
        <v>280</v>
      </c>
      <c r="C11106" s="3">
        <v>1967</v>
      </c>
      <c r="D11106" s="2">
        <v>64.915599999999998</v>
      </c>
    </row>
    <row r="11107" spans="1:4" x14ac:dyDescent="0.25">
      <c r="A11107" s="1" t="s">
        <v>279</v>
      </c>
      <c r="B11107" s="1" t="s">
        <v>280</v>
      </c>
      <c r="C11107" s="3">
        <v>1968</v>
      </c>
      <c r="D11107" s="2">
        <v>65.051299999999998</v>
      </c>
    </row>
    <row r="11108" spans="1:4" x14ac:dyDescent="0.25">
      <c r="A11108" s="1" t="s">
        <v>279</v>
      </c>
      <c r="B11108" s="1" t="s">
        <v>280</v>
      </c>
      <c r="C11108" s="3">
        <v>1969</v>
      </c>
      <c r="D11108" s="2">
        <v>65.668999999999997</v>
      </c>
    </row>
    <row r="11109" spans="1:4" x14ac:dyDescent="0.25">
      <c r="A11109" s="1" t="s">
        <v>279</v>
      </c>
      <c r="B11109" s="1" t="s">
        <v>280</v>
      </c>
      <c r="C11109" s="3">
        <v>1970</v>
      </c>
      <c r="D11109" s="2">
        <v>65.886300000000006</v>
      </c>
    </row>
    <row r="11110" spans="1:4" x14ac:dyDescent="0.25">
      <c r="A11110" s="1" t="s">
        <v>279</v>
      </c>
      <c r="B11110" s="1" t="s">
        <v>280</v>
      </c>
      <c r="C11110" s="3">
        <v>1971</v>
      </c>
      <c r="D11110" s="2">
        <v>66.566699999999997</v>
      </c>
    </row>
    <row r="11111" spans="1:4" x14ac:dyDescent="0.25">
      <c r="A11111" s="1" t="s">
        <v>279</v>
      </c>
      <c r="B11111" s="1" t="s">
        <v>280</v>
      </c>
      <c r="C11111" s="3">
        <v>1972</v>
      </c>
      <c r="D11111" s="2">
        <v>66.894800000000004</v>
      </c>
    </row>
    <row r="11112" spans="1:4" x14ac:dyDescent="0.25">
      <c r="A11112" s="1" t="s">
        <v>279</v>
      </c>
      <c r="B11112" s="1" t="s">
        <v>280</v>
      </c>
      <c r="C11112" s="3">
        <v>1973</v>
      </c>
      <c r="D11112" s="2">
        <v>67.248999999999995</v>
      </c>
    </row>
    <row r="11113" spans="1:4" x14ac:dyDescent="0.25">
      <c r="A11113" s="1" t="s">
        <v>279</v>
      </c>
      <c r="B11113" s="1" t="s">
        <v>280</v>
      </c>
      <c r="C11113" s="3">
        <v>1974</v>
      </c>
      <c r="D11113" s="2">
        <v>67.583799999999997</v>
      </c>
    </row>
    <row r="11114" spans="1:4" x14ac:dyDescent="0.25">
      <c r="A11114" s="1" t="s">
        <v>279</v>
      </c>
      <c r="B11114" s="1" t="s">
        <v>280</v>
      </c>
      <c r="C11114" s="3">
        <v>1975</v>
      </c>
      <c r="D11114" s="2">
        <v>68.0685</v>
      </c>
    </row>
    <row r="11115" spans="1:4" x14ac:dyDescent="0.25">
      <c r="A11115" s="1" t="s">
        <v>279</v>
      </c>
      <c r="B11115" s="1" t="s">
        <v>280</v>
      </c>
      <c r="C11115" s="3">
        <v>1976</v>
      </c>
      <c r="D11115" s="2">
        <v>68.573599999999999</v>
      </c>
    </row>
    <row r="11116" spans="1:4" x14ac:dyDescent="0.25">
      <c r="A11116" s="1" t="s">
        <v>279</v>
      </c>
      <c r="B11116" s="1" t="s">
        <v>280</v>
      </c>
      <c r="C11116" s="3">
        <v>1977</v>
      </c>
      <c r="D11116" s="2">
        <v>69.067300000000003</v>
      </c>
    </row>
    <row r="11117" spans="1:4" x14ac:dyDescent="0.25">
      <c r="A11117" s="1" t="s">
        <v>279</v>
      </c>
      <c r="B11117" s="1" t="s">
        <v>280</v>
      </c>
      <c r="C11117" s="3">
        <v>1978</v>
      </c>
      <c r="D11117" s="2">
        <v>69.582700000000003</v>
      </c>
    </row>
    <row r="11118" spans="1:4" x14ac:dyDescent="0.25">
      <c r="A11118" s="1" t="s">
        <v>279</v>
      </c>
      <c r="B11118" s="1" t="s">
        <v>280</v>
      </c>
      <c r="C11118" s="3">
        <v>1979</v>
      </c>
      <c r="D11118" s="2">
        <v>70.054199999999994</v>
      </c>
    </row>
    <row r="11119" spans="1:4" x14ac:dyDescent="0.25">
      <c r="A11119" s="1" t="s">
        <v>279</v>
      </c>
      <c r="B11119" s="1" t="s">
        <v>280</v>
      </c>
      <c r="C11119" s="3">
        <v>1980</v>
      </c>
      <c r="D11119" s="2">
        <v>70.5916</v>
      </c>
    </row>
    <row r="11120" spans="1:4" x14ac:dyDescent="0.25">
      <c r="A11120" s="1" t="s">
        <v>279</v>
      </c>
      <c r="B11120" s="1" t="s">
        <v>280</v>
      </c>
      <c r="C11120" s="3">
        <v>1981</v>
      </c>
      <c r="D11120" s="2">
        <v>71.089200000000005</v>
      </c>
    </row>
    <row r="11121" spans="1:4" x14ac:dyDescent="0.25">
      <c r="A11121" s="1" t="s">
        <v>279</v>
      </c>
      <c r="B11121" s="1" t="s">
        <v>280</v>
      </c>
      <c r="C11121" s="3">
        <v>1982</v>
      </c>
      <c r="D11121" s="2">
        <v>71.557199999999995</v>
      </c>
    </row>
    <row r="11122" spans="1:4" x14ac:dyDescent="0.25">
      <c r="A11122" s="1" t="s">
        <v>279</v>
      </c>
      <c r="B11122" s="1" t="s">
        <v>280</v>
      </c>
      <c r="C11122" s="3">
        <v>1983</v>
      </c>
      <c r="D11122" s="2">
        <v>72.087800000000001</v>
      </c>
    </row>
    <row r="11123" spans="1:4" x14ac:dyDescent="0.25">
      <c r="A11123" s="1" t="s">
        <v>279</v>
      </c>
      <c r="B11123" s="1" t="s">
        <v>280</v>
      </c>
      <c r="C11123" s="3">
        <v>1984</v>
      </c>
      <c r="D11123" s="2">
        <v>72.635999999999996</v>
      </c>
    </row>
    <row r="11124" spans="1:4" x14ac:dyDescent="0.25">
      <c r="A11124" s="1" t="s">
        <v>279</v>
      </c>
      <c r="B11124" s="1" t="s">
        <v>280</v>
      </c>
      <c r="C11124" s="3">
        <v>1985</v>
      </c>
      <c r="D11124" s="2">
        <v>73.1785</v>
      </c>
    </row>
    <row r="11125" spans="1:4" x14ac:dyDescent="0.25">
      <c r="A11125" s="1" t="s">
        <v>279</v>
      </c>
      <c r="B11125" s="1" t="s">
        <v>280</v>
      </c>
      <c r="C11125" s="3">
        <v>1986</v>
      </c>
      <c r="D11125" s="2">
        <v>73.453100000000006</v>
      </c>
    </row>
    <row r="11126" spans="1:4" x14ac:dyDescent="0.25">
      <c r="A11126" s="1" t="s">
        <v>279</v>
      </c>
      <c r="B11126" s="1" t="s">
        <v>280</v>
      </c>
      <c r="C11126" s="3">
        <v>1987</v>
      </c>
      <c r="D11126" s="2">
        <v>73.949700000000007</v>
      </c>
    </row>
    <row r="11127" spans="1:4" x14ac:dyDescent="0.25">
      <c r="A11127" s="1" t="s">
        <v>279</v>
      </c>
      <c r="B11127" s="1" t="s">
        <v>280</v>
      </c>
      <c r="C11127" s="3">
        <v>1988</v>
      </c>
      <c r="D11127" s="2">
        <v>74.215100000000007</v>
      </c>
    </row>
    <row r="11128" spans="1:4" x14ac:dyDescent="0.25">
      <c r="A11128" s="1" t="s">
        <v>279</v>
      </c>
      <c r="B11128" s="1" t="s">
        <v>280</v>
      </c>
      <c r="C11128" s="3">
        <v>1989</v>
      </c>
      <c r="D11128" s="2">
        <v>74.505399999999995</v>
      </c>
    </row>
    <row r="11129" spans="1:4" x14ac:dyDescent="0.25">
      <c r="A11129" s="1" t="s">
        <v>279</v>
      </c>
      <c r="B11129" s="1" t="s">
        <v>280</v>
      </c>
      <c r="C11129" s="3">
        <v>1990</v>
      </c>
      <c r="D11129" s="2">
        <v>75.085300000000004</v>
      </c>
    </row>
    <row r="11130" spans="1:4" x14ac:dyDescent="0.25">
      <c r="A11130" s="1" t="s">
        <v>279</v>
      </c>
      <c r="B11130" s="1" t="s">
        <v>280</v>
      </c>
      <c r="C11130" s="3">
        <v>1991</v>
      </c>
      <c r="D11130" s="2">
        <v>75.181399999999996</v>
      </c>
    </row>
    <row r="11131" spans="1:4" x14ac:dyDescent="0.25">
      <c r="A11131" s="1" t="s">
        <v>279</v>
      </c>
      <c r="B11131" s="1" t="s">
        <v>280</v>
      </c>
      <c r="C11131" s="3">
        <v>1992</v>
      </c>
      <c r="D11131" s="2">
        <v>75.391499999999994</v>
      </c>
    </row>
    <row r="11132" spans="1:4" x14ac:dyDescent="0.25">
      <c r="A11132" s="1" t="s">
        <v>279</v>
      </c>
      <c r="B11132" s="1" t="s">
        <v>280</v>
      </c>
      <c r="C11132" s="3">
        <v>1993</v>
      </c>
      <c r="D11132" s="2">
        <v>75.684700000000007</v>
      </c>
    </row>
    <row r="11133" spans="1:4" x14ac:dyDescent="0.25">
      <c r="A11133" s="1" t="s">
        <v>279</v>
      </c>
      <c r="B11133" s="1" t="s">
        <v>280</v>
      </c>
      <c r="C11133" s="3">
        <v>1994</v>
      </c>
      <c r="D11133" s="2">
        <v>75.984800000000007</v>
      </c>
    </row>
    <row r="11134" spans="1:4" x14ac:dyDescent="0.25">
      <c r="A11134" s="1" t="s">
        <v>279</v>
      </c>
      <c r="B11134" s="1" t="s">
        <v>280</v>
      </c>
      <c r="C11134" s="3">
        <v>1995</v>
      </c>
      <c r="D11134" s="2">
        <v>76.2821</v>
      </c>
    </row>
    <row r="11135" spans="1:4" x14ac:dyDescent="0.25">
      <c r="A11135" s="1" t="s">
        <v>279</v>
      </c>
      <c r="B11135" s="1" t="s">
        <v>280</v>
      </c>
      <c r="C11135" s="3">
        <v>1996</v>
      </c>
      <c r="D11135" s="2">
        <v>76.556100000000001</v>
      </c>
    </row>
    <row r="11136" spans="1:4" x14ac:dyDescent="0.25">
      <c r="A11136" s="1" t="s">
        <v>279</v>
      </c>
      <c r="B11136" s="1" t="s">
        <v>280</v>
      </c>
      <c r="C11136" s="3">
        <v>1997</v>
      </c>
      <c r="D11136" s="2">
        <v>76.838899999999995</v>
      </c>
    </row>
    <row r="11137" spans="1:4" x14ac:dyDescent="0.25">
      <c r="A11137" s="1" t="s">
        <v>279</v>
      </c>
      <c r="B11137" s="1" t="s">
        <v>280</v>
      </c>
      <c r="C11137" s="3">
        <v>1998</v>
      </c>
      <c r="D11137" s="2">
        <v>77.149699999999996</v>
      </c>
    </row>
    <row r="11138" spans="1:4" x14ac:dyDescent="0.25">
      <c r="A11138" s="1" t="s">
        <v>279</v>
      </c>
      <c r="B11138" s="1" t="s">
        <v>280</v>
      </c>
      <c r="C11138" s="3">
        <v>1999</v>
      </c>
      <c r="D11138" s="2">
        <v>77.441699999999997</v>
      </c>
    </row>
    <row r="11139" spans="1:4" x14ac:dyDescent="0.25">
      <c r="A11139" s="1" t="s">
        <v>279</v>
      </c>
      <c r="B11139" s="1" t="s">
        <v>280</v>
      </c>
      <c r="C11139" s="3">
        <v>2000</v>
      </c>
      <c r="D11139" s="2">
        <v>77.725499999999997</v>
      </c>
    </row>
    <row r="11140" spans="1:4" x14ac:dyDescent="0.25">
      <c r="A11140" s="1" t="s">
        <v>279</v>
      </c>
      <c r="B11140" s="1" t="s">
        <v>280</v>
      </c>
      <c r="C11140" s="3">
        <v>2001</v>
      </c>
      <c r="D11140" s="2">
        <v>77.8142</v>
      </c>
    </row>
    <row r="11141" spans="1:4" x14ac:dyDescent="0.25">
      <c r="A11141" s="1" t="s">
        <v>279</v>
      </c>
      <c r="B11141" s="1" t="s">
        <v>280</v>
      </c>
      <c r="C11141" s="3">
        <v>2002</v>
      </c>
      <c r="D11141" s="2">
        <v>78.427000000000007</v>
      </c>
    </row>
    <row r="11142" spans="1:4" x14ac:dyDescent="0.25">
      <c r="A11142" s="1" t="s">
        <v>279</v>
      </c>
      <c r="B11142" s="1" t="s">
        <v>280</v>
      </c>
      <c r="C11142" s="3">
        <v>2003</v>
      </c>
      <c r="D11142" s="2">
        <v>78.931100000000001</v>
      </c>
    </row>
    <row r="11143" spans="1:4" x14ac:dyDescent="0.25">
      <c r="A11143" s="1" t="s">
        <v>279</v>
      </c>
      <c r="B11143" s="1" t="s">
        <v>280</v>
      </c>
      <c r="C11143" s="3">
        <v>2004</v>
      </c>
      <c r="D11143" s="2">
        <v>79.457599999999999</v>
      </c>
    </row>
    <row r="11144" spans="1:4" x14ac:dyDescent="0.25">
      <c r="A11144" s="1" t="s">
        <v>279</v>
      </c>
      <c r="B11144" s="1" t="s">
        <v>280</v>
      </c>
      <c r="C11144" s="3">
        <v>2005</v>
      </c>
      <c r="D11144" s="2">
        <v>80.041600000000003</v>
      </c>
    </row>
    <row r="11145" spans="1:4" x14ac:dyDescent="0.25">
      <c r="A11145" s="1" t="s">
        <v>279</v>
      </c>
      <c r="B11145" s="1" t="s">
        <v>280</v>
      </c>
      <c r="C11145" s="3">
        <v>2006</v>
      </c>
      <c r="D11145" s="2">
        <v>80.256</v>
      </c>
    </row>
    <row r="11146" spans="1:4" x14ac:dyDescent="0.25">
      <c r="A11146" s="1" t="s">
        <v>279</v>
      </c>
      <c r="B11146" s="1" t="s">
        <v>280</v>
      </c>
      <c r="C11146" s="3">
        <v>2007</v>
      </c>
      <c r="D11146" s="2">
        <v>80.588300000000004</v>
      </c>
    </row>
    <row r="11147" spans="1:4" x14ac:dyDescent="0.25">
      <c r="A11147" s="1" t="s">
        <v>279</v>
      </c>
      <c r="B11147" s="1" t="s">
        <v>280</v>
      </c>
      <c r="C11147" s="3">
        <v>2008</v>
      </c>
      <c r="D11147" s="2">
        <v>80.712999999999994</v>
      </c>
    </row>
    <row r="11148" spans="1:4" x14ac:dyDescent="0.25">
      <c r="A11148" s="1" t="s">
        <v>279</v>
      </c>
      <c r="B11148" s="1" t="s">
        <v>280</v>
      </c>
      <c r="C11148" s="3">
        <v>2009</v>
      </c>
      <c r="D11148" s="2">
        <v>80.993099999999998</v>
      </c>
    </row>
    <row r="11149" spans="1:4" x14ac:dyDescent="0.25">
      <c r="A11149" s="1" t="s">
        <v>279</v>
      </c>
      <c r="B11149" s="1" t="s">
        <v>280</v>
      </c>
      <c r="C11149" s="3">
        <v>2010</v>
      </c>
      <c r="D11149" s="2">
        <v>81.593100000000007</v>
      </c>
    </row>
    <row r="11150" spans="1:4" x14ac:dyDescent="0.25">
      <c r="A11150" s="1" t="s">
        <v>279</v>
      </c>
      <c r="B11150" s="1" t="s">
        <v>280</v>
      </c>
      <c r="C11150" s="3">
        <v>2011</v>
      </c>
      <c r="D11150" s="2">
        <v>82.125100000000003</v>
      </c>
    </row>
    <row r="11151" spans="1:4" x14ac:dyDescent="0.25">
      <c r="A11151" s="1" t="s">
        <v>279</v>
      </c>
      <c r="B11151" s="1" t="s">
        <v>280</v>
      </c>
      <c r="C11151" s="3">
        <v>2012</v>
      </c>
      <c r="D11151" s="2">
        <v>82.223799999999997</v>
      </c>
    </row>
    <row r="11152" spans="1:4" x14ac:dyDescent="0.25">
      <c r="A11152" s="1" t="s">
        <v>279</v>
      </c>
      <c r="B11152" s="1" t="s">
        <v>280</v>
      </c>
      <c r="C11152" s="3">
        <v>2013</v>
      </c>
      <c r="D11152" s="2">
        <v>82.444500000000005</v>
      </c>
    </row>
    <row r="11153" spans="1:4" x14ac:dyDescent="0.25">
      <c r="A11153" s="1" t="s">
        <v>279</v>
      </c>
      <c r="B11153" s="1" t="s">
        <v>280</v>
      </c>
      <c r="C11153" s="3">
        <v>2014</v>
      </c>
      <c r="D11153" s="2">
        <v>82.307400000000001</v>
      </c>
    </row>
    <row r="11154" spans="1:4" x14ac:dyDescent="0.25">
      <c r="A11154" s="1" t="s">
        <v>279</v>
      </c>
      <c r="B11154" s="1" t="s">
        <v>280</v>
      </c>
      <c r="C11154" s="3">
        <v>2015</v>
      </c>
      <c r="D11154" s="2">
        <v>82.223799999999997</v>
      </c>
    </row>
    <row r="11155" spans="1:4" x14ac:dyDescent="0.25">
      <c r="A11155" s="1" t="s">
        <v>279</v>
      </c>
      <c r="B11155" s="1" t="s">
        <v>280</v>
      </c>
      <c r="C11155" s="3">
        <v>2016</v>
      </c>
      <c r="D11155" s="2">
        <v>82.194400000000002</v>
      </c>
    </row>
    <row r="11156" spans="1:4" x14ac:dyDescent="0.25">
      <c r="A11156" s="1" t="s">
        <v>279</v>
      </c>
      <c r="B11156" s="1" t="s">
        <v>280</v>
      </c>
      <c r="C11156" s="3">
        <v>2017</v>
      </c>
      <c r="D11156" s="2">
        <v>82.293999999999997</v>
      </c>
    </row>
    <row r="11157" spans="1:4" x14ac:dyDescent="0.25">
      <c r="A11157" s="1" t="s">
        <v>279</v>
      </c>
      <c r="B11157" s="1" t="s">
        <v>280</v>
      </c>
      <c r="C11157" s="3">
        <v>2018</v>
      </c>
      <c r="D11157" s="2">
        <v>82.580399999999997</v>
      </c>
    </row>
    <row r="11158" spans="1:4" x14ac:dyDescent="0.25">
      <c r="A11158" s="1" t="s">
        <v>279</v>
      </c>
      <c r="B11158" s="1" t="s">
        <v>280</v>
      </c>
      <c r="C11158" s="3">
        <v>2019</v>
      </c>
      <c r="D11158" s="2">
        <v>82.778400000000005</v>
      </c>
    </row>
    <row r="11159" spans="1:4" x14ac:dyDescent="0.25">
      <c r="A11159" s="1" t="s">
        <v>279</v>
      </c>
      <c r="B11159" s="1" t="s">
        <v>280</v>
      </c>
      <c r="C11159" s="3">
        <v>2020</v>
      </c>
      <c r="D11159" s="2">
        <v>83.05</v>
      </c>
    </row>
    <row r="11160" spans="1:4" x14ac:dyDescent="0.25">
      <c r="A11160" s="1" t="s">
        <v>279</v>
      </c>
      <c r="B11160" s="1" t="s">
        <v>280</v>
      </c>
      <c r="C11160" s="3">
        <v>2021</v>
      </c>
      <c r="D11160" s="2">
        <v>80.691199999999995</v>
      </c>
    </row>
    <row r="11161" spans="1:4" x14ac:dyDescent="0.25">
      <c r="A11161" s="1" t="s">
        <v>281</v>
      </c>
      <c r="B11161" s="1" t="s">
        <v>282</v>
      </c>
      <c r="C11161" s="3">
        <v>1950</v>
      </c>
      <c r="D11161" s="2">
        <v>38.742899999999999</v>
      </c>
    </row>
    <row r="11162" spans="1:4" x14ac:dyDescent="0.25">
      <c r="A11162" s="1" t="s">
        <v>281</v>
      </c>
      <c r="B11162" s="1" t="s">
        <v>282</v>
      </c>
      <c r="C11162" s="3">
        <v>1951</v>
      </c>
      <c r="D11162" s="2">
        <v>39.289200000000001</v>
      </c>
    </row>
    <row r="11163" spans="1:4" x14ac:dyDescent="0.25">
      <c r="A11163" s="1" t="s">
        <v>281</v>
      </c>
      <c r="B11163" s="1" t="s">
        <v>282</v>
      </c>
      <c r="C11163" s="3">
        <v>1952</v>
      </c>
      <c r="D11163" s="2">
        <v>39.768300000000004</v>
      </c>
    </row>
    <row r="11164" spans="1:4" x14ac:dyDescent="0.25">
      <c r="A11164" s="1" t="s">
        <v>281</v>
      </c>
      <c r="B11164" s="1" t="s">
        <v>282</v>
      </c>
      <c r="C11164" s="3">
        <v>1953</v>
      </c>
      <c r="D11164" s="2">
        <v>40.214300000000001</v>
      </c>
    </row>
    <row r="11165" spans="1:4" x14ac:dyDescent="0.25">
      <c r="A11165" s="1" t="s">
        <v>281</v>
      </c>
      <c r="B11165" s="1" t="s">
        <v>282</v>
      </c>
      <c r="C11165" s="3">
        <v>1954</v>
      </c>
      <c r="D11165" s="2">
        <v>40.783900000000003</v>
      </c>
    </row>
    <row r="11166" spans="1:4" x14ac:dyDescent="0.25">
      <c r="A11166" s="1" t="s">
        <v>281</v>
      </c>
      <c r="B11166" s="1" t="s">
        <v>282</v>
      </c>
      <c r="C11166" s="3">
        <v>1955</v>
      </c>
      <c r="D11166" s="2">
        <v>41.409799999999997</v>
      </c>
    </row>
    <row r="11167" spans="1:4" x14ac:dyDescent="0.25">
      <c r="A11167" s="1" t="s">
        <v>281</v>
      </c>
      <c r="B11167" s="1" t="s">
        <v>282</v>
      </c>
      <c r="C11167" s="3">
        <v>1956</v>
      </c>
      <c r="D11167" s="2">
        <v>41.938099999999999</v>
      </c>
    </row>
    <row r="11168" spans="1:4" x14ac:dyDescent="0.25">
      <c r="A11168" s="1" t="s">
        <v>281</v>
      </c>
      <c r="B11168" s="1" t="s">
        <v>282</v>
      </c>
      <c r="C11168" s="3">
        <v>1957</v>
      </c>
      <c r="D11168" s="2">
        <v>42.499499999999998</v>
      </c>
    </row>
    <row r="11169" spans="1:4" x14ac:dyDescent="0.25">
      <c r="A11169" s="1" t="s">
        <v>281</v>
      </c>
      <c r="B11169" s="1" t="s">
        <v>282</v>
      </c>
      <c r="C11169" s="3">
        <v>1958</v>
      </c>
      <c r="D11169" s="2">
        <v>43.1601</v>
      </c>
    </row>
    <row r="11170" spans="1:4" x14ac:dyDescent="0.25">
      <c r="A11170" s="1" t="s">
        <v>281</v>
      </c>
      <c r="B11170" s="1" t="s">
        <v>282</v>
      </c>
      <c r="C11170" s="3">
        <v>1959</v>
      </c>
      <c r="D11170" s="2">
        <v>43.883000000000003</v>
      </c>
    </row>
    <row r="11171" spans="1:4" x14ac:dyDescent="0.25">
      <c r="A11171" s="1" t="s">
        <v>281</v>
      </c>
      <c r="B11171" s="1" t="s">
        <v>282</v>
      </c>
      <c r="C11171" s="3">
        <v>1960</v>
      </c>
      <c r="D11171" s="2">
        <v>44.7669</v>
      </c>
    </row>
    <row r="11172" spans="1:4" x14ac:dyDescent="0.25">
      <c r="A11172" s="1" t="s">
        <v>281</v>
      </c>
      <c r="B11172" s="1" t="s">
        <v>282</v>
      </c>
      <c r="C11172" s="3">
        <v>1961</v>
      </c>
      <c r="D11172" s="2">
        <v>45.440300000000001</v>
      </c>
    </row>
    <row r="11173" spans="1:4" x14ac:dyDescent="0.25">
      <c r="A11173" s="1" t="s">
        <v>281</v>
      </c>
      <c r="B11173" s="1" t="s">
        <v>282</v>
      </c>
      <c r="C11173" s="3">
        <v>1962</v>
      </c>
      <c r="D11173" s="2">
        <v>46.049199999999999</v>
      </c>
    </row>
    <row r="11174" spans="1:4" x14ac:dyDescent="0.25">
      <c r="A11174" s="1" t="s">
        <v>281</v>
      </c>
      <c r="B11174" s="1" t="s">
        <v>282</v>
      </c>
      <c r="C11174" s="3">
        <v>1963</v>
      </c>
      <c r="D11174" s="2">
        <v>46.688800000000001</v>
      </c>
    </row>
    <row r="11175" spans="1:4" x14ac:dyDescent="0.25">
      <c r="A11175" s="1" t="s">
        <v>281</v>
      </c>
      <c r="B11175" s="1" t="s">
        <v>282</v>
      </c>
      <c r="C11175" s="3">
        <v>1964</v>
      </c>
      <c r="D11175" s="2">
        <v>47.446300000000001</v>
      </c>
    </row>
    <row r="11176" spans="1:4" x14ac:dyDescent="0.25">
      <c r="A11176" s="1" t="s">
        <v>281</v>
      </c>
      <c r="B11176" s="1" t="s">
        <v>282</v>
      </c>
      <c r="C11176" s="3">
        <v>1965</v>
      </c>
      <c r="D11176" s="2">
        <v>48.058700000000002</v>
      </c>
    </row>
    <row r="11177" spans="1:4" x14ac:dyDescent="0.25">
      <c r="A11177" s="1" t="s">
        <v>281</v>
      </c>
      <c r="B11177" s="1" t="s">
        <v>282</v>
      </c>
      <c r="C11177" s="3">
        <v>1966</v>
      </c>
      <c r="D11177" s="2">
        <v>48.728099999999998</v>
      </c>
    </row>
    <row r="11178" spans="1:4" x14ac:dyDescent="0.25">
      <c r="A11178" s="1" t="s">
        <v>281</v>
      </c>
      <c r="B11178" s="1" t="s">
        <v>282</v>
      </c>
      <c r="C11178" s="3">
        <v>1967</v>
      </c>
      <c r="D11178" s="2">
        <v>49.365900000000003</v>
      </c>
    </row>
    <row r="11179" spans="1:4" x14ac:dyDescent="0.25">
      <c r="A11179" s="1" t="s">
        <v>281</v>
      </c>
      <c r="B11179" s="1" t="s">
        <v>282</v>
      </c>
      <c r="C11179" s="3">
        <v>1968</v>
      </c>
      <c r="D11179" s="2">
        <v>50.038499999999999</v>
      </c>
    </row>
    <row r="11180" spans="1:4" x14ac:dyDescent="0.25">
      <c r="A11180" s="1" t="s">
        <v>281</v>
      </c>
      <c r="B11180" s="1" t="s">
        <v>282</v>
      </c>
      <c r="C11180" s="3">
        <v>1969</v>
      </c>
      <c r="D11180" s="2">
        <v>50.6327</v>
      </c>
    </row>
    <row r="11181" spans="1:4" x14ac:dyDescent="0.25">
      <c r="A11181" s="1" t="s">
        <v>281</v>
      </c>
      <c r="B11181" s="1" t="s">
        <v>282</v>
      </c>
      <c r="C11181" s="3">
        <v>1970</v>
      </c>
      <c r="D11181" s="2">
        <v>51.037599999999998</v>
      </c>
    </row>
    <row r="11182" spans="1:4" x14ac:dyDescent="0.25">
      <c r="A11182" s="1" t="s">
        <v>281</v>
      </c>
      <c r="B11182" s="1" t="s">
        <v>282</v>
      </c>
      <c r="C11182" s="3">
        <v>1971</v>
      </c>
      <c r="D11182" s="2">
        <v>51.386899999999997</v>
      </c>
    </row>
    <row r="11183" spans="1:4" x14ac:dyDescent="0.25">
      <c r="A11183" s="1" t="s">
        <v>281</v>
      </c>
      <c r="B11183" s="1" t="s">
        <v>282</v>
      </c>
      <c r="C11183" s="3">
        <v>1972</v>
      </c>
      <c r="D11183" s="2">
        <v>51.655700000000003</v>
      </c>
    </row>
    <row r="11184" spans="1:4" x14ac:dyDescent="0.25">
      <c r="A11184" s="1" t="s">
        <v>281</v>
      </c>
      <c r="B11184" s="1" t="s">
        <v>282</v>
      </c>
      <c r="C11184" s="3">
        <v>1973</v>
      </c>
      <c r="D11184" s="2">
        <v>51.897599999999997</v>
      </c>
    </row>
    <row r="11185" spans="1:4" x14ac:dyDescent="0.25">
      <c r="A11185" s="1" t="s">
        <v>281</v>
      </c>
      <c r="B11185" s="1" t="s">
        <v>282</v>
      </c>
      <c r="C11185" s="3">
        <v>1974</v>
      </c>
      <c r="D11185" s="2">
        <v>52.183799999999998</v>
      </c>
    </row>
    <row r="11186" spans="1:4" x14ac:dyDescent="0.25">
      <c r="A11186" s="1" t="s">
        <v>281</v>
      </c>
      <c r="B11186" s="1" t="s">
        <v>282</v>
      </c>
      <c r="C11186" s="3">
        <v>1975</v>
      </c>
      <c r="D11186" s="2">
        <v>52.6496</v>
      </c>
    </row>
    <row r="11187" spans="1:4" x14ac:dyDescent="0.25">
      <c r="A11187" s="1" t="s">
        <v>281</v>
      </c>
      <c r="B11187" s="1" t="s">
        <v>282</v>
      </c>
      <c r="C11187" s="3">
        <v>1976</v>
      </c>
      <c r="D11187" s="2">
        <v>52.916899999999998</v>
      </c>
    </row>
    <row r="11188" spans="1:4" x14ac:dyDescent="0.25">
      <c r="A11188" s="1" t="s">
        <v>281</v>
      </c>
      <c r="B11188" s="1" t="s">
        <v>282</v>
      </c>
      <c r="C11188" s="3">
        <v>1977</v>
      </c>
      <c r="D11188" s="2">
        <v>53.370100000000001</v>
      </c>
    </row>
    <row r="11189" spans="1:4" x14ac:dyDescent="0.25">
      <c r="A11189" s="1" t="s">
        <v>281</v>
      </c>
      <c r="B11189" s="1" t="s">
        <v>282</v>
      </c>
      <c r="C11189" s="3">
        <v>1978</v>
      </c>
      <c r="D11189" s="2">
        <v>53.8553</v>
      </c>
    </row>
    <row r="11190" spans="1:4" x14ac:dyDescent="0.25">
      <c r="A11190" s="1" t="s">
        <v>281</v>
      </c>
      <c r="B11190" s="1" t="s">
        <v>282</v>
      </c>
      <c r="C11190" s="3">
        <v>1979</v>
      </c>
      <c r="D11190" s="2">
        <v>54.474299999999999</v>
      </c>
    </row>
    <row r="11191" spans="1:4" x14ac:dyDescent="0.25">
      <c r="A11191" s="1" t="s">
        <v>281</v>
      </c>
      <c r="B11191" s="1" t="s">
        <v>282</v>
      </c>
      <c r="C11191" s="3">
        <v>1980</v>
      </c>
      <c r="D11191" s="2">
        <v>55.060600000000001</v>
      </c>
    </row>
    <row r="11192" spans="1:4" x14ac:dyDescent="0.25">
      <c r="A11192" s="1" t="s">
        <v>281</v>
      </c>
      <c r="B11192" s="1" t="s">
        <v>282</v>
      </c>
      <c r="C11192" s="3">
        <v>1981</v>
      </c>
      <c r="D11192" s="2">
        <v>55.6616</v>
      </c>
    </row>
    <row r="11193" spans="1:4" x14ac:dyDescent="0.25">
      <c r="A11193" s="1" t="s">
        <v>281</v>
      </c>
      <c r="B11193" s="1" t="s">
        <v>282</v>
      </c>
      <c r="C11193" s="3">
        <v>1982</v>
      </c>
      <c r="D11193" s="2">
        <v>56.274700000000003</v>
      </c>
    </row>
    <row r="11194" spans="1:4" x14ac:dyDescent="0.25">
      <c r="A11194" s="1" t="s">
        <v>281</v>
      </c>
      <c r="B11194" s="1" t="s">
        <v>282</v>
      </c>
      <c r="C11194" s="3">
        <v>1983</v>
      </c>
      <c r="D11194" s="2">
        <v>56.682099999999998</v>
      </c>
    </row>
    <row r="11195" spans="1:4" x14ac:dyDescent="0.25">
      <c r="A11195" s="1" t="s">
        <v>281</v>
      </c>
      <c r="B11195" s="1" t="s">
        <v>282</v>
      </c>
      <c r="C11195" s="3">
        <v>1984</v>
      </c>
      <c r="D11195" s="2">
        <v>57.159500000000001</v>
      </c>
    </row>
    <row r="11196" spans="1:4" x14ac:dyDescent="0.25">
      <c r="A11196" s="1" t="s">
        <v>281</v>
      </c>
      <c r="B11196" s="1" t="s">
        <v>282</v>
      </c>
      <c r="C11196" s="3">
        <v>1985</v>
      </c>
      <c r="D11196" s="2">
        <v>57.575099999999999</v>
      </c>
    </row>
    <row r="11197" spans="1:4" x14ac:dyDescent="0.25">
      <c r="A11197" s="1" t="s">
        <v>281</v>
      </c>
      <c r="B11197" s="1" t="s">
        <v>282</v>
      </c>
      <c r="C11197" s="3">
        <v>1986</v>
      </c>
      <c r="D11197" s="2">
        <v>57.991700000000002</v>
      </c>
    </row>
    <row r="11198" spans="1:4" x14ac:dyDescent="0.25">
      <c r="A11198" s="1" t="s">
        <v>281</v>
      </c>
      <c r="B11198" s="1" t="s">
        <v>282</v>
      </c>
      <c r="C11198" s="3">
        <v>1987</v>
      </c>
      <c r="D11198" s="2">
        <v>58.5807</v>
      </c>
    </row>
    <row r="11199" spans="1:4" x14ac:dyDescent="0.25">
      <c r="A11199" s="1" t="s">
        <v>281</v>
      </c>
      <c r="B11199" s="1" t="s">
        <v>282</v>
      </c>
      <c r="C11199" s="3">
        <v>1988</v>
      </c>
      <c r="D11199" s="2">
        <v>59.140500000000003</v>
      </c>
    </row>
    <row r="11200" spans="1:4" x14ac:dyDescent="0.25">
      <c r="A11200" s="1" t="s">
        <v>281</v>
      </c>
      <c r="B11200" s="1" t="s">
        <v>282</v>
      </c>
      <c r="C11200" s="3">
        <v>1989</v>
      </c>
      <c r="D11200" s="2">
        <v>59.3215</v>
      </c>
    </row>
    <row r="11201" spans="1:4" x14ac:dyDescent="0.25">
      <c r="A11201" s="1" t="s">
        <v>281</v>
      </c>
      <c r="B11201" s="1" t="s">
        <v>282</v>
      </c>
      <c r="C11201" s="3">
        <v>1990</v>
      </c>
      <c r="D11201" s="2">
        <v>59.769599999999997</v>
      </c>
    </row>
    <row r="11202" spans="1:4" x14ac:dyDescent="0.25">
      <c r="A11202" s="1" t="s">
        <v>281</v>
      </c>
      <c r="B11202" s="1" t="s">
        <v>282</v>
      </c>
      <c r="C11202" s="3">
        <v>1991</v>
      </c>
      <c r="D11202" s="2">
        <v>59.936100000000003</v>
      </c>
    </row>
    <row r="11203" spans="1:4" x14ac:dyDescent="0.25">
      <c r="A11203" s="1" t="s">
        <v>281</v>
      </c>
      <c r="B11203" s="1" t="s">
        <v>282</v>
      </c>
      <c r="C11203" s="3">
        <v>1992</v>
      </c>
      <c r="D11203" s="2">
        <v>60.261400000000002</v>
      </c>
    </row>
    <row r="11204" spans="1:4" x14ac:dyDescent="0.25">
      <c r="A11204" s="1" t="s">
        <v>281</v>
      </c>
      <c r="B11204" s="1" t="s">
        <v>282</v>
      </c>
      <c r="C11204" s="3">
        <v>1993</v>
      </c>
      <c r="D11204" s="2">
        <v>60.378999999999998</v>
      </c>
    </row>
    <row r="11205" spans="1:4" x14ac:dyDescent="0.25">
      <c r="A11205" s="1" t="s">
        <v>281</v>
      </c>
      <c r="B11205" s="1" t="s">
        <v>282</v>
      </c>
      <c r="C11205" s="3">
        <v>1994</v>
      </c>
      <c r="D11205" s="2">
        <v>60.335799999999999</v>
      </c>
    </row>
    <row r="11206" spans="1:4" x14ac:dyDescent="0.25">
      <c r="A11206" s="1" t="s">
        <v>281</v>
      </c>
      <c r="B11206" s="1" t="s">
        <v>282</v>
      </c>
      <c r="C11206" s="3">
        <v>1995</v>
      </c>
      <c r="D11206" s="2">
        <v>60.259</v>
      </c>
    </row>
    <row r="11207" spans="1:4" x14ac:dyDescent="0.25">
      <c r="A11207" s="1" t="s">
        <v>281</v>
      </c>
      <c r="B11207" s="1" t="s">
        <v>282</v>
      </c>
      <c r="C11207" s="3">
        <v>1996</v>
      </c>
      <c r="D11207" s="2">
        <v>60.063299999999998</v>
      </c>
    </row>
    <row r="11208" spans="1:4" x14ac:dyDescent="0.25">
      <c r="A11208" s="1" t="s">
        <v>281</v>
      </c>
      <c r="B11208" s="1" t="s">
        <v>282</v>
      </c>
      <c r="C11208" s="3">
        <v>1997</v>
      </c>
      <c r="D11208" s="2">
        <v>60.452100000000002</v>
      </c>
    </row>
    <row r="11209" spans="1:4" x14ac:dyDescent="0.25">
      <c r="A11209" s="1" t="s">
        <v>281</v>
      </c>
      <c r="B11209" s="1" t="s">
        <v>282</v>
      </c>
      <c r="C11209" s="3">
        <v>1998</v>
      </c>
      <c r="D11209" s="2">
        <v>60.609299999999998</v>
      </c>
    </row>
    <row r="11210" spans="1:4" x14ac:dyDescent="0.25">
      <c r="A11210" s="1" t="s">
        <v>281</v>
      </c>
      <c r="B11210" s="1" t="s">
        <v>282</v>
      </c>
      <c r="C11210" s="3">
        <v>1999</v>
      </c>
      <c r="D11210" s="2">
        <v>60.8187</v>
      </c>
    </row>
    <row r="11211" spans="1:4" x14ac:dyDescent="0.25">
      <c r="A11211" s="1" t="s">
        <v>281</v>
      </c>
      <c r="B11211" s="1" t="s">
        <v>282</v>
      </c>
      <c r="C11211" s="3">
        <v>2000</v>
      </c>
      <c r="D11211" s="2">
        <v>61.028199999999998</v>
      </c>
    </row>
    <row r="11212" spans="1:4" x14ac:dyDescent="0.25">
      <c r="A11212" s="1" t="s">
        <v>281</v>
      </c>
      <c r="B11212" s="1" t="s">
        <v>282</v>
      </c>
      <c r="C11212" s="3">
        <v>2001</v>
      </c>
      <c r="D11212" s="2">
        <v>61.185200000000002</v>
      </c>
    </row>
    <row r="11213" spans="1:4" x14ac:dyDescent="0.25">
      <c r="A11213" s="1" t="s">
        <v>281</v>
      </c>
      <c r="B11213" s="1" t="s">
        <v>282</v>
      </c>
      <c r="C11213" s="3">
        <v>2002</v>
      </c>
      <c r="D11213" s="2">
        <v>61.267899999999997</v>
      </c>
    </row>
    <row r="11214" spans="1:4" x14ac:dyDescent="0.25">
      <c r="A11214" s="1" t="s">
        <v>281</v>
      </c>
      <c r="B11214" s="1" t="s">
        <v>282</v>
      </c>
      <c r="C11214" s="3">
        <v>2003</v>
      </c>
      <c r="D11214" s="2">
        <v>61.347299999999997</v>
      </c>
    </row>
    <row r="11215" spans="1:4" x14ac:dyDescent="0.25">
      <c r="A11215" s="1" t="s">
        <v>281</v>
      </c>
      <c r="B11215" s="1" t="s">
        <v>282</v>
      </c>
      <c r="C11215" s="3">
        <v>2004</v>
      </c>
      <c r="D11215" s="2">
        <v>61.5931</v>
      </c>
    </row>
    <row r="11216" spans="1:4" x14ac:dyDescent="0.25">
      <c r="A11216" s="1" t="s">
        <v>281</v>
      </c>
      <c r="B11216" s="1" t="s">
        <v>282</v>
      </c>
      <c r="C11216" s="3">
        <v>2005</v>
      </c>
      <c r="D11216" s="2">
        <v>61.655999999999999</v>
      </c>
    </row>
    <row r="11217" spans="1:4" x14ac:dyDescent="0.25">
      <c r="A11217" s="1" t="s">
        <v>281</v>
      </c>
      <c r="B11217" s="1" t="s">
        <v>282</v>
      </c>
      <c r="C11217" s="3">
        <v>2006</v>
      </c>
      <c r="D11217" s="2">
        <v>61.890900000000002</v>
      </c>
    </row>
    <row r="11218" spans="1:4" x14ac:dyDescent="0.25">
      <c r="A11218" s="1" t="s">
        <v>281</v>
      </c>
      <c r="B11218" s="1" t="s">
        <v>282</v>
      </c>
      <c r="C11218" s="3">
        <v>2007</v>
      </c>
      <c r="D11218" s="2">
        <v>62.228499999999997</v>
      </c>
    </row>
    <row r="11219" spans="1:4" x14ac:dyDescent="0.25">
      <c r="A11219" s="1" t="s">
        <v>281</v>
      </c>
      <c r="B11219" s="1" t="s">
        <v>282</v>
      </c>
      <c r="C11219" s="3">
        <v>2008</v>
      </c>
      <c r="D11219" s="2">
        <v>62.399000000000001</v>
      </c>
    </row>
    <row r="11220" spans="1:4" x14ac:dyDescent="0.25">
      <c r="A11220" s="1" t="s">
        <v>281</v>
      </c>
      <c r="B11220" s="1" t="s">
        <v>282</v>
      </c>
      <c r="C11220" s="3">
        <v>2009</v>
      </c>
      <c r="D11220" s="2">
        <v>62.8005</v>
      </c>
    </row>
    <row r="11221" spans="1:4" x14ac:dyDescent="0.25">
      <c r="A11221" s="1" t="s">
        <v>281</v>
      </c>
      <c r="B11221" s="1" t="s">
        <v>282</v>
      </c>
      <c r="C11221" s="3">
        <v>2010</v>
      </c>
      <c r="D11221" s="2">
        <v>63.104900000000001</v>
      </c>
    </row>
    <row r="11222" spans="1:4" x14ac:dyDescent="0.25">
      <c r="A11222" s="1" t="s">
        <v>281</v>
      </c>
      <c r="B11222" s="1" t="s">
        <v>282</v>
      </c>
      <c r="C11222" s="3">
        <v>2011</v>
      </c>
      <c r="D11222" s="2">
        <v>63.345599999999997</v>
      </c>
    </row>
    <row r="11223" spans="1:4" x14ac:dyDescent="0.25">
      <c r="A11223" s="1" t="s">
        <v>281</v>
      </c>
      <c r="B11223" s="1" t="s">
        <v>282</v>
      </c>
      <c r="C11223" s="3">
        <v>2012</v>
      </c>
      <c r="D11223" s="2">
        <v>63.5779</v>
      </c>
    </row>
    <row r="11224" spans="1:4" x14ac:dyDescent="0.25">
      <c r="A11224" s="1" t="s">
        <v>281</v>
      </c>
      <c r="B11224" s="1" t="s">
        <v>282</v>
      </c>
      <c r="C11224" s="3">
        <v>2013</v>
      </c>
      <c r="D11224" s="2">
        <v>63.910600000000002</v>
      </c>
    </row>
    <row r="11225" spans="1:4" x14ac:dyDescent="0.25">
      <c r="A11225" s="1" t="s">
        <v>281</v>
      </c>
      <c r="B11225" s="1" t="s">
        <v>282</v>
      </c>
      <c r="C11225" s="3">
        <v>2014</v>
      </c>
      <c r="D11225" s="2">
        <v>64.154600000000002</v>
      </c>
    </row>
    <row r="11226" spans="1:4" x14ac:dyDescent="0.25">
      <c r="A11226" s="1" t="s">
        <v>281</v>
      </c>
      <c r="B11226" s="1" t="s">
        <v>282</v>
      </c>
      <c r="C11226" s="3">
        <v>2015</v>
      </c>
      <c r="D11226" s="2">
        <v>64.484700000000004</v>
      </c>
    </row>
    <row r="11227" spans="1:4" x14ac:dyDescent="0.25">
      <c r="A11227" s="1" t="s">
        <v>281</v>
      </c>
      <c r="B11227" s="1" t="s">
        <v>282</v>
      </c>
      <c r="C11227" s="3">
        <v>2016</v>
      </c>
      <c r="D11227" s="2">
        <v>64.767899999999997</v>
      </c>
    </row>
    <row r="11228" spans="1:4" x14ac:dyDescent="0.25">
      <c r="A11228" s="1" t="s">
        <v>281</v>
      </c>
      <c r="B11228" s="1" t="s">
        <v>282</v>
      </c>
      <c r="C11228" s="3">
        <v>2017</v>
      </c>
      <c r="D11228" s="2">
        <v>65.082700000000003</v>
      </c>
    </row>
    <row r="11229" spans="1:4" x14ac:dyDescent="0.25">
      <c r="A11229" s="1" t="s">
        <v>281</v>
      </c>
      <c r="B11229" s="1" t="s">
        <v>282</v>
      </c>
      <c r="C11229" s="3">
        <v>2018</v>
      </c>
      <c r="D11229" s="2">
        <v>65.31</v>
      </c>
    </row>
    <row r="11230" spans="1:4" x14ac:dyDescent="0.25">
      <c r="A11230" s="1" t="s">
        <v>281</v>
      </c>
      <c r="B11230" s="1" t="s">
        <v>282</v>
      </c>
      <c r="C11230" s="3">
        <v>2019</v>
      </c>
      <c r="D11230" s="2">
        <v>65.686899999999994</v>
      </c>
    </row>
    <row r="11231" spans="1:4" x14ac:dyDescent="0.25">
      <c r="A11231" s="1" t="s">
        <v>281</v>
      </c>
      <c r="B11231" s="1" t="s">
        <v>282</v>
      </c>
      <c r="C11231" s="3">
        <v>2020</v>
      </c>
      <c r="D11231" s="2">
        <v>64.5321</v>
      </c>
    </row>
    <row r="11232" spans="1:4" x14ac:dyDescent="0.25">
      <c r="A11232" s="1" t="s">
        <v>281</v>
      </c>
      <c r="B11232" s="1" t="s">
        <v>282</v>
      </c>
      <c r="C11232" s="3">
        <v>2021</v>
      </c>
      <c r="D11232" s="2">
        <v>64.363600000000005</v>
      </c>
    </row>
    <row r="11233" spans="1:4" x14ac:dyDescent="0.25">
      <c r="A11233" s="1" t="s">
        <v>283</v>
      </c>
      <c r="B11233" s="1" t="s">
        <v>284</v>
      </c>
      <c r="C11233" s="3">
        <v>1950</v>
      </c>
      <c r="D11233" s="2">
        <v>52.442399999999999</v>
      </c>
    </row>
    <row r="11234" spans="1:4" x14ac:dyDescent="0.25">
      <c r="A11234" s="1" t="s">
        <v>283</v>
      </c>
      <c r="B11234" s="1" t="s">
        <v>284</v>
      </c>
      <c r="C11234" s="3">
        <v>1951</v>
      </c>
      <c r="D11234" s="2">
        <v>51.5045</v>
      </c>
    </row>
    <row r="11235" spans="1:4" x14ac:dyDescent="0.25">
      <c r="A11235" s="1" t="s">
        <v>283</v>
      </c>
      <c r="B11235" s="1" t="s">
        <v>284</v>
      </c>
      <c r="C11235" s="3">
        <v>1952</v>
      </c>
      <c r="D11235" s="2">
        <v>50.187399999999997</v>
      </c>
    </row>
    <row r="11236" spans="1:4" x14ac:dyDescent="0.25">
      <c r="A11236" s="1" t="s">
        <v>283</v>
      </c>
      <c r="B11236" s="1" t="s">
        <v>284</v>
      </c>
      <c r="C11236" s="3">
        <v>1953</v>
      </c>
      <c r="D11236" s="2">
        <v>49.848199999999999</v>
      </c>
    </row>
    <row r="11237" spans="1:4" x14ac:dyDescent="0.25">
      <c r="A11237" s="1" t="s">
        <v>283</v>
      </c>
      <c r="B11237" s="1" t="s">
        <v>284</v>
      </c>
      <c r="C11237" s="3">
        <v>1954</v>
      </c>
      <c r="D11237" s="2">
        <v>51.282800000000002</v>
      </c>
    </row>
    <row r="11238" spans="1:4" x14ac:dyDescent="0.25">
      <c r="A11238" s="1" t="s">
        <v>283</v>
      </c>
      <c r="B11238" s="1" t="s">
        <v>284</v>
      </c>
      <c r="C11238" s="3">
        <v>1955</v>
      </c>
      <c r="D11238" s="2">
        <v>53.004399999999997</v>
      </c>
    </row>
    <row r="11239" spans="1:4" x14ac:dyDescent="0.25">
      <c r="A11239" s="1" t="s">
        <v>283</v>
      </c>
      <c r="B11239" s="1" t="s">
        <v>284</v>
      </c>
      <c r="C11239" s="3">
        <v>1956</v>
      </c>
      <c r="D11239" s="2">
        <v>53.899900000000002</v>
      </c>
    </row>
    <row r="11240" spans="1:4" x14ac:dyDescent="0.25">
      <c r="A11240" s="1" t="s">
        <v>283</v>
      </c>
      <c r="B11240" s="1" t="s">
        <v>284</v>
      </c>
      <c r="C11240" s="3">
        <v>1957</v>
      </c>
      <c r="D11240" s="2">
        <v>54.0383</v>
      </c>
    </row>
    <row r="11241" spans="1:4" x14ac:dyDescent="0.25">
      <c r="A11241" s="1" t="s">
        <v>283</v>
      </c>
      <c r="B11241" s="1" t="s">
        <v>284</v>
      </c>
      <c r="C11241" s="3">
        <v>1958</v>
      </c>
      <c r="D11241" s="2">
        <v>54.0274</v>
      </c>
    </row>
    <row r="11242" spans="1:4" x14ac:dyDescent="0.25">
      <c r="A11242" s="1" t="s">
        <v>283</v>
      </c>
      <c r="B11242" s="1" t="s">
        <v>284</v>
      </c>
      <c r="C11242" s="3">
        <v>1959</v>
      </c>
      <c r="D11242" s="2">
        <v>54.5867</v>
      </c>
    </row>
    <row r="11243" spans="1:4" x14ac:dyDescent="0.25">
      <c r="A11243" s="1" t="s">
        <v>283</v>
      </c>
      <c r="B11243" s="1" t="s">
        <v>284</v>
      </c>
      <c r="C11243" s="3">
        <v>1960</v>
      </c>
      <c r="D11243" s="2">
        <v>55.258899999999997</v>
      </c>
    </row>
    <row r="11244" spans="1:4" x14ac:dyDescent="0.25">
      <c r="A11244" s="1" t="s">
        <v>283</v>
      </c>
      <c r="B11244" s="1" t="s">
        <v>284</v>
      </c>
      <c r="C11244" s="3">
        <v>1961</v>
      </c>
      <c r="D11244" s="2">
        <v>56.344999999999999</v>
      </c>
    </row>
    <row r="11245" spans="1:4" x14ac:dyDescent="0.25">
      <c r="A11245" s="1" t="s">
        <v>283</v>
      </c>
      <c r="B11245" s="1" t="s">
        <v>284</v>
      </c>
      <c r="C11245" s="3">
        <v>1962</v>
      </c>
      <c r="D11245" s="2">
        <v>57.336599999999997</v>
      </c>
    </row>
    <row r="11246" spans="1:4" x14ac:dyDescent="0.25">
      <c r="A11246" s="1" t="s">
        <v>283</v>
      </c>
      <c r="B11246" s="1" t="s">
        <v>284</v>
      </c>
      <c r="C11246" s="3">
        <v>1963</v>
      </c>
      <c r="D11246" s="2">
        <v>58.205800000000004</v>
      </c>
    </row>
    <row r="11247" spans="1:4" x14ac:dyDescent="0.25">
      <c r="A11247" s="1" t="s">
        <v>283</v>
      </c>
      <c r="B11247" s="1" t="s">
        <v>284</v>
      </c>
      <c r="C11247" s="3">
        <v>1964</v>
      </c>
      <c r="D11247" s="2">
        <v>58.990299999999998</v>
      </c>
    </row>
    <row r="11248" spans="1:4" x14ac:dyDescent="0.25">
      <c r="A11248" s="1" t="s">
        <v>283</v>
      </c>
      <c r="B11248" s="1" t="s">
        <v>284</v>
      </c>
      <c r="C11248" s="3">
        <v>1965</v>
      </c>
      <c r="D11248" s="2">
        <v>59.387900000000002</v>
      </c>
    </row>
    <row r="11249" spans="1:4" x14ac:dyDescent="0.25">
      <c r="A11249" s="1" t="s">
        <v>283</v>
      </c>
      <c r="B11249" s="1" t="s">
        <v>284</v>
      </c>
      <c r="C11249" s="3">
        <v>1966</v>
      </c>
      <c r="D11249" s="2">
        <v>58.950200000000002</v>
      </c>
    </row>
    <row r="11250" spans="1:4" x14ac:dyDescent="0.25">
      <c r="A11250" s="1" t="s">
        <v>283</v>
      </c>
      <c r="B11250" s="1" t="s">
        <v>284</v>
      </c>
      <c r="C11250" s="3">
        <v>1967</v>
      </c>
      <c r="D11250" s="2">
        <v>58.110500000000002</v>
      </c>
    </row>
    <row r="11251" spans="1:4" x14ac:dyDescent="0.25">
      <c r="A11251" s="1" t="s">
        <v>283</v>
      </c>
      <c r="B11251" s="1" t="s">
        <v>284</v>
      </c>
      <c r="C11251" s="3">
        <v>1968</v>
      </c>
      <c r="D11251" s="2">
        <v>58.497</v>
      </c>
    </row>
    <row r="11252" spans="1:4" x14ac:dyDescent="0.25">
      <c r="A11252" s="1" t="s">
        <v>283</v>
      </c>
      <c r="B11252" s="1" t="s">
        <v>284</v>
      </c>
      <c r="C11252" s="3">
        <v>1969</v>
      </c>
      <c r="D11252" s="2">
        <v>59.693600000000004</v>
      </c>
    </row>
    <row r="11253" spans="1:4" x14ac:dyDescent="0.25">
      <c r="A11253" s="1" t="s">
        <v>283</v>
      </c>
      <c r="B11253" s="1" t="s">
        <v>284</v>
      </c>
      <c r="C11253" s="3">
        <v>1970</v>
      </c>
      <c r="D11253" s="2">
        <v>60.810400000000001</v>
      </c>
    </row>
    <row r="11254" spans="1:4" x14ac:dyDescent="0.25">
      <c r="A11254" s="1" t="s">
        <v>283</v>
      </c>
      <c r="B11254" s="1" t="s">
        <v>284</v>
      </c>
      <c r="C11254" s="3">
        <v>1971</v>
      </c>
      <c r="D11254" s="2">
        <v>60.787700000000001</v>
      </c>
    </row>
    <row r="11255" spans="1:4" x14ac:dyDescent="0.25">
      <c r="A11255" s="1" t="s">
        <v>283</v>
      </c>
      <c r="B11255" s="1" t="s">
        <v>284</v>
      </c>
      <c r="C11255" s="3">
        <v>1972</v>
      </c>
      <c r="D11255" s="2">
        <v>60.5062</v>
      </c>
    </row>
    <row r="11256" spans="1:4" x14ac:dyDescent="0.25">
      <c r="A11256" s="1" t="s">
        <v>283</v>
      </c>
      <c r="B11256" s="1" t="s">
        <v>284</v>
      </c>
      <c r="C11256" s="3">
        <v>1973</v>
      </c>
      <c r="D11256" s="2">
        <v>60.869300000000003</v>
      </c>
    </row>
    <row r="11257" spans="1:4" x14ac:dyDescent="0.25">
      <c r="A11257" s="1" t="s">
        <v>283</v>
      </c>
      <c r="B11257" s="1" t="s">
        <v>284</v>
      </c>
      <c r="C11257" s="3">
        <v>1974</v>
      </c>
      <c r="D11257" s="2">
        <v>61.339500000000001</v>
      </c>
    </row>
    <row r="11258" spans="1:4" x14ac:dyDescent="0.25">
      <c r="A11258" s="1" t="s">
        <v>283</v>
      </c>
      <c r="B11258" s="1" t="s">
        <v>284</v>
      </c>
      <c r="C11258" s="3">
        <v>1975</v>
      </c>
      <c r="D11258" s="2">
        <v>62.043900000000001</v>
      </c>
    </row>
    <row r="11259" spans="1:4" x14ac:dyDescent="0.25">
      <c r="A11259" s="1" t="s">
        <v>283</v>
      </c>
      <c r="B11259" s="1" t="s">
        <v>284</v>
      </c>
      <c r="C11259" s="3">
        <v>1976</v>
      </c>
      <c r="D11259" s="2">
        <v>62.4788</v>
      </c>
    </row>
    <row r="11260" spans="1:4" x14ac:dyDescent="0.25">
      <c r="A11260" s="1" t="s">
        <v>283</v>
      </c>
      <c r="B11260" s="1" t="s">
        <v>284</v>
      </c>
      <c r="C11260" s="3">
        <v>1977</v>
      </c>
      <c r="D11260" s="2">
        <v>63.454000000000001</v>
      </c>
    </row>
    <row r="11261" spans="1:4" x14ac:dyDescent="0.25">
      <c r="A11261" s="1" t="s">
        <v>283</v>
      </c>
      <c r="B11261" s="1" t="s">
        <v>284</v>
      </c>
      <c r="C11261" s="3">
        <v>1978</v>
      </c>
      <c r="D11261" s="2">
        <v>64.306700000000006</v>
      </c>
    </row>
    <row r="11262" spans="1:4" x14ac:dyDescent="0.25">
      <c r="A11262" s="1" t="s">
        <v>283</v>
      </c>
      <c r="B11262" s="1" t="s">
        <v>284</v>
      </c>
      <c r="C11262" s="3">
        <v>1979</v>
      </c>
      <c r="D11262" s="2">
        <v>65.051100000000005</v>
      </c>
    </row>
    <row r="11263" spans="1:4" x14ac:dyDescent="0.25">
      <c r="A11263" s="1" t="s">
        <v>283</v>
      </c>
      <c r="B11263" s="1" t="s">
        <v>284</v>
      </c>
      <c r="C11263" s="3">
        <v>1980</v>
      </c>
      <c r="D11263" s="2">
        <v>65.623999999999995</v>
      </c>
    </row>
    <row r="11264" spans="1:4" x14ac:dyDescent="0.25">
      <c r="A11264" s="1" t="s">
        <v>283</v>
      </c>
      <c r="B11264" s="1" t="s">
        <v>284</v>
      </c>
      <c r="C11264" s="3">
        <v>1981</v>
      </c>
      <c r="D11264" s="2">
        <v>66.430300000000003</v>
      </c>
    </row>
    <row r="11265" spans="1:4" x14ac:dyDescent="0.25">
      <c r="A11265" s="1" t="s">
        <v>283</v>
      </c>
      <c r="B11265" s="1" t="s">
        <v>284</v>
      </c>
      <c r="C11265" s="3">
        <v>1982</v>
      </c>
      <c r="D11265" s="2">
        <v>66.944699999999997</v>
      </c>
    </row>
    <row r="11266" spans="1:4" x14ac:dyDescent="0.25">
      <c r="A11266" s="1" t="s">
        <v>283</v>
      </c>
      <c r="B11266" s="1" t="s">
        <v>284</v>
      </c>
      <c r="C11266" s="3">
        <v>1983</v>
      </c>
      <c r="D11266" s="2">
        <v>67.181399999999996</v>
      </c>
    </row>
    <row r="11267" spans="1:4" x14ac:dyDescent="0.25">
      <c r="A11267" s="1" t="s">
        <v>283</v>
      </c>
      <c r="B11267" s="1" t="s">
        <v>284</v>
      </c>
      <c r="C11267" s="3">
        <v>1984</v>
      </c>
      <c r="D11267" s="2">
        <v>67.223699999999994</v>
      </c>
    </row>
    <row r="11268" spans="1:4" x14ac:dyDescent="0.25">
      <c r="A11268" s="1" t="s">
        <v>283</v>
      </c>
      <c r="B11268" s="1" t="s">
        <v>284</v>
      </c>
      <c r="C11268" s="3">
        <v>1985</v>
      </c>
      <c r="D11268" s="2">
        <v>67.371300000000005</v>
      </c>
    </row>
    <row r="11269" spans="1:4" x14ac:dyDescent="0.25">
      <c r="A11269" s="1" t="s">
        <v>283</v>
      </c>
      <c r="B11269" s="1" t="s">
        <v>284</v>
      </c>
      <c r="C11269" s="3">
        <v>1986</v>
      </c>
      <c r="D11269" s="2">
        <v>67.659800000000004</v>
      </c>
    </row>
    <row r="11270" spans="1:4" x14ac:dyDescent="0.25">
      <c r="A11270" s="1" t="s">
        <v>283</v>
      </c>
      <c r="B11270" s="1" t="s">
        <v>284</v>
      </c>
      <c r="C11270" s="3">
        <v>1987</v>
      </c>
      <c r="D11270" s="2">
        <v>67.993099999999998</v>
      </c>
    </row>
    <row r="11271" spans="1:4" x14ac:dyDescent="0.25">
      <c r="A11271" s="1" t="s">
        <v>283</v>
      </c>
      <c r="B11271" s="1" t="s">
        <v>284</v>
      </c>
      <c r="C11271" s="3">
        <v>1988</v>
      </c>
      <c r="D11271" s="2">
        <v>68.221900000000005</v>
      </c>
    </row>
    <row r="11272" spans="1:4" x14ac:dyDescent="0.25">
      <c r="A11272" s="1" t="s">
        <v>283</v>
      </c>
      <c r="B11272" s="1" t="s">
        <v>284</v>
      </c>
      <c r="C11272" s="3">
        <v>1989</v>
      </c>
      <c r="D11272" s="2">
        <v>68.811000000000007</v>
      </c>
    </row>
    <row r="11273" spans="1:4" x14ac:dyDescent="0.25">
      <c r="A11273" s="1" t="s">
        <v>283</v>
      </c>
      <c r="B11273" s="1" t="s">
        <v>284</v>
      </c>
      <c r="C11273" s="3">
        <v>1990</v>
      </c>
      <c r="D11273" s="2">
        <v>69.3874</v>
      </c>
    </row>
    <row r="11274" spans="1:4" x14ac:dyDescent="0.25">
      <c r="A11274" s="1" t="s">
        <v>283</v>
      </c>
      <c r="B11274" s="1" t="s">
        <v>284</v>
      </c>
      <c r="C11274" s="3">
        <v>1991</v>
      </c>
      <c r="D11274" s="2">
        <v>70.099400000000003</v>
      </c>
    </row>
    <row r="11275" spans="1:4" x14ac:dyDescent="0.25">
      <c r="A11275" s="1" t="s">
        <v>283</v>
      </c>
      <c r="B11275" s="1" t="s">
        <v>284</v>
      </c>
      <c r="C11275" s="3">
        <v>1992</v>
      </c>
      <c r="D11275" s="2">
        <v>70.287800000000004</v>
      </c>
    </row>
    <row r="11276" spans="1:4" x14ac:dyDescent="0.25">
      <c r="A11276" s="1" t="s">
        <v>283</v>
      </c>
      <c r="B11276" s="1" t="s">
        <v>284</v>
      </c>
      <c r="C11276" s="3">
        <v>1993</v>
      </c>
      <c r="D11276" s="2">
        <v>70.271100000000004</v>
      </c>
    </row>
    <row r="11277" spans="1:4" x14ac:dyDescent="0.25">
      <c r="A11277" s="1" t="s">
        <v>283</v>
      </c>
      <c r="B11277" s="1" t="s">
        <v>284</v>
      </c>
      <c r="C11277" s="3">
        <v>1994</v>
      </c>
      <c r="D11277" s="2">
        <v>70.338700000000003</v>
      </c>
    </row>
    <row r="11278" spans="1:4" x14ac:dyDescent="0.25">
      <c r="A11278" s="1" t="s">
        <v>283</v>
      </c>
      <c r="B11278" s="1" t="s">
        <v>284</v>
      </c>
      <c r="C11278" s="3">
        <v>1995</v>
      </c>
      <c r="D11278" s="2">
        <v>70.526300000000006</v>
      </c>
    </row>
    <row r="11279" spans="1:4" x14ac:dyDescent="0.25">
      <c r="A11279" s="1" t="s">
        <v>283</v>
      </c>
      <c r="B11279" s="1" t="s">
        <v>284</v>
      </c>
      <c r="C11279" s="3">
        <v>1996</v>
      </c>
      <c r="D11279" s="2">
        <v>70.417599999999993</v>
      </c>
    </row>
    <row r="11280" spans="1:4" x14ac:dyDescent="0.25">
      <c r="A11280" s="1" t="s">
        <v>283</v>
      </c>
      <c r="B11280" s="1" t="s">
        <v>284</v>
      </c>
      <c r="C11280" s="3">
        <v>1997</v>
      </c>
      <c r="D11280" s="2">
        <v>70.645099999999999</v>
      </c>
    </row>
    <row r="11281" spans="1:4" x14ac:dyDescent="0.25">
      <c r="A11281" s="1" t="s">
        <v>283</v>
      </c>
      <c r="B11281" s="1" t="s">
        <v>284</v>
      </c>
      <c r="C11281" s="3">
        <v>1998</v>
      </c>
      <c r="D11281" s="2">
        <v>70.788399999999996</v>
      </c>
    </row>
    <row r="11282" spans="1:4" x14ac:dyDescent="0.25">
      <c r="A11282" s="1" t="s">
        <v>283</v>
      </c>
      <c r="B11282" s="1" t="s">
        <v>284</v>
      </c>
      <c r="C11282" s="3">
        <v>1999</v>
      </c>
      <c r="D11282" s="2">
        <v>71.365099999999998</v>
      </c>
    </row>
    <row r="11283" spans="1:4" x14ac:dyDescent="0.25">
      <c r="A11283" s="1" t="s">
        <v>283</v>
      </c>
      <c r="B11283" s="1" t="s">
        <v>284</v>
      </c>
      <c r="C11283" s="3">
        <v>2000</v>
      </c>
      <c r="D11283" s="2">
        <v>71.636600000000001</v>
      </c>
    </row>
    <row r="11284" spans="1:4" x14ac:dyDescent="0.25">
      <c r="A11284" s="1" t="s">
        <v>283</v>
      </c>
      <c r="B11284" s="1" t="s">
        <v>284</v>
      </c>
      <c r="C11284" s="3">
        <v>2001</v>
      </c>
      <c r="D11284" s="2">
        <v>71.886799999999994</v>
      </c>
    </row>
    <row r="11285" spans="1:4" x14ac:dyDescent="0.25">
      <c r="A11285" s="1" t="s">
        <v>283</v>
      </c>
      <c r="B11285" s="1" t="s">
        <v>284</v>
      </c>
      <c r="C11285" s="3">
        <v>2002</v>
      </c>
      <c r="D11285" s="2">
        <v>72.010900000000007</v>
      </c>
    </row>
    <row r="11286" spans="1:4" x14ac:dyDescent="0.25">
      <c r="A11286" s="1" t="s">
        <v>283</v>
      </c>
      <c r="B11286" s="1" t="s">
        <v>284</v>
      </c>
      <c r="C11286" s="3">
        <v>2003</v>
      </c>
      <c r="D11286" s="2">
        <v>72.279600000000002</v>
      </c>
    </row>
    <row r="11287" spans="1:4" x14ac:dyDescent="0.25">
      <c r="A11287" s="1" t="s">
        <v>283</v>
      </c>
      <c r="B11287" s="1" t="s">
        <v>284</v>
      </c>
      <c r="C11287" s="3">
        <v>2004</v>
      </c>
      <c r="D11287" s="2">
        <v>72.484099999999998</v>
      </c>
    </row>
    <row r="11288" spans="1:4" x14ac:dyDescent="0.25">
      <c r="A11288" s="1" t="s">
        <v>283</v>
      </c>
      <c r="B11288" s="1" t="s">
        <v>284</v>
      </c>
      <c r="C11288" s="3">
        <v>2005</v>
      </c>
      <c r="D11288" s="2">
        <v>72.674800000000005</v>
      </c>
    </row>
    <row r="11289" spans="1:4" x14ac:dyDescent="0.25">
      <c r="A11289" s="1" t="s">
        <v>283</v>
      </c>
      <c r="B11289" s="1" t="s">
        <v>284</v>
      </c>
      <c r="C11289" s="3">
        <v>2006</v>
      </c>
      <c r="D11289" s="2">
        <v>72.891199999999998</v>
      </c>
    </row>
    <row r="11290" spans="1:4" x14ac:dyDescent="0.25">
      <c r="A11290" s="1" t="s">
        <v>283</v>
      </c>
      <c r="B11290" s="1" t="s">
        <v>284</v>
      </c>
      <c r="C11290" s="3">
        <v>2007</v>
      </c>
      <c r="D11290" s="2">
        <v>73.079499999999996</v>
      </c>
    </row>
    <row r="11291" spans="1:4" x14ac:dyDescent="0.25">
      <c r="A11291" s="1" t="s">
        <v>283</v>
      </c>
      <c r="B11291" s="1" t="s">
        <v>284</v>
      </c>
      <c r="C11291" s="3">
        <v>2008</v>
      </c>
      <c r="D11291" s="2">
        <v>73.338399999999993</v>
      </c>
    </row>
    <row r="11292" spans="1:4" x14ac:dyDescent="0.25">
      <c r="A11292" s="1" t="s">
        <v>283</v>
      </c>
      <c r="B11292" s="1" t="s">
        <v>284</v>
      </c>
      <c r="C11292" s="3">
        <v>2009</v>
      </c>
      <c r="D11292" s="2">
        <v>73.633499999999998</v>
      </c>
    </row>
    <row r="11293" spans="1:4" x14ac:dyDescent="0.25">
      <c r="A11293" s="1" t="s">
        <v>283</v>
      </c>
      <c r="B11293" s="1" t="s">
        <v>284</v>
      </c>
      <c r="C11293" s="3">
        <v>2010</v>
      </c>
      <c r="D11293" s="2">
        <v>73.998699999999999</v>
      </c>
    </row>
    <row r="11294" spans="1:4" x14ac:dyDescent="0.25">
      <c r="A11294" s="1" t="s">
        <v>283</v>
      </c>
      <c r="B11294" s="1" t="s">
        <v>284</v>
      </c>
      <c r="C11294" s="3">
        <v>2011</v>
      </c>
      <c r="D11294" s="2">
        <v>74.240600000000001</v>
      </c>
    </row>
    <row r="11295" spans="1:4" x14ac:dyDescent="0.25">
      <c r="A11295" s="1" t="s">
        <v>283</v>
      </c>
      <c r="B11295" s="1" t="s">
        <v>284</v>
      </c>
      <c r="C11295" s="3">
        <v>2012</v>
      </c>
      <c r="D11295" s="2">
        <v>74.367999999999995</v>
      </c>
    </row>
    <row r="11296" spans="1:4" x14ac:dyDescent="0.25">
      <c r="A11296" s="1" t="s">
        <v>283</v>
      </c>
      <c r="B11296" s="1" t="s">
        <v>284</v>
      </c>
      <c r="C11296" s="3">
        <v>2013</v>
      </c>
      <c r="D11296" s="2">
        <v>74.711699999999993</v>
      </c>
    </row>
    <row r="11297" spans="1:4" x14ac:dyDescent="0.25">
      <c r="A11297" s="1" t="s">
        <v>283</v>
      </c>
      <c r="B11297" s="1" t="s">
        <v>284</v>
      </c>
      <c r="C11297" s="3">
        <v>2014</v>
      </c>
      <c r="D11297" s="2">
        <v>74.8523</v>
      </c>
    </row>
    <row r="11298" spans="1:4" x14ac:dyDescent="0.25">
      <c r="A11298" s="1" t="s">
        <v>283</v>
      </c>
      <c r="B11298" s="1" t="s">
        <v>284</v>
      </c>
      <c r="C11298" s="3">
        <v>2015</v>
      </c>
      <c r="D11298" s="2">
        <v>74.975399999999993</v>
      </c>
    </row>
    <row r="11299" spans="1:4" x14ac:dyDescent="0.25">
      <c r="A11299" s="1" t="s">
        <v>283</v>
      </c>
      <c r="B11299" s="1" t="s">
        <v>284</v>
      </c>
      <c r="C11299" s="3">
        <v>2016</v>
      </c>
      <c r="D11299" s="2">
        <v>75.011399999999995</v>
      </c>
    </row>
    <row r="11300" spans="1:4" x14ac:dyDescent="0.25">
      <c r="A11300" s="1" t="s">
        <v>283</v>
      </c>
      <c r="B11300" s="1" t="s">
        <v>284</v>
      </c>
      <c r="C11300" s="3">
        <v>2017</v>
      </c>
      <c r="D11300" s="2">
        <v>74.881200000000007</v>
      </c>
    </row>
    <row r="11301" spans="1:4" x14ac:dyDescent="0.25">
      <c r="A11301" s="1" t="s">
        <v>283</v>
      </c>
      <c r="B11301" s="1" t="s">
        <v>284</v>
      </c>
      <c r="C11301" s="3">
        <v>2018</v>
      </c>
      <c r="D11301" s="2">
        <v>74.919399999999996</v>
      </c>
    </row>
    <row r="11302" spans="1:4" x14ac:dyDescent="0.25">
      <c r="A11302" s="1" t="s">
        <v>283</v>
      </c>
      <c r="B11302" s="1" t="s">
        <v>284</v>
      </c>
      <c r="C11302" s="3">
        <v>2019</v>
      </c>
      <c r="D11302" s="2">
        <v>75.117900000000006</v>
      </c>
    </row>
    <row r="11303" spans="1:4" x14ac:dyDescent="0.25">
      <c r="A11303" s="1" t="s">
        <v>283</v>
      </c>
      <c r="B11303" s="1" t="s">
        <v>284</v>
      </c>
      <c r="C11303" s="3">
        <v>2020</v>
      </c>
      <c r="D11303" s="2">
        <v>74.330600000000004</v>
      </c>
    </row>
    <row r="11304" spans="1:4" x14ac:dyDescent="0.25">
      <c r="A11304" s="1" t="s">
        <v>283</v>
      </c>
      <c r="B11304" s="1" t="s">
        <v>284</v>
      </c>
      <c r="C11304" s="3">
        <v>2021</v>
      </c>
      <c r="D11304" s="2">
        <v>73.555199999999999</v>
      </c>
    </row>
    <row r="11305" spans="1:4" x14ac:dyDescent="0.25">
      <c r="A11305" s="1" t="s">
        <v>285</v>
      </c>
      <c r="B11305" s="1" t="s">
        <v>286</v>
      </c>
      <c r="C11305" s="3">
        <v>1950</v>
      </c>
      <c r="D11305" s="2">
        <v>42.904499999999999</v>
      </c>
    </row>
    <row r="11306" spans="1:4" x14ac:dyDescent="0.25">
      <c r="A11306" s="1" t="s">
        <v>285</v>
      </c>
      <c r="B11306" s="1" t="s">
        <v>286</v>
      </c>
      <c r="C11306" s="3">
        <v>1951</v>
      </c>
      <c r="D11306" s="2">
        <v>43.682899999999997</v>
      </c>
    </row>
    <row r="11307" spans="1:4" x14ac:dyDescent="0.25">
      <c r="A11307" s="1" t="s">
        <v>285</v>
      </c>
      <c r="B11307" s="1" t="s">
        <v>286</v>
      </c>
      <c r="C11307" s="3">
        <v>1952</v>
      </c>
      <c r="D11307" s="2">
        <v>45.245899999999999</v>
      </c>
    </row>
    <row r="11308" spans="1:4" x14ac:dyDescent="0.25">
      <c r="A11308" s="1" t="s">
        <v>285</v>
      </c>
      <c r="B11308" s="1" t="s">
        <v>286</v>
      </c>
      <c r="C11308" s="3">
        <v>1953</v>
      </c>
      <c r="D11308" s="2">
        <v>46.536799999999999</v>
      </c>
    </row>
    <row r="11309" spans="1:4" x14ac:dyDescent="0.25">
      <c r="A11309" s="1" t="s">
        <v>285</v>
      </c>
      <c r="B11309" s="1" t="s">
        <v>286</v>
      </c>
      <c r="C11309" s="3">
        <v>1954</v>
      </c>
      <c r="D11309" s="2">
        <v>47.944499999999998</v>
      </c>
    </row>
    <row r="11310" spans="1:4" x14ac:dyDescent="0.25">
      <c r="A11310" s="1" t="s">
        <v>285</v>
      </c>
      <c r="B11310" s="1" t="s">
        <v>286</v>
      </c>
      <c r="C11310" s="3">
        <v>1955</v>
      </c>
      <c r="D11310" s="2">
        <v>49.271500000000003</v>
      </c>
    </row>
    <row r="11311" spans="1:4" x14ac:dyDescent="0.25">
      <c r="A11311" s="1" t="s">
        <v>285</v>
      </c>
      <c r="B11311" s="1" t="s">
        <v>286</v>
      </c>
      <c r="C11311" s="3">
        <v>1956</v>
      </c>
      <c r="D11311" s="2">
        <v>50.432699999999997</v>
      </c>
    </row>
    <row r="11312" spans="1:4" x14ac:dyDescent="0.25">
      <c r="A11312" s="1" t="s">
        <v>285</v>
      </c>
      <c r="B11312" s="1" t="s">
        <v>286</v>
      </c>
      <c r="C11312" s="3">
        <v>1957</v>
      </c>
      <c r="D11312" s="2">
        <v>51.5578</v>
      </c>
    </row>
    <row r="11313" spans="1:4" x14ac:dyDescent="0.25">
      <c r="A11313" s="1" t="s">
        <v>285</v>
      </c>
      <c r="B11313" s="1" t="s">
        <v>286</v>
      </c>
      <c r="C11313" s="3">
        <v>1958</v>
      </c>
      <c r="D11313" s="2">
        <v>52.7029</v>
      </c>
    </row>
    <row r="11314" spans="1:4" x14ac:dyDescent="0.25">
      <c r="A11314" s="1" t="s">
        <v>285</v>
      </c>
      <c r="B11314" s="1" t="s">
        <v>286</v>
      </c>
      <c r="C11314" s="3">
        <v>1959</v>
      </c>
      <c r="D11314" s="2">
        <v>53.564399999999999</v>
      </c>
    </row>
    <row r="11315" spans="1:4" x14ac:dyDescent="0.25">
      <c r="A11315" s="1" t="s">
        <v>285</v>
      </c>
      <c r="B11315" s="1" t="s">
        <v>286</v>
      </c>
      <c r="C11315" s="3">
        <v>1960</v>
      </c>
      <c r="D11315" s="2">
        <v>54.486699999999999</v>
      </c>
    </row>
    <row r="11316" spans="1:4" x14ac:dyDescent="0.25">
      <c r="A11316" s="1" t="s">
        <v>285</v>
      </c>
      <c r="B11316" s="1" t="s">
        <v>286</v>
      </c>
      <c r="C11316" s="3">
        <v>1961</v>
      </c>
      <c r="D11316" s="2">
        <v>55.487000000000002</v>
      </c>
    </row>
    <row r="11317" spans="1:4" x14ac:dyDescent="0.25">
      <c r="A11317" s="1" t="s">
        <v>285</v>
      </c>
      <c r="B11317" s="1" t="s">
        <v>286</v>
      </c>
      <c r="C11317" s="3">
        <v>1962</v>
      </c>
      <c r="D11317" s="2">
        <v>56.266599999999997</v>
      </c>
    </row>
    <row r="11318" spans="1:4" x14ac:dyDescent="0.25">
      <c r="A11318" s="1" t="s">
        <v>285</v>
      </c>
      <c r="B11318" s="1" t="s">
        <v>286</v>
      </c>
      <c r="C11318" s="3">
        <v>1963</v>
      </c>
      <c r="D11318" s="2">
        <v>57.181100000000001</v>
      </c>
    </row>
    <row r="11319" spans="1:4" x14ac:dyDescent="0.25">
      <c r="A11319" s="1" t="s">
        <v>285</v>
      </c>
      <c r="B11319" s="1" t="s">
        <v>286</v>
      </c>
      <c r="C11319" s="3">
        <v>1964</v>
      </c>
      <c r="D11319" s="2">
        <v>57.930700000000002</v>
      </c>
    </row>
    <row r="11320" spans="1:4" x14ac:dyDescent="0.25">
      <c r="A11320" s="1" t="s">
        <v>285</v>
      </c>
      <c r="B11320" s="1" t="s">
        <v>286</v>
      </c>
      <c r="C11320" s="3">
        <v>1965</v>
      </c>
      <c r="D11320" s="2">
        <v>58.709600000000002</v>
      </c>
    </row>
    <row r="11321" spans="1:4" x14ac:dyDescent="0.25">
      <c r="A11321" s="1" t="s">
        <v>285</v>
      </c>
      <c r="B11321" s="1" t="s">
        <v>286</v>
      </c>
      <c r="C11321" s="3">
        <v>1966</v>
      </c>
      <c r="D11321" s="2">
        <v>59.675400000000003</v>
      </c>
    </row>
    <row r="11322" spans="1:4" x14ac:dyDescent="0.25">
      <c r="A11322" s="1" t="s">
        <v>285</v>
      </c>
      <c r="B11322" s="1" t="s">
        <v>286</v>
      </c>
      <c r="C11322" s="3">
        <v>1967</v>
      </c>
      <c r="D11322" s="2">
        <v>60.428899999999999</v>
      </c>
    </row>
    <row r="11323" spans="1:4" x14ac:dyDescent="0.25">
      <c r="A11323" s="1" t="s">
        <v>285</v>
      </c>
      <c r="B11323" s="1" t="s">
        <v>286</v>
      </c>
      <c r="C11323" s="3">
        <v>1968</v>
      </c>
      <c r="D11323" s="2">
        <v>61.146500000000003</v>
      </c>
    </row>
    <row r="11324" spans="1:4" x14ac:dyDescent="0.25">
      <c r="A11324" s="1" t="s">
        <v>285</v>
      </c>
      <c r="B11324" s="1" t="s">
        <v>286</v>
      </c>
      <c r="C11324" s="3">
        <v>1969</v>
      </c>
      <c r="D11324" s="2">
        <v>61.713799999999999</v>
      </c>
    </row>
    <row r="11325" spans="1:4" x14ac:dyDescent="0.25">
      <c r="A11325" s="1" t="s">
        <v>285</v>
      </c>
      <c r="B11325" s="1" t="s">
        <v>286</v>
      </c>
      <c r="C11325" s="3">
        <v>1970</v>
      </c>
      <c r="D11325" s="2">
        <v>62.440600000000003</v>
      </c>
    </row>
    <row r="11326" spans="1:4" x14ac:dyDescent="0.25">
      <c r="A11326" s="1" t="s">
        <v>285</v>
      </c>
      <c r="B11326" s="1" t="s">
        <v>286</v>
      </c>
      <c r="C11326" s="3">
        <v>1971</v>
      </c>
      <c r="D11326" s="2">
        <v>63.254399999999997</v>
      </c>
    </row>
    <row r="11327" spans="1:4" x14ac:dyDescent="0.25">
      <c r="A11327" s="1" t="s">
        <v>285</v>
      </c>
      <c r="B11327" s="1" t="s">
        <v>286</v>
      </c>
      <c r="C11327" s="3">
        <v>1972</v>
      </c>
      <c r="D11327" s="2">
        <v>64.000600000000006</v>
      </c>
    </row>
    <row r="11328" spans="1:4" x14ac:dyDescent="0.25">
      <c r="A11328" s="1" t="s">
        <v>285</v>
      </c>
      <c r="B11328" s="1" t="s">
        <v>286</v>
      </c>
      <c r="C11328" s="3">
        <v>1973</v>
      </c>
      <c r="D11328" s="2">
        <v>64.558099999999996</v>
      </c>
    </row>
    <row r="11329" spans="1:4" x14ac:dyDescent="0.25">
      <c r="A11329" s="1" t="s">
        <v>285</v>
      </c>
      <c r="B11329" s="1" t="s">
        <v>286</v>
      </c>
      <c r="C11329" s="3">
        <v>1974</v>
      </c>
      <c r="D11329" s="2">
        <v>65.036699999999996</v>
      </c>
    </row>
    <row r="11330" spans="1:4" x14ac:dyDescent="0.25">
      <c r="A11330" s="1" t="s">
        <v>285</v>
      </c>
      <c r="B11330" s="1" t="s">
        <v>286</v>
      </c>
      <c r="C11330" s="3">
        <v>1975</v>
      </c>
      <c r="D11330" s="2">
        <v>65.730699999999999</v>
      </c>
    </row>
    <row r="11331" spans="1:4" x14ac:dyDescent="0.25">
      <c r="A11331" s="1" t="s">
        <v>285</v>
      </c>
      <c r="B11331" s="1" t="s">
        <v>286</v>
      </c>
      <c r="C11331" s="3">
        <v>1976</v>
      </c>
      <c r="D11331" s="2">
        <v>66.234300000000005</v>
      </c>
    </row>
    <row r="11332" spans="1:4" x14ac:dyDescent="0.25">
      <c r="A11332" s="1" t="s">
        <v>285</v>
      </c>
      <c r="B11332" s="1" t="s">
        <v>286</v>
      </c>
      <c r="C11332" s="3">
        <v>1977</v>
      </c>
      <c r="D11332" s="2">
        <v>66.789199999999994</v>
      </c>
    </row>
    <row r="11333" spans="1:4" x14ac:dyDescent="0.25">
      <c r="A11333" s="1" t="s">
        <v>285</v>
      </c>
      <c r="B11333" s="1" t="s">
        <v>286</v>
      </c>
      <c r="C11333" s="3">
        <v>1978</v>
      </c>
      <c r="D11333" s="2">
        <v>67.265299999999996</v>
      </c>
    </row>
    <row r="11334" spans="1:4" x14ac:dyDescent="0.25">
      <c r="A11334" s="1" t="s">
        <v>285</v>
      </c>
      <c r="B11334" s="1" t="s">
        <v>286</v>
      </c>
      <c r="C11334" s="3">
        <v>1979</v>
      </c>
      <c r="D11334" s="2">
        <v>67.817300000000003</v>
      </c>
    </row>
    <row r="11335" spans="1:4" x14ac:dyDescent="0.25">
      <c r="A11335" s="1" t="s">
        <v>285</v>
      </c>
      <c r="B11335" s="1" t="s">
        <v>286</v>
      </c>
      <c r="C11335" s="3">
        <v>1980</v>
      </c>
      <c r="D11335" s="2">
        <v>68.275999999999996</v>
      </c>
    </row>
    <row r="11336" spans="1:4" x14ac:dyDescent="0.25">
      <c r="A11336" s="1" t="s">
        <v>285</v>
      </c>
      <c r="B11336" s="1" t="s">
        <v>286</v>
      </c>
      <c r="C11336" s="3">
        <v>1981</v>
      </c>
      <c r="D11336" s="2">
        <v>68.759399999999999</v>
      </c>
    </row>
    <row r="11337" spans="1:4" x14ac:dyDescent="0.25">
      <c r="A11337" s="1" t="s">
        <v>285</v>
      </c>
      <c r="B11337" s="1" t="s">
        <v>286</v>
      </c>
      <c r="C11337" s="3">
        <v>1982</v>
      </c>
      <c r="D11337" s="2">
        <v>69.221900000000005</v>
      </c>
    </row>
    <row r="11338" spans="1:4" x14ac:dyDescent="0.25">
      <c r="A11338" s="1" t="s">
        <v>285</v>
      </c>
      <c r="B11338" s="1" t="s">
        <v>286</v>
      </c>
      <c r="C11338" s="3">
        <v>1983</v>
      </c>
      <c r="D11338" s="2">
        <v>69.4893</v>
      </c>
    </row>
    <row r="11339" spans="1:4" x14ac:dyDescent="0.25">
      <c r="A11339" s="1" t="s">
        <v>285</v>
      </c>
      <c r="B11339" s="1" t="s">
        <v>286</v>
      </c>
      <c r="C11339" s="3">
        <v>1984</v>
      </c>
      <c r="D11339" s="2">
        <v>70.177199999999999</v>
      </c>
    </row>
    <row r="11340" spans="1:4" x14ac:dyDescent="0.25">
      <c r="A11340" s="1" t="s">
        <v>285</v>
      </c>
      <c r="B11340" s="1" t="s">
        <v>286</v>
      </c>
      <c r="C11340" s="3">
        <v>1985</v>
      </c>
      <c r="D11340" s="2">
        <v>70.453800000000001</v>
      </c>
    </row>
    <row r="11341" spans="1:4" x14ac:dyDescent="0.25">
      <c r="A11341" s="1" t="s">
        <v>285</v>
      </c>
      <c r="B11341" s="1" t="s">
        <v>286</v>
      </c>
      <c r="C11341" s="3">
        <v>1986</v>
      </c>
      <c r="D11341" s="2">
        <v>70.677700000000002</v>
      </c>
    </row>
    <row r="11342" spans="1:4" x14ac:dyDescent="0.25">
      <c r="A11342" s="1" t="s">
        <v>285</v>
      </c>
      <c r="B11342" s="1" t="s">
        <v>286</v>
      </c>
      <c r="C11342" s="3">
        <v>1987</v>
      </c>
      <c r="D11342" s="2">
        <v>71.311800000000005</v>
      </c>
    </row>
    <row r="11343" spans="1:4" x14ac:dyDescent="0.25">
      <c r="A11343" s="1" t="s">
        <v>285</v>
      </c>
      <c r="B11343" s="1" t="s">
        <v>286</v>
      </c>
      <c r="C11343" s="3">
        <v>1988</v>
      </c>
      <c r="D11343" s="2">
        <v>71.540599999999998</v>
      </c>
    </row>
    <row r="11344" spans="1:4" x14ac:dyDescent="0.25">
      <c r="A11344" s="1" t="s">
        <v>285</v>
      </c>
      <c r="B11344" s="1" t="s">
        <v>286</v>
      </c>
      <c r="C11344" s="3">
        <v>1989</v>
      </c>
      <c r="D11344" s="2">
        <v>71.746600000000001</v>
      </c>
    </row>
    <row r="11345" spans="1:4" x14ac:dyDescent="0.25">
      <c r="A11345" s="1" t="s">
        <v>285</v>
      </c>
      <c r="B11345" s="1" t="s">
        <v>286</v>
      </c>
      <c r="C11345" s="3">
        <v>1990</v>
      </c>
      <c r="D11345" s="2">
        <v>72.202299999999994</v>
      </c>
    </row>
    <row r="11346" spans="1:4" x14ac:dyDescent="0.25">
      <c r="A11346" s="1" t="s">
        <v>285</v>
      </c>
      <c r="B11346" s="1" t="s">
        <v>286</v>
      </c>
      <c r="C11346" s="3">
        <v>1991</v>
      </c>
      <c r="D11346" s="2">
        <v>72.633399999999995</v>
      </c>
    </row>
    <row r="11347" spans="1:4" x14ac:dyDescent="0.25">
      <c r="A11347" s="1" t="s">
        <v>285</v>
      </c>
      <c r="B11347" s="1" t="s">
        <v>286</v>
      </c>
      <c r="C11347" s="3">
        <v>1992</v>
      </c>
      <c r="D11347" s="2">
        <v>72.868300000000005</v>
      </c>
    </row>
    <row r="11348" spans="1:4" x14ac:dyDescent="0.25">
      <c r="A11348" s="1" t="s">
        <v>285</v>
      </c>
      <c r="B11348" s="1" t="s">
        <v>286</v>
      </c>
      <c r="C11348" s="3">
        <v>1993</v>
      </c>
      <c r="D11348" s="2">
        <v>73.082800000000006</v>
      </c>
    </row>
    <row r="11349" spans="1:4" x14ac:dyDescent="0.25">
      <c r="A11349" s="1" t="s">
        <v>285</v>
      </c>
      <c r="B11349" s="1" t="s">
        <v>286</v>
      </c>
      <c r="C11349" s="3">
        <v>1994</v>
      </c>
      <c r="D11349" s="2">
        <v>73.510199999999998</v>
      </c>
    </row>
    <row r="11350" spans="1:4" x14ac:dyDescent="0.25">
      <c r="A11350" s="1" t="s">
        <v>285</v>
      </c>
      <c r="B11350" s="1" t="s">
        <v>286</v>
      </c>
      <c r="C11350" s="3">
        <v>1995</v>
      </c>
      <c r="D11350" s="2">
        <v>73.667900000000003</v>
      </c>
    </row>
    <row r="11351" spans="1:4" x14ac:dyDescent="0.25">
      <c r="A11351" s="1" t="s">
        <v>285</v>
      </c>
      <c r="B11351" s="1" t="s">
        <v>286</v>
      </c>
      <c r="C11351" s="3">
        <v>1996</v>
      </c>
      <c r="D11351" s="2">
        <v>74.206900000000005</v>
      </c>
    </row>
    <row r="11352" spans="1:4" x14ac:dyDescent="0.25">
      <c r="A11352" s="1" t="s">
        <v>285</v>
      </c>
      <c r="B11352" s="1" t="s">
        <v>286</v>
      </c>
      <c r="C11352" s="3">
        <v>1997</v>
      </c>
      <c r="D11352" s="2">
        <v>74.374499999999998</v>
      </c>
    </row>
    <row r="11353" spans="1:4" x14ac:dyDescent="0.25">
      <c r="A11353" s="1" t="s">
        <v>285</v>
      </c>
      <c r="B11353" s="1" t="s">
        <v>286</v>
      </c>
      <c r="C11353" s="3">
        <v>1998</v>
      </c>
      <c r="D11353" s="2">
        <v>74.612399999999994</v>
      </c>
    </row>
    <row r="11354" spans="1:4" x14ac:dyDescent="0.25">
      <c r="A11354" s="1" t="s">
        <v>285</v>
      </c>
      <c r="B11354" s="1" t="s">
        <v>286</v>
      </c>
      <c r="C11354" s="3">
        <v>1999</v>
      </c>
      <c r="D11354" s="2">
        <v>75.145700000000005</v>
      </c>
    </row>
    <row r="11355" spans="1:4" x14ac:dyDescent="0.25">
      <c r="A11355" s="1" t="s">
        <v>285</v>
      </c>
      <c r="B11355" s="1" t="s">
        <v>286</v>
      </c>
      <c r="C11355" s="3">
        <v>2000</v>
      </c>
      <c r="D11355" s="2">
        <v>75.347200000000001</v>
      </c>
    </row>
    <row r="11356" spans="1:4" x14ac:dyDescent="0.25">
      <c r="A11356" s="1" t="s">
        <v>285</v>
      </c>
      <c r="B11356" s="1" t="s">
        <v>286</v>
      </c>
      <c r="C11356" s="3">
        <v>2001</v>
      </c>
      <c r="D11356" s="2">
        <v>75.568100000000001</v>
      </c>
    </row>
    <row r="11357" spans="1:4" x14ac:dyDescent="0.25">
      <c r="A11357" s="1" t="s">
        <v>285</v>
      </c>
      <c r="B11357" s="1" t="s">
        <v>286</v>
      </c>
      <c r="C11357" s="3">
        <v>2002</v>
      </c>
      <c r="D11357" s="2">
        <v>75.791700000000006</v>
      </c>
    </row>
    <row r="11358" spans="1:4" x14ac:dyDescent="0.25">
      <c r="A11358" s="1" t="s">
        <v>285</v>
      </c>
      <c r="B11358" s="1" t="s">
        <v>286</v>
      </c>
      <c r="C11358" s="3">
        <v>2003</v>
      </c>
      <c r="D11358" s="2">
        <v>76.042599999999993</v>
      </c>
    </row>
    <row r="11359" spans="1:4" x14ac:dyDescent="0.25">
      <c r="A11359" s="1" t="s">
        <v>285</v>
      </c>
      <c r="B11359" s="1" t="s">
        <v>286</v>
      </c>
      <c r="C11359" s="3">
        <v>2004</v>
      </c>
      <c r="D11359" s="2">
        <v>76.271799999999999</v>
      </c>
    </row>
    <row r="11360" spans="1:4" x14ac:dyDescent="0.25">
      <c r="A11360" s="1" t="s">
        <v>285</v>
      </c>
      <c r="B11360" s="1" t="s">
        <v>286</v>
      </c>
      <c r="C11360" s="3">
        <v>2005</v>
      </c>
      <c r="D11360" s="2">
        <v>76.416899999999998</v>
      </c>
    </row>
    <row r="11361" spans="1:4" x14ac:dyDescent="0.25">
      <c r="A11361" s="1" t="s">
        <v>285</v>
      </c>
      <c r="B11361" s="1" t="s">
        <v>286</v>
      </c>
      <c r="C11361" s="3">
        <v>2006</v>
      </c>
      <c r="D11361" s="2">
        <v>76.515699999999995</v>
      </c>
    </row>
    <row r="11362" spans="1:4" x14ac:dyDescent="0.25">
      <c r="A11362" s="1" t="s">
        <v>285</v>
      </c>
      <c r="B11362" s="1" t="s">
        <v>286</v>
      </c>
      <c r="C11362" s="3">
        <v>2007</v>
      </c>
      <c r="D11362" s="2">
        <v>76.671499999999995</v>
      </c>
    </row>
    <row r="11363" spans="1:4" x14ac:dyDescent="0.25">
      <c r="A11363" s="1" t="s">
        <v>285</v>
      </c>
      <c r="B11363" s="1" t="s">
        <v>286</v>
      </c>
      <c r="C11363" s="3">
        <v>2008</v>
      </c>
      <c r="D11363" s="2">
        <v>76.822199999999995</v>
      </c>
    </row>
    <row r="11364" spans="1:4" x14ac:dyDescent="0.25">
      <c r="A11364" s="1" t="s">
        <v>285</v>
      </c>
      <c r="B11364" s="1" t="s">
        <v>286</v>
      </c>
      <c r="C11364" s="3">
        <v>2009</v>
      </c>
      <c r="D11364" s="2">
        <v>77.064899999999994</v>
      </c>
    </row>
    <row r="11365" spans="1:4" x14ac:dyDescent="0.25">
      <c r="A11365" s="1" t="s">
        <v>285</v>
      </c>
      <c r="B11365" s="1" t="s">
        <v>286</v>
      </c>
      <c r="C11365" s="3">
        <v>2010</v>
      </c>
      <c r="D11365" s="2">
        <v>77.311400000000006</v>
      </c>
    </row>
    <row r="11366" spans="1:4" x14ac:dyDescent="0.25">
      <c r="A11366" s="1" t="s">
        <v>285</v>
      </c>
      <c r="B11366" s="1" t="s">
        <v>286</v>
      </c>
      <c r="C11366" s="3">
        <v>2011</v>
      </c>
      <c r="D11366" s="2">
        <v>77.535899999999998</v>
      </c>
    </row>
    <row r="11367" spans="1:4" x14ac:dyDescent="0.25">
      <c r="A11367" s="1" t="s">
        <v>285</v>
      </c>
      <c r="B11367" s="1" t="s">
        <v>286</v>
      </c>
      <c r="C11367" s="3">
        <v>2012</v>
      </c>
      <c r="D11367" s="2">
        <v>77.696200000000005</v>
      </c>
    </row>
    <row r="11368" spans="1:4" x14ac:dyDescent="0.25">
      <c r="A11368" s="1" t="s">
        <v>285</v>
      </c>
      <c r="B11368" s="1" t="s">
        <v>286</v>
      </c>
      <c r="C11368" s="3">
        <v>2013</v>
      </c>
      <c r="D11368" s="2">
        <v>77.694900000000004</v>
      </c>
    </row>
    <row r="11369" spans="1:4" x14ac:dyDescent="0.25">
      <c r="A11369" s="1" t="s">
        <v>285</v>
      </c>
      <c r="B11369" s="1" t="s">
        <v>286</v>
      </c>
      <c r="C11369" s="3">
        <v>2014</v>
      </c>
      <c r="D11369" s="2">
        <v>77.594700000000003</v>
      </c>
    </row>
    <row r="11370" spans="1:4" x14ac:dyDescent="0.25">
      <c r="A11370" s="1" t="s">
        <v>285</v>
      </c>
      <c r="B11370" s="1" t="s">
        <v>286</v>
      </c>
      <c r="C11370" s="3">
        <v>2015</v>
      </c>
      <c r="D11370" s="2">
        <v>77.417400000000001</v>
      </c>
    </row>
    <row r="11371" spans="1:4" x14ac:dyDescent="0.25">
      <c r="A11371" s="1" t="s">
        <v>285</v>
      </c>
      <c r="B11371" s="1" t="s">
        <v>286</v>
      </c>
      <c r="C11371" s="3">
        <v>2016</v>
      </c>
      <c r="D11371" s="2">
        <v>77.365700000000004</v>
      </c>
    </row>
    <row r="11372" spans="1:4" x14ac:dyDescent="0.25">
      <c r="A11372" s="1" t="s">
        <v>285</v>
      </c>
      <c r="B11372" s="1" t="s">
        <v>286</v>
      </c>
      <c r="C11372" s="3">
        <v>2017</v>
      </c>
      <c r="D11372" s="2">
        <v>77.344200000000001</v>
      </c>
    </row>
    <row r="11373" spans="1:4" x14ac:dyDescent="0.25">
      <c r="A11373" s="1" t="s">
        <v>285</v>
      </c>
      <c r="B11373" s="1" t="s">
        <v>286</v>
      </c>
      <c r="C11373" s="3">
        <v>2018</v>
      </c>
      <c r="D11373" s="2">
        <v>77.165099999999995</v>
      </c>
    </row>
    <row r="11374" spans="1:4" x14ac:dyDescent="0.25">
      <c r="A11374" s="1" t="s">
        <v>285</v>
      </c>
      <c r="B11374" s="1" t="s">
        <v>286</v>
      </c>
      <c r="C11374" s="3">
        <v>2019</v>
      </c>
      <c r="D11374" s="2">
        <v>77.153300000000002</v>
      </c>
    </row>
    <row r="11375" spans="1:4" x14ac:dyDescent="0.25">
      <c r="A11375" s="1" t="s">
        <v>285</v>
      </c>
      <c r="B11375" s="1" t="s">
        <v>286</v>
      </c>
      <c r="C11375" s="3">
        <v>2020</v>
      </c>
      <c r="D11375" s="2">
        <v>75.410600000000002</v>
      </c>
    </row>
    <row r="11376" spans="1:4" x14ac:dyDescent="0.25">
      <c r="A11376" s="1" t="s">
        <v>285</v>
      </c>
      <c r="B11376" s="1" t="s">
        <v>286</v>
      </c>
      <c r="C11376" s="3">
        <v>2021</v>
      </c>
      <c r="D11376" s="2">
        <v>74.2286</v>
      </c>
    </row>
    <row r="11377" spans="1:4" x14ac:dyDescent="0.25">
      <c r="A11377" s="1" t="s">
        <v>287</v>
      </c>
      <c r="B11377" s="1" t="s">
        <v>288</v>
      </c>
      <c r="C11377" s="3">
        <v>1950</v>
      </c>
      <c r="D11377" s="2">
        <v>43.965600000000002</v>
      </c>
    </row>
    <row r="11378" spans="1:4" x14ac:dyDescent="0.25">
      <c r="A11378" s="1" t="s">
        <v>287</v>
      </c>
      <c r="B11378" s="1" t="s">
        <v>288</v>
      </c>
      <c r="C11378" s="3">
        <v>1951</v>
      </c>
      <c r="D11378" s="2">
        <v>44.8093</v>
      </c>
    </row>
    <row r="11379" spans="1:4" x14ac:dyDescent="0.25">
      <c r="A11379" s="1" t="s">
        <v>287</v>
      </c>
      <c r="B11379" s="1" t="s">
        <v>288</v>
      </c>
      <c r="C11379" s="3">
        <v>1952</v>
      </c>
      <c r="D11379" s="2">
        <v>46.201999999999998</v>
      </c>
    </row>
    <row r="11380" spans="1:4" x14ac:dyDescent="0.25">
      <c r="A11380" s="1" t="s">
        <v>287</v>
      </c>
      <c r="B11380" s="1" t="s">
        <v>288</v>
      </c>
      <c r="C11380" s="3">
        <v>1953</v>
      </c>
      <c r="D11380" s="2">
        <v>47.647399999999998</v>
      </c>
    </row>
    <row r="11381" spans="1:4" x14ac:dyDescent="0.25">
      <c r="A11381" s="1" t="s">
        <v>287</v>
      </c>
      <c r="B11381" s="1" t="s">
        <v>288</v>
      </c>
      <c r="C11381" s="3">
        <v>1954</v>
      </c>
      <c r="D11381" s="2">
        <v>49.031999999999996</v>
      </c>
    </row>
    <row r="11382" spans="1:4" x14ac:dyDescent="0.25">
      <c r="A11382" s="1" t="s">
        <v>287</v>
      </c>
      <c r="B11382" s="1" t="s">
        <v>288</v>
      </c>
      <c r="C11382" s="3">
        <v>1955</v>
      </c>
      <c r="D11382" s="2">
        <v>50.2881</v>
      </c>
    </row>
    <row r="11383" spans="1:4" x14ac:dyDescent="0.25">
      <c r="A11383" s="1" t="s">
        <v>287</v>
      </c>
      <c r="B11383" s="1" t="s">
        <v>288</v>
      </c>
      <c r="C11383" s="3">
        <v>1956</v>
      </c>
      <c r="D11383" s="2">
        <v>51.405999999999999</v>
      </c>
    </row>
    <row r="11384" spans="1:4" x14ac:dyDescent="0.25">
      <c r="A11384" s="1" t="s">
        <v>287</v>
      </c>
      <c r="B11384" s="1" t="s">
        <v>288</v>
      </c>
      <c r="C11384" s="3">
        <v>1957</v>
      </c>
      <c r="D11384" s="2">
        <v>52.407299999999999</v>
      </c>
    </row>
    <row r="11385" spans="1:4" x14ac:dyDescent="0.25">
      <c r="A11385" s="1" t="s">
        <v>287</v>
      </c>
      <c r="B11385" s="1" t="s">
        <v>288</v>
      </c>
      <c r="C11385" s="3">
        <v>1958</v>
      </c>
      <c r="D11385" s="2">
        <v>53.320900000000002</v>
      </c>
    </row>
    <row r="11386" spans="1:4" x14ac:dyDescent="0.25">
      <c r="A11386" s="1" t="s">
        <v>287</v>
      </c>
      <c r="B11386" s="1" t="s">
        <v>288</v>
      </c>
      <c r="C11386" s="3">
        <v>1959</v>
      </c>
      <c r="D11386" s="2">
        <v>54.180599999999998</v>
      </c>
    </row>
    <row r="11387" spans="1:4" x14ac:dyDescent="0.25">
      <c r="A11387" s="1" t="s">
        <v>287</v>
      </c>
      <c r="B11387" s="1" t="s">
        <v>288</v>
      </c>
      <c r="C11387" s="3">
        <v>1960</v>
      </c>
      <c r="D11387" s="2">
        <v>55.016800000000003</v>
      </c>
    </row>
    <row r="11388" spans="1:4" x14ac:dyDescent="0.25">
      <c r="A11388" s="1" t="s">
        <v>287</v>
      </c>
      <c r="B11388" s="1" t="s">
        <v>288</v>
      </c>
      <c r="C11388" s="3">
        <v>1961</v>
      </c>
      <c r="D11388" s="2">
        <v>55.831499999999998</v>
      </c>
    </row>
    <row r="11389" spans="1:4" x14ac:dyDescent="0.25">
      <c r="A11389" s="1" t="s">
        <v>287</v>
      </c>
      <c r="B11389" s="1" t="s">
        <v>288</v>
      </c>
      <c r="C11389" s="3">
        <v>1962</v>
      </c>
      <c r="D11389" s="2">
        <v>56.598500000000001</v>
      </c>
    </row>
    <row r="11390" spans="1:4" x14ac:dyDescent="0.25">
      <c r="A11390" s="1" t="s">
        <v>287</v>
      </c>
      <c r="B11390" s="1" t="s">
        <v>288</v>
      </c>
      <c r="C11390" s="3">
        <v>1963</v>
      </c>
      <c r="D11390" s="2">
        <v>57.310200000000002</v>
      </c>
    </row>
    <row r="11391" spans="1:4" x14ac:dyDescent="0.25">
      <c r="A11391" s="1" t="s">
        <v>287</v>
      </c>
      <c r="B11391" s="1" t="s">
        <v>288</v>
      </c>
      <c r="C11391" s="3">
        <v>1964</v>
      </c>
      <c r="D11391" s="2">
        <v>57.947000000000003</v>
      </c>
    </row>
    <row r="11392" spans="1:4" x14ac:dyDescent="0.25">
      <c r="A11392" s="1" t="s">
        <v>287</v>
      </c>
      <c r="B11392" s="1" t="s">
        <v>288</v>
      </c>
      <c r="C11392" s="3">
        <v>1965</v>
      </c>
      <c r="D11392" s="2">
        <v>58.499200000000002</v>
      </c>
    </row>
    <row r="11393" spans="1:4" x14ac:dyDescent="0.25">
      <c r="A11393" s="1" t="s">
        <v>287</v>
      </c>
      <c r="B11393" s="1" t="s">
        <v>288</v>
      </c>
      <c r="C11393" s="3">
        <v>1966</v>
      </c>
      <c r="D11393" s="2">
        <v>58.980699999999999</v>
      </c>
    </row>
    <row r="11394" spans="1:4" x14ac:dyDescent="0.25">
      <c r="A11394" s="1" t="s">
        <v>287</v>
      </c>
      <c r="B11394" s="1" t="s">
        <v>288</v>
      </c>
      <c r="C11394" s="3">
        <v>1967</v>
      </c>
      <c r="D11394" s="2">
        <v>59.419600000000003</v>
      </c>
    </row>
    <row r="11395" spans="1:4" x14ac:dyDescent="0.25">
      <c r="A11395" s="1" t="s">
        <v>287</v>
      </c>
      <c r="B11395" s="1" t="s">
        <v>288</v>
      </c>
      <c r="C11395" s="3">
        <v>1968</v>
      </c>
      <c r="D11395" s="2">
        <v>59.834899999999998</v>
      </c>
    </row>
    <row r="11396" spans="1:4" x14ac:dyDescent="0.25">
      <c r="A11396" s="1" t="s">
        <v>287</v>
      </c>
      <c r="B11396" s="1" t="s">
        <v>288</v>
      </c>
      <c r="C11396" s="3">
        <v>1969</v>
      </c>
      <c r="D11396" s="2">
        <v>60.250300000000003</v>
      </c>
    </row>
    <row r="11397" spans="1:4" x14ac:dyDescent="0.25">
      <c r="A11397" s="1" t="s">
        <v>287</v>
      </c>
      <c r="B11397" s="1" t="s">
        <v>288</v>
      </c>
      <c r="C11397" s="3">
        <v>1970</v>
      </c>
      <c r="D11397" s="2">
        <v>60.689799999999998</v>
      </c>
    </row>
    <row r="11398" spans="1:4" x14ac:dyDescent="0.25">
      <c r="A11398" s="1" t="s">
        <v>287</v>
      </c>
      <c r="B11398" s="1" t="s">
        <v>288</v>
      </c>
      <c r="C11398" s="3">
        <v>1971</v>
      </c>
      <c r="D11398" s="2">
        <v>61.155099999999997</v>
      </c>
    </row>
    <row r="11399" spans="1:4" x14ac:dyDescent="0.25">
      <c r="A11399" s="1" t="s">
        <v>287</v>
      </c>
      <c r="B11399" s="1" t="s">
        <v>288</v>
      </c>
      <c r="C11399" s="3">
        <v>1972</v>
      </c>
      <c r="D11399" s="2">
        <v>61.6143</v>
      </c>
    </row>
    <row r="11400" spans="1:4" x14ac:dyDescent="0.25">
      <c r="A11400" s="1" t="s">
        <v>287</v>
      </c>
      <c r="B11400" s="1" t="s">
        <v>288</v>
      </c>
      <c r="C11400" s="3">
        <v>1973</v>
      </c>
      <c r="D11400" s="2">
        <v>62.054900000000004</v>
      </c>
    </row>
    <row r="11401" spans="1:4" x14ac:dyDescent="0.25">
      <c r="A11401" s="1" t="s">
        <v>287</v>
      </c>
      <c r="B11401" s="1" t="s">
        <v>288</v>
      </c>
      <c r="C11401" s="3">
        <v>1974</v>
      </c>
      <c r="D11401" s="2">
        <v>62.458799999999997</v>
      </c>
    </row>
    <row r="11402" spans="1:4" x14ac:dyDescent="0.25">
      <c r="A11402" s="1" t="s">
        <v>287</v>
      </c>
      <c r="B11402" s="1" t="s">
        <v>288</v>
      </c>
      <c r="C11402" s="3">
        <v>1975</v>
      </c>
      <c r="D11402" s="2">
        <v>62.810499999999998</v>
      </c>
    </row>
    <row r="11403" spans="1:4" x14ac:dyDescent="0.25">
      <c r="A11403" s="1" t="s">
        <v>287</v>
      </c>
      <c r="B11403" s="1" t="s">
        <v>288</v>
      </c>
      <c r="C11403" s="3">
        <v>1976</v>
      </c>
      <c r="D11403" s="2">
        <v>63.1235</v>
      </c>
    </row>
    <row r="11404" spans="1:4" x14ac:dyDescent="0.25">
      <c r="A11404" s="1" t="s">
        <v>287</v>
      </c>
      <c r="B11404" s="1" t="s">
        <v>288</v>
      </c>
      <c r="C11404" s="3">
        <v>1977</v>
      </c>
      <c r="D11404" s="2">
        <v>63.433900000000001</v>
      </c>
    </row>
    <row r="11405" spans="1:4" x14ac:dyDescent="0.25">
      <c r="A11405" s="1" t="s">
        <v>287</v>
      </c>
      <c r="B11405" s="1" t="s">
        <v>288</v>
      </c>
      <c r="C11405" s="3">
        <v>1978</v>
      </c>
      <c r="D11405" s="2">
        <v>63.777900000000002</v>
      </c>
    </row>
    <row r="11406" spans="1:4" x14ac:dyDescent="0.25">
      <c r="A11406" s="1" t="s">
        <v>287</v>
      </c>
      <c r="B11406" s="1" t="s">
        <v>288</v>
      </c>
      <c r="C11406" s="3">
        <v>1979</v>
      </c>
      <c r="D11406" s="2">
        <v>64.188599999999994</v>
      </c>
    </row>
    <row r="11407" spans="1:4" x14ac:dyDescent="0.25">
      <c r="A11407" s="1" t="s">
        <v>287</v>
      </c>
      <c r="B11407" s="1" t="s">
        <v>288</v>
      </c>
      <c r="C11407" s="3">
        <v>1980</v>
      </c>
      <c r="D11407" s="2">
        <v>64.702600000000004</v>
      </c>
    </row>
    <row r="11408" spans="1:4" x14ac:dyDescent="0.25">
      <c r="A11408" s="1" t="s">
        <v>287</v>
      </c>
      <c r="B11408" s="1" t="s">
        <v>288</v>
      </c>
      <c r="C11408" s="3">
        <v>1981</v>
      </c>
      <c r="D11408" s="2">
        <v>65.313199999999995</v>
      </c>
    </row>
    <row r="11409" spans="1:4" x14ac:dyDescent="0.25">
      <c r="A11409" s="1" t="s">
        <v>287</v>
      </c>
      <c r="B11409" s="1" t="s">
        <v>288</v>
      </c>
      <c r="C11409" s="3">
        <v>1982</v>
      </c>
      <c r="D11409" s="2">
        <v>65.974699999999999</v>
      </c>
    </row>
    <row r="11410" spans="1:4" x14ac:dyDescent="0.25">
      <c r="A11410" s="1" t="s">
        <v>287</v>
      </c>
      <c r="B11410" s="1" t="s">
        <v>288</v>
      </c>
      <c r="C11410" s="3">
        <v>1983</v>
      </c>
      <c r="D11410" s="2">
        <v>66.643900000000002</v>
      </c>
    </row>
    <row r="11411" spans="1:4" x14ac:dyDescent="0.25">
      <c r="A11411" s="1" t="s">
        <v>287</v>
      </c>
      <c r="B11411" s="1" t="s">
        <v>288</v>
      </c>
      <c r="C11411" s="3">
        <v>1984</v>
      </c>
      <c r="D11411" s="2">
        <v>67.290400000000005</v>
      </c>
    </row>
    <row r="11412" spans="1:4" x14ac:dyDescent="0.25">
      <c r="A11412" s="1" t="s">
        <v>287</v>
      </c>
      <c r="B11412" s="1" t="s">
        <v>288</v>
      </c>
      <c r="C11412" s="3">
        <v>1985</v>
      </c>
      <c r="D11412" s="2">
        <v>67.873900000000006</v>
      </c>
    </row>
    <row r="11413" spans="1:4" x14ac:dyDescent="0.25">
      <c r="A11413" s="1" t="s">
        <v>287</v>
      </c>
      <c r="B11413" s="1" t="s">
        <v>288</v>
      </c>
      <c r="C11413" s="3">
        <v>1986</v>
      </c>
      <c r="D11413" s="2">
        <v>68.387600000000006</v>
      </c>
    </row>
    <row r="11414" spans="1:4" x14ac:dyDescent="0.25">
      <c r="A11414" s="1" t="s">
        <v>287</v>
      </c>
      <c r="B11414" s="1" t="s">
        <v>288</v>
      </c>
      <c r="C11414" s="3">
        <v>1987</v>
      </c>
      <c r="D11414" s="2">
        <v>68.843500000000006</v>
      </c>
    </row>
    <row r="11415" spans="1:4" x14ac:dyDescent="0.25">
      <c r="A11415" s="1" t="s">
        <v>287</v>
      </c>
      <c r="B11415" s="1" t="s">
        <v>288</v>
      </c>
      <c r="C11415" s="3">
        <v>1988</v>
      </c>
      <c r="D11415" s="2">
        <v>69.253200000000007</v>
      </c>
    </row>
    <row r="11416" spans="1:4" x14ac:dyDescent="0.25">
      <c r="A11416" s="1" t="s">
        <v>287</v>
      </c>
      <c r="B11416" s="1" t="s">
        <v>288</v>
      </c>
      <c r="C11416" s="3">
        <v>1989</v>
      </c>
      <c r="D11416" s="2">
        <v>69.622600000000006</v>
      </c>
    </row>
    <row r="11417" spans="1:4" x14ac:dyDescent="0.25">
      <c r="A11417" s="1" t="s">
        <v>287</v>
      </c>
      <c r="B11417" s="1" t="s">
        <v>288</v>
      </c>
      <c r="C11417" s="3">
        <v>1990</v>
      </c>
      <c r="D11417" s="2">
        <v>69.970699999999994</v>
      </c>
    </row>
    <row r="11418" spans="1:4" x14ac:dyDescent="0.25">
      <c r="A11418" s="1" t="s">
        <v>287</v>
      </c>
      <c r="B11418" s="1" t="s">
        <v>288</v>
      </c>
      <c r="C11418" s="3">
        <v>1991</v>
      </c>
      <c r="D11418" s="2">
        <v>70.297700000000006</v>
      </c>
    </row>
    <row r="11419" spans="1:4" x14ac:dyDescent="0.25">
      <c r="A11419" s="1" t="s">
        <v>287</v>
      </c>
      <c r="B11419" s="1" t="s">
        <v>288</v>
      </c>
      <c r="C11419" s="3">
        <v>1992</v>
      </c>
      <c r="D11419" s="2">
        <v>70.616100000000003</v>
      </c>
    </row>
    <row r="11420" spans="1:4" x14ac:dyDescent="0.25">
      <c r="A11420" s="1" t="s">
        <v>287</v>
      </c>
      <c r="B11420" s="1" t="s">
        <v>288</v>
      </c>
      <c r="C11420" s="3">
        <v>1993</v>
      </c>
      <c r="D11420" s="2">
        <v>70.942300000000003</v>
      </c>
    </row>
    <row r="11421" spans="1:4" x14ac:dyDescent="0.25">
      <c r="A11421" s="1" t="s">
        <v>287</v>
      </c>
      <c r="B11421" s="1" t="s">
        <v>288</v>
      </c>
      <c r="C11421" s="3">
        <v>1994</v>
      </c>
      <c r="D11421" s="2">
        <v>71.278700000000001</v>
      </c>
    </row>
    <row r="11422" spans="1:4" x14ac:dyDescent="0.25">
      <c r="A11422" s="1" t="s">
        <v>287</v>
      </c>
      <c r="B11422" s="1" t="s">
        <v>288</v>
      </c>
      <c r="C11422" s="3">
        <v>1995</v>
      </c>
      <c r="D11422" s="2">
        <v>71.645700000000005</v>
      </c>
    </row>
    <row r="11423" spans="1:4" x14ac:dyDescent="0.25">
      <c r="A11423" s="1" t="s">
        <v>287</v>
      </c>
      <c r="B11423" s="1" t="s">
        <v>288</v>
      </c>
      <c r="C11423" s="3">
        <v>1996</v>
      </c>
      <c r="D11423" s="2">
        <v>72.036900000000003</v>
      </c>
    </row>
    <row r="11424" spans="1:4" x14ac:dyDescent="0.25">
      <c r="A11424" s="1" t="s">
        <v>287</v>
      </c>
      <c r="B11424" s="1" t="s">
        <v>288</v>
      </c>
      <c r="C11424" s="3">
        <v>1997</v>
      </c>
      <c r="D11424" s="2">
        <v>72.445400000000006</v>
      </c>
    </row>
    <row r="11425" spans="1:4" x14ac:dyDescent="0.25">
      <c r="A11425" s="1" t="s">
        <v>287</v>
      </c>
      <c r="B11425" s="1" t="s">
        <v>288</v>
      </c>
      <c r="C11425" s="3">
        <v>1998</v>
      </c>
      <c r="D11425" s="2">
        <v>72.844800000000006</v>
      </c>
    </row>
    <row r="11426" spans="1:4" x14ac:dyDescent="0.25">
      <c r="A11426" s="1" t="s">
        <v>287</v>
      </c>
      <c r="B11426" s="1" t="s">
        <v>288</v>
      </c>
      <c r="C11426" s="3">
        <v>1999</v>
      </c>
      <c r="D11426" s="2">
        <v>73.224900000000005</v>
      </c>
    </row>
    <row r="11427" spans="1:4" x14ac:dyDescent="0.25">
      <c r="A11427" s="1" t="s">
        <v>287</v>
      </c>
      <c r="B11427" s="1" t="s">
        <v>288</v>
      </c>
      <c r="C11427" s="3">
        <v>2000</v>
      </c>
      <c r="D11427" s="2">
        <v>73.569199999999995</v>
      </c>
    </row>
    <row r="11428" spans="1:4" x14ac:dyDescent="0.25">
      <c r="A11428" s="1" t="s">
        <v>287</v>
      </c>
      <c r="B11428" s="1" t="s">
        <v>288</v>
      </c>
      <c r="C11428" s="3">
        <v>2001</v>
      </c>
      <c r="D11428" s="2">
        <v>73.866799999999998</v>
      </c>
    </row>
    <row r="11429" spans="1:4" x14ac:dyDescent="0.25">
      <c r="A11429" s="1" t="s">
        <v>287</v>
      </c>
      <c r="B11429" s="1" t="s">
        <v>288</v>
      </c>
      <c r="C11429" s="3">
        <v>2002</v>
      </c>
      <c r="D11429" s="2">
        <v>74.105900000000005</v>
      </c>
    </row>
    <row r="11430" spans="1:4" x14ac:dyDescent="0.25">
      <c r="A11430" s="1" t="s">
        <v>287</v>
      </c>
      <c r="B11430" s="1" t="s">
        <v>288</v>
      </c>
      <c r="C11430" s="3">
        <v>2003</v>
      </c>
      <c r="D11430" s="2">
        <v>74.274299999999997</v>
      </c>
    </row>
    <row r="11431" spans="1:4" x14ac:dyDescent="0.25">
      <c r="A11431" s="1" t="s">
        <v>287</v>
      </c>
      <c r="B11431" s="1" t="s">
        <v>288</v>
      </c>
      <c r="C11431" s="3">
        <v>2004</v>
      </c>
      <c r="D11431" s="2">
        <v>74.372</v>
      </c>
    </row>
    <row r="11432" spans="1:4" x14ac:dyDescent="0.25">
      <c r="A11432" s="1" t="s">
        <v>287</v>
      </c>
      <c r="B11432" s="1" t="s">
        <v>288</v>
      </c>
      <c r="C11432" s="3">
        <v>2005</v>
      </c>
      <c r="D11432" s="2">
        <v>74.376499999999993</v>
      </c>
    </row>
    <row r="11433" spans="1:4" x14ac:dyDescent="0.25">
      <c r="A11433" s="1" t="s">
        <v>287</v>
      </c>
      <c r="B11433" s="1" t="s">
        <v>288</v>
      </c>
      <c r="C11433" s="3">
        <v>2006</v>
      </c>
      <c r="D11433" s="2">
        <v>74.331299999999999</v>
      </c>
    </row>
    <row r="11434" spans="1:4" x14ac:dyDescent="0.25">
      <c r="A11434" s="1" t="s">
        <v>287</v>
      </c>
      <c r="B11434" s="1" t="s">
        <v>288</v>
      </c>
      <c r="C11434" s="3">
        <v>2007</v>
      </c>
      <c r="D11434" s="2">
        <v>74.238399999999999</v>
      </c>
    </row>
    <row r="11435" spans="1:4" x14ac:dyDescent="0.25">
      <c r="A11435" s="1" t="s">
        <v>287</v>
      </c>
      <c r="B11435" s="1" t="s">
        <v>288</v>
      </c>
      <c r="C11435" s="3">
        <v>2008</v>
      </c>
      <c r="D11435" s="2">
        <v>74.1524</v>
      </c>
    </row>
    <row r="11436" spans="1:4" x14ac:dyDescent="0.25">
      <c r="A11436" s="1" t="s">
        <v>287</v>
      </c>
      <c r="B11436" s="1" t="s">
        <v>288</v>
      </c>
      <c r="C11436" s="3">
        <v>2009</v>
      </c>
      <c r="D11436" s="2">
        <v>74.119</v>
      </c>
    </row>
    <row r="11437" spans="1:4" x14ac:dyDescent="0.25">
      <c r="A11437" s="1" t="s">
        <v>287</v>
      </c>
      <c r="B11437" s="1" t="s">
        <v>288</v>
      </c>
      <c r="C11437" s="3">
        <v>2010</v>
      </c>
      <c r="D11437" s="2">
        <v>74.190100000000001</v>
      </c>
    </row>
    <row r="11438" spans="1:4" x14ac:dyDescent="0.25">
      <c r="A11438" s="1" t="s">
        <v>287</v>
      </c>
      <c r="B11438" s="1" t="s">
        <v>288</v>
      </c>
      <c r="C11438" s="3">
        <v>2011</v>
      </c>
      <c r="D11438" s="2">
        <v>74.365099999999998</v>
      </c>
    </row>
    <row r="11439" spans="1:4" x14ac:dyDescent="0.25">
      <c r="A11439" s="1" t="s">
        <v>287</v>
      </c>
      <c r="B11439" s="1" t="s">
        <v>288</v>
      </c>
      <c r="C11439" s="3">
        <v>2012</v>
      </c>
      <c r="D11439" s="2">
        <v>74.573999999999998</v>
      </c>
    </row>
    <row r="11440" spans="1:4" x14ac:dyDescent="0.25">
      <c r="A11440" s="1" t="s">
        <v>287</v>
      </c>
      <c r="B11440" s="1" t="s">
        <v>288</v>
      </c>
      <c r="C11440" s="3">
        <v>2013</v>
      </c>
      <c r="D11440" s="2">
        <v>74.739099999999993</v>
      </c>
    </row>
    <row r="11441" spans="1:4" x14ac:dyDescent="0.25">
      <c r="A11441" s="1" t="s">
        <v>287</v>
      </c>
      <c r="B11441" s="1" t="s">
        <v>288</v>
      </c>
      <c r="C11441" s="3">
        <v>2014</v>
      </c>
      <c r="D11441" s="2">
        <v>74.797399999999996</v>
      </c>
    </row>
    <row r="11442" spans="1:4" x14ac:dyDescent="0.25">
      <c r="A11442" s="1" t="s">
        <v>287</v>
      </c>
      <c r="B11442" s="1" t="s">
        <v>288</v>
      </c>
      <c r="C11442" s="3">
        <v>2015</v>
      </c>
      <c r="D11442" s="2">
        <v>74.682199999999995</v>
      </c>
    </row>
    <row r="11443" spans="1:4" x14ac:dyDescent="0.25">
      <c r="A11443" s="1" t="s">
        <v>287</v>
      </c>
      <c r="B11443" s="1" t="s">
        <v>288</v>
      </c>
      <c r="C11443" s="3">
        <v>2016</v>
      </c>
      <c r="D11443" s="2">
        <v>74.412199999999999</v>
      </c>
    </row>
    <row r="11444" spans="1:4" x14ac:dyDescent="0.25">
      <c r="A11444" s="1" t="s">
        <v>287</v>
      </c>
      <c r="B11444" s="1" t="s">
        <v>288</v>
      </c>
      <c r="C11444" s="3">
        <v>2017</v>
      </c>
      <c r="D11444" s="2">
        <v>74.137799999999999</v>
      </c>
    </row>
    <row r="11445" spans="1:4" x14ac:dyDescent="0.25">
      <c r="A11445" s="1" t="s">
        <v>287</v>
      </c>
      <c r="B11445" s="1" t="s">
        <v>288</v>
      </c>
      <c r="C11445" s="3">
        <v>2018</v>
      </c>
      <c r="D11445" s="2">
        <v>74.014600000000002</v>
      </c>
    </row>
    <row r="11446" spans="1:4" x14ac:dyDescent="0.25">
      <c r="A11446" s="1" t="s">
        <v>287</v>
      </c>
      <c r="B11446" s="1" t="s">
        <v>288</v>
      </c>
      <c r="C11446" s="3">
        <v>2019</v>
      </c>
      <c r="D11446" s="2">
        <v>74.202100000000002</v>
      </c>
    </row>
    <row r="11447" spans="1:4" x14ac:dyDescent="0.25">
      <c r="A11447" s="1" t="s">
        <v>287</v>
      </c>
      <c r="B11447" s="1" t="s">
        <v>288</v>
      </c>
      <c r="C11447" s="3">
        <v>2020</v>
      </c>
      <c r="D11447" s="2">
        <v>70.132800000000003</v>
      </c>
    </row>
    <row r="11448" spans="1:4" x14ac:dyDescent="0.25">
      <c r="A11448" s="1" t="s">
        <v>287</v>
      </c>
      <c r="B11448" s="1" t="s">
        <v>288</v>
      </c>
      <c r="C11448" s="3">
        <v>2021</v>
      </c>
      <c r="D11448" s="2">
        <v>70.212699999999998</v>
      </c>
    </row>
    <row r="11449" spans="1:4" x14ac:dyDescent="0.25">
      <c r="A11449" s="1" t="s">
        <v>289</v>
      </c>
      <c r="B11449" s="1" t="s">
        <v>290</v>
      </c>
      <c r="C11449" s="3">
        <v>1950</v>
      </c>
      <c r="D11449" s="2">
        <v>49.3581</v>
      </c>
    </row>
    <row r="11450" spans="1:4" x14ac:dyDescent="0.25">
      <c r="A11450" s="1" t="s">
        <v>289</v>
      </c>
      <c r="B11450" s="1" t="s">
        <v>290</v>
      </c>
      <c r="C11450" s="3">
        <v>1951</v>
      </c>
      <c r="D11450" s="2">
        <v>49.5989</v>
      </c>
    </row>
    <row r="11451" spans="1:4" x14ac:dyDescent="0.25">
      <c r="A11451" s="1" t="s">
        <v>289</v>
      </c>
      <c r="B11451" s="1" t="s">
        <v>290</v>
      </c>
      <c r="C11451" s="3">
        <v>1952</v>
      </c>
      <c r="D11451" s="2">
        <v>50.304000000000002</v>
      </c>
    </row>
    <row r="11452" spans="1:4" x14ac:dyDescent="0.25">
      <c r="A11452" s="1" t="s">
        <v>289</v>
      </c>
      <c r="B11452" s="1" t="s">
        <v>290</v>
      </c>
      <c r="C11452" s="3">
        <v>1953</v>
      </c>
      <c r="D11452" s="2">
        <v>51.104399999999998</v>
      </c>
    </row>
    <row r="11453" spans="1:4" x14ac:dyDescent="0.25">
      <c r="A11453" s="1" t="s">
        <v>289</v>
      </c>
      <c r="B11453" s="1" t="s">
        <v>290</v>
      </c>
      <c r="C11453" s="3">
        <v>1954</v>
      </c>
      <c r="D11453" s="2">
        <v>52.0563</v>
      </c>
    </row>
    <row r="11454" spans="1:4" x14ac:dyDescent="0.25">
      <c r="A11454" s="1" t="s">
        <v>289</v>
      </c>
      <c r="B11454" s="1" t="s">
        <v>290</v>
      </c>
      <c r="C11454" s="3">
        <v>1955</v>
      </c>
      <c r="D11454" s="2">
        <v>52.718200000000003</v>
      </c>
    </row>
    <row r="11455" spans="1:4" x14ac:dyDescent="0.25">
      <c r="A11455" s="1" t="s">
        <v>289</v>
      </c>
      <c r="B11455" s="1" t="s">
        <v>290</v>
      </c>
      <c r="C11455" s="3">
        <v>1956</v>
      </c>
      <c r="D11455" s="2">
        <v>53.430599999999998</v>
      </c>
    </row>
    <row r="11456" spans="1:4" x14ac:dyDescent="0.25">
      <c r="A11456" s="1" t="s">
        <v>289</v>
      </c>
      <c r="B11456" s="1" t="s">
        <v>290</v>
      </c>
      <c r="C11456" s="3">
        <v>1957</v>
      </c>
      <c r="D11456" s="2">
        <v>54.129199999999997</v>
      </c>
    </row>
    <row r="11457" spans="1:4" x14ac:dyDescent="0.25">
      <c r="A11457" s="1" t="s">
        <v>289</v>
      </c>
      <c r="B11457" s="1" t="s">
        <v>290</v>
      </c>
      <c r="C11457" s="3">
        <v>1958</v>
      </c>
      <c r="D11457" s="2">
        <v>54.750900000000001</v>
      </c>
    </row>
    <row r="11458" spans="1:4" x14ac:dyDescent="0.25">
      <c r="A11458" s="1" t="s">
        <v>289</v>
      </c>
      <c r="B11458" s="1" t="s">
        <v>290</v>
      </c>
      <c r="C11458" s="3">
        <v>1959</v>
      </c>
      <c r="D11458" s="2">
        <v>55.539900000000003</v>
      </c>
    </row>
    <row r="11459" spans="1:4" x14ac:dyDescent="0.25">
      <c r="A11459" s="1" t="s">
        <v>289</v>
      </c>
      <c r="B11459" s="1" t="s">
        <v>290</v>
      </c>
      <c r="C11459" s="3">
        <v>1960</v>
      </c>
      <c r="D11459" s="2">
        <v>56.408999999999999</v>
      </c>
    </row>
    <row r="11460" spans="1:4" x14ac:dyDescent="0.25">
      <c r="A11460" s="1" t="s">
        <v>289</v>
      </c>
      <c r="B11460" s="1" t="s">
        <v>290</v>
      </c>
      <c r="C11460" s="3">
        <v>1961</v>
      </c>
      <c r="D11460" s="2">
        <v>57.11</v>
      </c>
    </row>
    <row r="11461" spans="1:4" x14ac:dyDescent="0.25">
      <c r="A11461" s="1" t="s">
        <v>289</v>
      </c>
      <c r="B11461" s="1" t="s">
        <v>290</v>
      </c>
      <c r="C11461" s="3">
        <v>1962</v>
      </c>
      <c r="D11461" s="2">
        <v>57.802700000000002</v>
      </c>
    </row>
    <row r="11462" spans="1:4" x14ac:dyDescent="0.25">
      <c r="A11462" s="1" t="s">
        <v>289</v>
      </c>
      <c r="B11462" s="1" t="s">
        <v>290</v>
      </c>
      <c r="C11462" s="3">
        <v>1963</v>
      </c>
      <c r="D11462" s="2">
        <v>58.175800000000002</v>
      </c>
    </row>
    <row r="11463" spans="1:4" x14ac:dyDescent="0.25">
      <c r="A11463" s="1" t="s">
        <v>289</v>
      </c>
      <c r="B11463" s="1" t="s">
        <v>290</v>
      </c>
      <c r="C11463" s="3">
        <v>1964</v>
      </c>
      <c r="D11463" s="2">
        <v>58.532499999999999</v>
      </c>
    </row>
    <row r="11464" spans="1:4" x14ac:dyDescent="0.25">
      <c r="A11464" s="1" t="s">
        <v>289</v>
      </c>
      <c r="B11464" s="1" t="s">
        <v>290</v>
      </c>
      <c r="C11464" s="3">
        <v>1965</v>
      </c>
      <c r="D11464" s="2">
        <v>59.1096</v>
      </c>
    </row>
    <row r="11465" spans="1:4" x14ac:dyDescent="0.25">
      <c r="A11465" s="1" t="s">
        <v>289</v>
      </c>
      <c r="B11465" s="1" t="s">
        <v>290</v>
      </c>
      <c r="C11465" s="3">
        <v>1966</v>
      </c>
      <c r="D11465" s="2">
        <v>59.337400000000002</v>
      </c>
    </row>
    <row r="11466" spans="1:4" x14ac:dyDescent="0.25">
      <c r="A11466" s="1" t="s">
        <v>289</v>
      </c>
      <c r="B11466" s="1" t="s">
        <v>290</v>
      </c>
      <c r="C11466" s="3">
        <v>1967</v>
      </c>
      <c r="D11466" s="2">
        <v>59.872999999999998</v>
      </c>
    </row>
    <row r="11467" spans="1:4" x14ac:dyDescent="0.25">
      <c r="A11467" s="1" t="s">
        <v>289</v>
      </c>
      <c r="B11467" s="1" t="s">
        <v>290</v>
      </c>
      <c r="C11467" s="3">
        <v>1968</v>
      </c>
      <c r="D11467" s="2">
        <v>60.192900000000002</v>
      </c>
    </row>
    <row r="11468" spans="1:4" x14ac:dyDescent="0.25">
      <c r="A11468" s="1" t="s">
        <v>289</v>
      </c>
      <c r="B11468" s="1" t="s">
        <v>290</v>
      </c>
      <c r="C11468" s="3">
        <v>1969</v>
      </c>
      <c r="D11468" s="2">
        <v>60.662199999999999</v>
      </c>
    </row>
    <row r="11469" spans="1:4" x14ac:dyDescent="0.25">
      <c r="A11469" s="1" t="s">
        <v>289</v>
      </c>
      <c r="B11469" s="1" t="s">
        <v>290</v>
      </c>
      <c r="C11469" s="3">
        <v>1970</v>
      </c>
      <c r="D11469" s="2">
        <v>61.034500000000001</v>
      </c>
    </row>
    <row r="11470" spans="1:4" x14ac:dyDescent="0.25">
      <c r="A11470" s="1" t="s">
        <v>289</v>
      </c>
      <c r="B11470" s="1" t="s">
        <v>290</v>
      </c>
      <c r="C11470" s="3">
        <v>1971</v>
      </c>
      <c r="D11470" s="2">
        <v>61.517800000000001</v>
      </c>
    </row>
    <row r="11471" spans="1:4" x14ac:dyDescent="0.25">
      <c r="A11471" s="1" t="s">
        <v>289</v>
      </c>
      <c r="B11471" s="1" t="s">
        <v>290</v>
      </c>
      <c r="C11471" s="3">
        <v>1972</v>
      </c>
      <c r="D11471" s="2">
        <v>61.781100000000002</v>
      </c>
    </row>
    <row r="11472" spans="1:4" x14ac:dyDescent="0.25">
      <c r="A11472" s="1" t="s">
        <v>289</v>
      </c>
      <c r="B11472" s="1" t="s">
        <v>290</v>
      </c>
      <c r="C11472" s="3">
        <v>1973</v>
      </c>
      <c r="D11472" s="2">
        <v>62.138599999999997</v>
      </c>
    </row>
    <row r="11473" spans="1:4" x14ac:dyDescent="0.25">
      <c r="A11473" s="1" t="s">
        <v>289</v>
      </c>
      <c r="B11473" s="1" t="s">
        <v>290</v>
      </c>
      <c r="C11473" s="3">
        <v>1974</v>
      </c>
      <c r="D11473" s="2">
        <v>62.498899999999999</v>
      </c>
    </row>
    <row r="11474" spans="1:4" x14ac:dyDescent="0.25">
      <c r="A11474" s="1" t="s">
        <v>289</v>
      </c>
      <c r="B11474" s="1" t="s">
        <v>290</v>
      </c>
      <c r="C11474" s="3">
        <v>1975</v>
      </c>
      <c r="D11474" s="2">
        <v>62.802399999999999</v>
      </c>
    </row>
    <row r="11475" spans="1:4" x14ac:dyDescent="0.25">
      <c r="A11475" s="1" t="s">
        <v>289</v>
      </c>
      <c r="B11475" s="1" t="s">
        <v>290</v>
      </c>
      <c r="C11475" s="3">
        <v>1976</v>
      </c>
      <c r="D11475" s="2">
        <v>63.092300000000002</v>
      </c>
    </row>
    <row r="11476" spans="1:4" x14ac:dyDescent="0.25">
      <c r="A11476" s="1" t="s">
        <v>289</v>
      </c>
      <c r="B11476" s="1" t="s">
        <v>290</v>
      </c>
      <c r="C11476" s="3">
        <v>1977</v>
      </c>
      <c r="D11476" s="2">
        <v>63.363</v>
      </c>
    </row>
    <row r="11477" spans="1:4" x14ac:dyDescent="0.25">
      <c r="A11477" s="1" t="s">
        <v>289</v>
      </c>
      <c r="B11477" s="1" t="s">
        <v>290</v>
      </c>
      <c r="C11477" s="3">
        <v>1978</v>
      </c>
      <c r="D11477" s="2">
        <v>63.719799999999999</v>
      </c>
    </row>
    <row r="11478" spans="1:4" x14ac:dyDescent="0.25">
      <c r="A11478" s="1" t="s">
        <v>289</v>
      </c>
      <c r="B11478" s="1" t="s">
        <v>290</v>
      </c>
      <c r="C11478" s="3">
        <v>1979</v>
      </c>
      <c r="D11478" s="2">
        <v>63.780099999999997</v>
      </c>
    </row>
    <row r="11479" spans="1:4" x14ac:dyDescent="0.25">
      <c r="A11479" s="1" t="s">
        <v>289</v>
      </c>
      <c r="B11479" s="1" t="s">
        <v>290</v>
      </c>
      <c r="C11479" s="3">
        <v>1980</v>
      </c>
      <c r="D11479" s="2">
        <v>64.212000000000003</v>
      </c>
    </row>
    <row r="11480" spans="1:4" x14ac:dyDescent="0.25">
      <c r="A11480" s="1" t="s">
        <v>289</v>
      </c>
      <c r="B11480" s="1" t="s">
        <v>290</v>
      </c>
      <c r="C11480" s="3">
        <v>1981</v>
      </c>
      <c r="D11480" s="2">
        <v>64.477500000000006</v>
      </c>
    </row>
    <row r="11481" spans="1:4" x14ac:dyDescent="0.25">
      <c r="A11481" s="1" t="s">
        <v>289</v>
      </c>
      <c r="B11481" s="1" t="s">
        <v>290</v>
      </c>
      <c r="C11481" s="3">
        <v>1982</v>
      </c>
      <c r="D11481" s="2">
        <v>64.821200000000005</v>
      </c>
    </row>
    <row r="11482" spans="1:4" x14ac:dyDescent="0.25">
      <c r="A11482" s="1" t="s">
        <v>289</v>
      </c>
      <c r="B11482" s="1" t="s">
        <v>290</v>
      </c>
      <c r="C11482" s="3">
        <v>1983</v>
      </c>
      <c r="D11482" s="2">
        <v>65.282499999999999</v>
      </c>
    </row>
    <row r="11483" spans="1:4" x14ac:dyDescent="0.25">
      <c r="A11483" s="1" t="s">
        <v>289</v>
      </c>
      <c r="B11483" s="1" t="s">
        <v>290</v>
      </c>
      <c r="C11483" s="3">
        <v>1984</v>
      </c>
      <c r="D11483" s="2">
        <v>65.749300000000005</v>
      </c>
    </row>
    <row r="11484" spans="1:4" x14ac:dyDescent="0.25">
      <c r="A11484" s="1" t="s">
        <v>289</v>
      </c>
      <c r="B11484" s="1" t="s">
        <v>290</v>
      </c>
      <c r="C11484" s="3">
        <v>1985</v>
      </c>
      <c r="D11484" s="2">
        <v>65.9696</v>
      </c>
    </row>
    <row r="11485" spans="1:4" x14ac:dyDescent="0.25">
      <c r="A11485" s="1" t="s">
        <v>289</v>
      </c>
      <c r="B11485" s="1" t="s">
        <v>290</v>
      </c>
      <c r="C11485" s="3">
        <v>1986</v>
      </c>
      <c r="D11485" s="2">
        <v>66.172399999999996</v>
      </c>
    </row>
    <row r="11486" spans="1:4" x14ac:dyDescent="0.25">
      <c r="A11486" s="1" t="s">
        <v>289</v>
      </c>
      <c r="B11486" s="1" t="s">
        <v>290</v>
      </c>
      <c r="C11486" s="3">
        <v>1987</v>
      </c>
      <c r="D11486" s="2">
        <v>66.292100000000005</v>
      </c>
    </row>
    <row r="11487" spans="1:4" x14ac:dyDescent="0.25">
      <c r="A11487" s="1" t="s">
        <v>289</v>
      </c>
      <c r="B11487" s="1" t="s">
        <v>290</v>
      </c>
      <c r="C11487" s="3">
        <v>1988</v>
      </c>
      <c r="D11487" s="2">
        <v>66.859300000000005</v>
      </c>
    </row>
    <row r="11488" spans="1:4" x14ac:dyDescent="0.25">
      <c r="A11488" s="1" t="s">
        <v>289</v>
      </c>
      <c r="B11488" s="1" t="s">
        <v>290</v>
      </c>
      <c r="C11488" s="3">
        <v>1989</v>
      </c>
      <c r="D11488" s="2">
        <v>67.096100000000007</v>
      </c>
    </row>
    <row r="11489" spans="1:4" x14ac:dyDescent="0.25">
      <c r="A11489" s="1" t="s">
        <v>289</v>
      </c>
      <c r="B11489" s="1" t="s">
        <v>290</v>
      </c>
      <c r="C11489" s="3">
        <v>1990</v>
      </c>
      <c r="D11489" s="2">
        <v>67.424999999999997</v>
      </c>
    </row>
    <row r="11490" spans="1:4" x14ac:dyDescent="0.25">
      <c r="A11490" s="1" t="s">
        <v>289</v>
      </c>
      <c r="B11490" s="1" t="s">
        <v>290</v>
      </c>
      <c r="C11490" s="3">
        <v>1991</v>
      </c>
      <c r="D11490" s="2">
        <v>67.619</v>
      </c>
    </row>
    <row r="11491" spans="1:4" x14ac:dyDescent="0.25">
      <c r="A11491" s="1" t="s">
        <v>289</v>
      </c>
      <c r="B11491" s="1" t="s">
        <v>290</v>
      </c>
      <c r="C11491" s="3">
        <v>1992</v>
      </c>
      <c r="D11491" s="2">
        <v>67.831999999999994</v>
      </c>
    </row>
    <row r="11492" spans="1:4" x14ac:dyDescent="0.25">
      <c r="A11492" s="1" t="s">
        <v>289</v>
      </c>
      <c r="B11492" s="1" t="s">
        <v>290</v>
      </c>
      <c r="C11492" s="3">
        <v>1993</v>
      </c>
      <c r="D11492" s="2">
        <v>68.058899999999994</v>
      </c>
    </row>
    <row r="11493" spans="1:4" x14ac:dyDescent="0.25">
      <c r="A11493" s="1" t="s">
        <v>289</v>
      </c>
      <c r="B11493" s="1" t="s">
        <v>290</v>
      </c>
      <c r="C11493" s="3">
        <v>1994</v>
      </c>
      <c r="D11493" s="2">
        <v>68.095399999999998</v>
      </c>
    </row>
    <row r="11494" spans="1:4" x14ac:dyDescent="0.25">
      <c r="A11494" s="1" t="s">
        <v>289</v>
      </c>
      <c r="B11494" s="1" t="s">
        <v>290</v>
      </c>
      <c r="C11494" s="3">
        <v>1995</v>
      </c>
      <c r="D11494" s="2">
        <v>68.552800000000005</v>
      </c>
    </row>
    <row r="11495" spans="1:4" x14ac:dyDescent="0.25">
      <c r="A11495" s="1" t="s">
        <v>289</v>
      </c>
      <c r="B11495" s="1" t="s">
        <v>290</v>
      </c>
      <c r="C11495" s="3">
        <v>1996</v>
      </c>
      <c r="D11495" s="2">
        <v>68.776399999999995</v>
      </c>
    </row>
    <row r="11496" spans="1:4" x14ac:dyDescent="0.25">
      <c r="A11496" s="1" t="s">
        <v>289</v>
      </c>
      <c r="B11496" s="1" t="s">
        <v>290</v>
      </c>
      <c r="C11496" s="3">
        <v>1997</v>
      </c>
      <c r="D11496" s="2">
        <v>69.229299999999995</v>
      </c>
    </row>
    <row r="11497" spans="1:4" x14ac:dyDescent="0.25">
      <c r="A11497" s="1" t="s">
        <v>289</v>
      </c>
      <c r="B11497" s="1" t="s">
        <v>290</v>
      </c>
      <c r="C11497" s="3">
        <v>1998</v>
      </c>
      <c r="D11497" s="2">
        <v>69.465000000000003</v>
      </c>
    </row>
    <row r="11498" spans="1:4" x14ac:dyDescent="0.25">
      <c r="A11498" s="1" t="s">
        <v>289</v>
      </c>
      <c r="B11498" s="1" t="s">
        <v>290</v>
      </c>
      <c r="C11498" s="3">
        <v>1999</v>
      </c>
      <c r="D11498" s="2">
        <v>69.706400000000002</v>
      </c>
    </row>
    <row r="11499" spans="1:4" x14ac:dyDescent="0.25">
      <c r="A11499" s="1" t="s">
        <v>289</v>
      </c>
      <c r="B11499" s="1" t="s">
        <v>290</v>
      </c>
      <c r="C11499" s="3">
        <v>2000</v>
      </c>
      <c r="D11499" s="2">
        <v>69.769000000000005</v>
      </c>
    </row>
    <row r="11500" spans="1:4" x14ac:dyDescent="0.25">
      <c r="A11500" s="1" t="s">
        <v>289</v>
      </c>
      <c r="B11500" s="1" t="s">
        <v>290</v>
      </c>
      <c r="C11500" s="3">
        <v>2001</v>
      </c>
      <c r="D11500" s="2">
        <v>70.479100000000003</v>
      </c>
    </row>
    <row r="11501" spans="1:4" x14ac:dyDescent="0.25">
      <c r="A11501" s="1" t="s">
        <v>289</v>
      </c>
      <c r="B11501" s="1" t="s">
        <v>290</v>
      </c>
      <c r="C11501" s="3">
        <v>2002</v>
      </c>
      <c r="D11501" s="2">
        <v>69.459500000000006</v>
      </c>
    </row>
    <row r="11502" spans="1:4" x14ac:dyDescent="0.25">
      <c r="A11502" s="1" t="s">
        <v>289</v>
      </c>
      <c r="B11502" s="1" t="s">
        <v>290</v>
      </c>
      <c r="C11502" s="3">
        <v>2003</v>
      </c>
      <c r="D11502" s="2">
        <v>70.760499999999993</v>
      </c>
    </row>
    <row r="11503" spans="1:4" x14ac:dyDescent="0.25">
      <c r="A11503" s="1" t="s">
        <v>289</v>
      </c>
      <c r="B11503" s="1" t="s">
        <v>290</v>
      </c>
      <c r="C11503" s="3">
        <v>2004</v>
      </c>
      <c r="D11503" s="2">
        <v>70.838200000000001</v>
      </c>
    </row>
    <row r="11504" spans="1:4" x14ac:dyDescent="0.25">
      <c r="A11504" s="1" t="s">
        <v>289</v>
      </c>
      <c r="B11504" s="1" t="s">
        <v>290</v>
      </c>
      <c r="C11504" s="3">
        <v>2005</v>
      </c>
      <c r="D11504" s="2">
        <v>70.884399999999999</v>
      </c>
    </row>
    <row r="11505" spans="1:4" x14ac:dyDescent="0.25">
      <c r="A11505" s="1" t="s">
        <v>289</v>
      </c>
      <c r="B11505" s="1" t="s">
        <v>290</v>
      </c>
      <c r="C11505" s="3">
        <v>2006</v>
      </c>
      <c r="D11505" s="2">
        <v>71.093199999999996</v>
      </c>
    </row>
    <row r="11506" spans="1:4" x14ac:dyDescent="0.25">
      <c r="A11506" s="1" t="s">
        <v>289</v>
      </c>
      <c r="B11506" s="1" t="s">
        <v>290</v>
      </c>
      <c r="C11506" s="3">
        <v>2007</v>
      </c>
      <c r="D11506" s="2">
        <v>71.059899999999999</v>
      </c>
    </row>
    <row r="11507" spans="1:4" x14ac:dyDescent="0.25">
      <c r="A11507" s="1" t="s">
        <v>289</v>
      </c>
      <c r="B11507" s="1" t="s">
        <v>290</v>
      </c>
      <c r="C11507" s="3">
        <v>2008</v>
      </c>
      <c r="D11507" s="2">
        <v>71.137299999999996</v>
      </c>
    </row>
    <row r="11508" spans="1:4" x14ac:dyDescent="0.25">
      <c r="A11508" s="1" t="s">
        <v>289</v>
      </c>
      <c r="B11508" s="1" t="s">
        <v>290</v>
      </c>
      <c r="C11508" s="3">
        <v>2009</v>
      </c>
      <c r="D11508" s="2">
        <v>71.112200000000001</v>
      </c>
    </row>
    <row r="11509" spans="1:4" x14ac:dyDescent="0.25">
      <c r="A11509" s="1" t="s">
        <v>289</v>
      </c>
      <c r="B11509" s="1" t="s">
        <v>290</v>
      </c>
      <c r="C11509" s="3">
        <v>2010</v>
      </c>
      <c r="D11509" s="2">
        <v>71.232799999999997</v>
      </c>
    </row>
    <row r="11510" spans="1:4" x14ac:dyDescent="0.25">
      <c r="A11510" s="1" t="s">
        <v>289</v>
      </c>
      <c r="B11510" s="1" t="s">
        <v>290</v>
      </c>
      <c r="C11510" s="3">
        <v>2011</v>
      </c>
      <c r="D11510" s="2">
        <v>71.317999999999998</v>
      </c>
    </row>
    <row r="11511" spans="1:4" x14ac:dyDescent="0.25">
      <c r="A11511" s="1" t="s">
        <v>289</v>
      </c>
      <c r="B11511" s="1" t="s">
        <v>290</v>
      </c>
      <c r="C11511" s="3">
        <v>2012</v>
      </c>
      <c r="D11511" s="2">
        <v>71.398099999999999</v>
      </c>
    </row>
    <row r="11512" spans="1:4" x14ac:dyDescent="0.25">
      <c r="A11512" s="1" t="s">
        <v>289</v>
      </c>
      <c r="B11512" s="1" t="s">
        <v>290</v>
      </c>
      <c r="C11512" s="3">
        <v>2013</v>
      </c>
      <c r="D11512" s="2">
        <v>71.498500000000007</v>
      </c>
    </row>
    <row r="11513" spans="1:4" x14ac:dyDescent="0.25">
      <c r="A11513" s="1" t="s">
        <v>289</v>
      </c>
      <c r="B11513" s="1" t="s">
        <v>290</v>
      </c>
      <c r="C11513" s="3">
        <v>2014</v>
      </c>
      <c r="D11513" s="2">
        <v>71.528700000000001</v>
      </c>
    </row>
    <row r="11514" spans="1:4" x14ac:dyDescent="0.25">
      <c r="A11514" s="1" t="s">
        <v>289</v>
      </c>
      <c r="B11514" s="1" t="s">
        <v>290</v>
      </c>
      <c r="C11514" s="3">
        <v>2015</v>
      </c>
      <c r="D11514" s="2">
        <v>71.407899999999998</v>
      </c>
    </row>
    <row r="11515" spans="1:4" x14ac:dyDescent="0.25">
      <c r="A11515" s="1" t="s">
        <v>289</v>
      </c>
      <c r="B11515" s="1" t="s">
        <v>290</v>
      </c>
      <c r="C11515" s="3">
        <v>2016</v>
      </c>
      <c r="D11515" s="2">
        <v>71.595399999999998</v>
      </c>
    </row>
    <row r="11516" spans="1:4" x14ac:dyDescent="0.25">
      <c r="A11516" s="1" t="s">
        <v>289</v>
      </c>
      <c r="B11516" s="1" t="s">
        <v>290</v>
      </c>
      <c r="C11516" s="3">
        <v>2017</v>
      </c>
      <c r="D11516" s="2">
        <v>71.4666</v>
      </c>
    </row>
    <row r="11517" spans="1:4" x14ac:dyDescent="0.25">
      <c r="A11517" s="1" t="s">
        <v>289</v>
      </c>
      <c r="B11517" s="1" t="s">
        <v>290</v>
      </c>
      <c r="C11517" s="3">
        <v>2018</v>
      </c>
      <c r="D11517" s="2">
        <v>71.318299999999994</v>
      </c>
    </row>
    <row r="11518" spans="1:4" x14ac:dyDescent="0.25">
      <c r="A11518" s="1" t="s">
        <v>289</v>
      </c>
      <c r="B11518" s="1" t="s">
        <v>290</v>
      </c>
      <c r="C11518" s="3">
        <v>2019</v>
      </c>
      <c r="D11518" s="2">
        <v>71.077100000000002</v>
      </c>
    </row>
    <row r="11519" spans="1:4" x14ac:dyDescent="0.25">
      <c r="A11519" s="1" t="s">
        <v>289</v>
      </c>
      <c r="B11519" s="1" t="s">
        <v>290</v>
      </c>
      <c r="C11519" s="3">
        <v>2020</v>
      </c>
      <c r="D11519" s="2">
        <v>70.674000000000007</v>
      </c>
    </row>
    <row r="11520" spans="1:4" x14ac:dyDescent="0.25">
      <c r="A11520" s="1" t="s">
        <v>289</v>
      </c>
      <c r="B11520" s="1" t="s">
        <v>290</v>
      </c>
      <c r="C11520" s="3">
        <v>2021</v>
      </c>
      <c r="D11520" s="2">
        <v>70.709999999999994</v>
      </c>
    </row>
    <row r="11521" spans="1:4" x14ac:dyDescent="0.25">
      <c r="A11521" s="1" t="s">
        <v>291</v>
      </c>
      <c r="C11521" s="3">
        <v>1950</v>
      </c>
      <c r="D11521" s="2">
        <v>43.520800000000001</v>
      </c>
    </row>
    <row r="11522" spans="1:4" x14ac:dyDescent="0.25">
      <c r="A11522" s="1" t="s">
        <v>291</v>
      </c>
      <c r="C11522" s="3">
        <v>1951</v>
      </c>
      <c r="D11522" s="2">
        <v>44.035800000000002</v>
      </c>
    </row>
    <row r="11523" spans="1:4" x14ac:dyDescent="0.25">
      <c r="A11523" s="1" t="s">
        <v>291</v>
      </c>
      <c r="C11523" s="3">
        <v>1952</v>
      </c>
      <c r="D11523" s="2">
        <v>44.833500000000001</v>
      </c>
    </row>
    <row r="11524" spans="1:4" x14ac:dyDescent="0.25">
      <c r="A11524" s="1" t="s">
        <v>291</v>
      </c>
      <c r="C11524" s="3">
        <v>1953</v>
      </c>
      <c r="D11524" s="2">
        <v>45.387500000000003</v>
      </c>
    </row>
    <row r="11525" spans="1:4" x14ac:dyDescent="0.25">
      <c r="A11525" s="1" t="s">
        <v>291</v>
      </c>
      <c r="C11525" s="3">
        <v>1954</v>
      </c>
      <c r="D11525" s="2">
        <v>46.156700000000001</v>
      </c>
    </row>
    <row r="11526" spans="1:4" x14ac:dyDescent="0.25">
      <c r="A11526" s="1" t="s">
        <v>291</v>
      </c>
      <c r="C11526" s="3">
        <v>1955</v>
      </c>
      <c r="D11526" s="2">
        <v>46.738999999999997</v>
      </c>
    </row>
    <row r="11527" spans="1:4" x14ac:dyDescent="0.25">
      <c r="A11527" s="1" t="s">
        <v>291</v>
      </c>
      <c r="C11527" s="3">
        <v>1956</v>
      </c>
      <c r="D11527" s="2">
        <v>47.365200000000002</v>
      </c>
    </row>
    <row r="11528" spans="1:4" x14ac:dyDescent="0.25">
      <c r="A11528" s="1" t="s">
        <v>291</v>
      </c>
      <c r="C11528" s="3">
        <v>1957</v>
      </c>
      <c r="D11528" s="2">
        <v>47.845599999999997</v>
      </c>
    </row>
    <row r="11529" spans="1:4" x14ac:dyDescent="0.25">
      <c r="A11529" s="1" t="s">
        <v>291</v>
      </c>
      <c r="C11529" s="3">
        <v>1958</v>
      </c>
      <c r="D11529" s="2">
        <v>48.375399999999999</v>
      </c>
    </row>
    <row r="11530" spans="1:4" x14ac:dyDescent="0.25">
      <c r="A11530" s="1" t="s">
        <v>291</v>
      </c>
      <c r="C11530" s="3">
        <v>1959</v>
      </c>
      <c r="D11530" s="2">
        <v>45.462699999999998</v>
      </c>
    </row>
    <row r="11531" spans="1:4" x14ac:dyDescent="0.25">
      <c r="A11531" s="1" t="s">
        <v>291</v>
      </c>
      <c r="C11531" s="3">
        <v>1960</v>
      </c>
      <c r="D11531" s="2">
        <v>43.335900000000002</v>
      </c>
    </row>
    <row r="11532" spans="1:4" x14ac:dyDescent="0.25">
      <c r="A11532" s="1" t="s">
        <v>291</v>
      </c>
      <c r="C11532" s="3">
        <v>1961</v>
      </c>
      <c r="D11532" s="2">
        <v>46.491399999999999</v>
      </c>
    </row>
    <row r="11533" spans="1:4" x14ac:dyDescent="0.25">
      <c r="A11533" s="1" t="s">
        <v>291</v>
      </c>
      <c r="C11533" s="3">
        <v>1962</v>
      </c>
      <c r="D11533" s="2">
        <v>50.092700000000001</v>
      </c>
    </row>
    <row r="11534" spans="1:4" x14ac:dyDescent="0.25">
      <c r="A11534" s="1" t="s">
        <v>291</v>
      </c>
      <c r="C11534" s="3">
        <v>1963</v>
      </c>
      <c r="D11534" s="2">
        <v>50.700899999999997</v>
      </c>
    </row>
    <row r="11535" spans="1:4" x14ac:dyDescent="0.25">
      <c r="A11535" s="1" t="s">
        <v>291</v>
      </c>
      <c r="C11535" s="3">
        <v>1964</v>
      </c>
      <c r="D11535" s="2">
        <v>51.302799999999998</v>
      </c>
    </row>
    <row r="11536" spans="1:4" x14ac:dyDescent="0.25">
      <c r="A11536" s="1" t="s">
        <v>291</v>
      </c>
      <c r="C11536" s="3">
        <v>1965</v>
      </c>
      <c r="D11536" s="2">
        <v>50.999899999999997</v>
      </c>
    </row>
    <row r="11537" spans="1:4" x14ac:dyDescent="0.25">
      <c r="A11537" s="1" t="s">
        <v>291</v>
      </c>
      <c r="C11537" s="3">
        <v>1966</v>
      </c>
      <c r="D11537" s="2">
        <v>51.772799999999997</v>
      </c>
    </row>
    <row r="11538" spans="1:4" x14ac:dyDescent="0.25">
      <c r="A11538" s="1" t="s">
        <v>291</v>
      </c>
      <c r="C11538" s="3">
        <v>1967</v>
      </c>
      <c r="D11538" s="2">
        <v>52.2408</v>
      </c>
    </row>
    <row r="11539" spans="1:4" x14ac:dyDescent="0.25">
      <c r="A11539" s="1" t="s">
        <v>291</v>
      </c>
      <c r="C11539" s="3">
        <v>1968</v>
      </c>
      <c r="D11539" s="2">
        <v>53.039000000000001</v>
      </c>
    </row>
    <row r="11540" spans="1:4" x14ac:dyDescent="0.25">
      <c r="A11540" s="1" t="s">
        <v>291</v>
      </c>
      <c r="C11540" s="3">
        <v>1969</v>
      </c>
      <c r="D11540" s="2">
        <v>53.501899999999999</v>
      </c>
    </row>
    <row r="11541" spans="1:4" x14ac:dyDescent="0.25">
      <c r="A11541" s="1" t="s">
        <v>291</v>
      </c>
      <c r="C11541" s="3">
        <v>1970</v>
      </c>
      <c r="D11541" s="2">
        <v>53.783700000000003</v>
      </c>
    </row>
    <row r="11542" spans="1:4" x14ac:dyDescent="0.25">
      <c r="A11542" s="1" t="s">
        <v>291</v>
      </c>
      <c r="C11542" s="3">
        <v>1971</v>
      </c>
      <c r="D11542" s="2">
        <v>53.406199999999998</v>
      </c>
    </row>
    <row r="11543" spans="1:4" x14ac:dyDescent="0.25">
      <c r="A11543" s="1" t="s">
        <v>291</v>
      </c>
      <c r="C11543" s="3">
        <v>1972</v>
      </c>
      <c r="D11543" s="2">
        <v>55.033299999999997</v>
      </c>
    </row>
    <row r="11544" spans="1:4" x14ac:dyDescent="0.25">
      <c r="A11544" s="1" t="s">
        <v>291</v>
      </c>
      <c r="C11544" s="3">
        <v>1973</v>
      </c>
      <c r="D11544" s="2">
        <v>55.632399999999997</v>
      </c>
    </row>
    <row r="11545" spans="1:4" x14ac:dyDescent="0.25">
      <c r="A11545" s="1" t="s">
        <v>291</v>
      </c>
      <c r="C11545" s="3">
        <v>1974</v>
      </c>
      <c r="D11545" s="2">
        <v>56.106299999999997</v>
      </c>
    </row>
    <row r="11546" spans="1:4" x14ac:dyDescent="0.25">
      <c r="A11546" s="1" t="s">
        <v>291</v>
      </c>
      <c r="C11546" s="3">
        <v>1975</v>
      </c>
      <c r="D11546" s="2">
        <v>56.370100000000001</v>
      </c>
    </row>
    <row r="11547" spans="1:4" x14ac:dyDescent="0.25">
      <c r="A11547" s="1" t="s">
        <v>291</v>
      </c>
      <c r="C11547" s="3">
        <v>1976</v>
      </c>
      <c r="D11547" s="2">
        <v>56.846299999999999</v>
      </c>
    </row>
    <row r="11548" spans="1:4" x14ac:dyDescent="0.25">
      <c r="A11548" s="1" t="s">
        <v>291</v>
      </c>
      <c r="C11548" s="3">
        <v>1977</v>
      </c>
      <c r="D11548" s="2">
        <v>57.592100000000002</v>
      </c>
    </row>
    <row r="11549" spans="1:4" x14ac:dyDescent="0.25">
      <c r="A11549" s="1" t="s">
        <v>291</v>
      </c>
      <c r="C11549" s="3">
        <v>1978</v>
      </c>
      <c r="D11549" s="2">
        <v>58.062399999999997</v>
      </c>
    </row>
    <row r="11550" spans="1:4" x14ac:dyDescent="0.25">
      <c r="A11550" s="1" t="s">
        <v>291</v>
      </c>
      <c r="C11550" s="3">
        <v>1979</v>
      </c>
      <c r="D11550" s="2">
        <v>58.561199999999999</v>
      </c>
    </row>
    <row r="11551" spans="1:4" x14ac:dyDescent="0.25">
      <c r="A11551" s="1" t="s">
        <v>291</v>
      </c>
      <c r="C11551" s="3">
        <v>1980</v>
      </c>
      <c r="D11551" s="2">
        <v>59.025799999999997</v>
      </c>
    </row>
    <row r="11552" spans="1:4" x14ac:dyDescent="0.25">
      <c r="A11552" s="1" t="s">
        <v>291</v>
      </c>
      <c r="C11552" s="3">
        <v>1981</v>
      </c>
      <c r="D11552" s="2">
        <v>59.487900000000003</v>
      </c>
    </row>
    <row r="11553" spans="1:4" x14ac:dyDescent="0.25">
      <c r="A11553" s="1" t="s">
        <v>291</v>
      </c>
      <c r="C11553" s="3">
        <v>1982</v>
      </c>
      <c r="D11553" s="2">
        <v>59.970199999999998</v>
      </c>
    </row>
    <row r="11554" spans="1:4" x14ac:dyDescent="0.25">
      <c r="A11554" s="1" t="s">
        <v>291</v>
      </c>
      <c r="C11554" s="3">
        <v>1983</v>
      </c>
      <c r="D11554" s="2">
        <v>60.395000000000003</v>
      </c>
    </row>
    <row r="11555" spans="1:4" x14ac:dyDescent="0.25">
      <c r="A11555" s="1" t="s">
        <v>291</v>
      </c>
      <c r="C11555" s="3">
        <v>1984</v>
      </c>
      <c r="D11555" s="2">
        <v>60.806699999999999</v>
      </c>
    </row>
    <row r="11556" spans="1:4" x14ac:dyDescent="0.25">
      <c r="A11556" s="1" t="s">
        <v>291</v>
      </c>
      <c r="C11556" s="3">
        <v>1985</v>
      </c>
      <c r="D11556" s="2">
        <v>61.2288</v>
      </c>
    </row>
    <row r="11557" spans="1:4" x14ac:dyDescent="0.25">
      <c r="A11557" s="1" t="s">
        <v>291</v>
      </c>
      <c r="C11557" s="3">
        <v>1986</v>
      </c>
      <c r="D11557" s="2">
        <v>61.783499999999997</v>
      </c>
    </row>
    <row r="11558" spans="1:4" x14ac:dyDescent="0.25">
      <c r="A11558" s="1" t="s">
        <v>291</v>
      </c>
      <c r="C11558" s="3">
        <v>1987</v>
      </c>
      <c r="D11558" s="2">
        <v>62.155900000000003</v>
      </c>
    </row>
    <row r="11559" spans="1:4" x14ac:dyDescent="0.25">
      <c r="A11559" s="1" t="s">
        <v>291</v>
      </c>
      <c r="C11559" s="3">
        <v>1988</v>
      </c>
      <c r="D11559" s="2">
        <v>62.436500000000002</v>
      </c>
    </row>
    <row r="11560" spans="1:4" x14ac:dyDescent="0.25">
      <c r="A11560" s="1" t="s">
        <v>291</v>
      </c>
      <c r="C11560" s="3">
        <v>1989</v>
      </c>
      <c r="D11560" s="2">
        <v>62.789900000000003</v>
      </c>
    </row>
    <row r="11561" spans="1:4" x14ac:dyDescent="0.25">
      <c r="A11561" s="1" t="s">
        <v>291</v>
      </c>
      <c r="C11561" s="3">
        <v>1990</v>
      </c>
      <c r="D11561" s="2">
        <v>63.017800000000001</v>
      </c>
    </row>
    <row r="11562" spans="1:4" x14ac:dyDescent="0.25">
      <c r="A11562" s="1" t="s">
        <v>291</v>
      </c>
      <c r="C11562" s="3">
        <v>1991</v>
      </c>
      <c r="D11562" s="2">
        <v>63.131799999999998</v>
      </c>
    </row>
    <row r="11563" spans="1:4" x14ac:dyDescent="0.25">
      <c r="A11563" s="1" t="s">
        <v>291</v>
      </c>
      <c r="C11563" s="3">
        <v>1992</v>
      </c>
      <c r="D11563" s="2">
        <v>63.433399999999999</v>
      </c>
    </row>
    <row r="11564" spans="1:4" x14ac:dyDescent="0.25">
      <c r="A11564" s="1" t="s">
        <v>291</v>
      </c>
      <c r="C11564" s="3">
        <v>1993</v>
      </c>
      <c r="D11564" s="2">
        <v>63.5319</v>
      </c>
    </row>
    <row r="11565" spans="1:4" x14ac:dyDescent="0.25">
      <c r="A11565" s="1" t="s">
        <v>291</v>
      </c>
      <c r="C11565" s="3">
        <v>1994</v>
      </c>
      <c r="D11565" s="2">
        <v>63.6982</v>
      </c>
    </row>
    <row r="11566" spans="1:4" x14ac:dyDescent="0.25">
      <c r="A11566" s="1" t="s">
        <v>291</v>
      </c>
      <c r="C11566" s="3">
        <v>1995</v>
      </c>
      <c r="D11566" s="2">
        <v>63.976999999999997</v>
      </c>
    </row>
    <row r="11567" spans="1:4" x14ac:dyDescent="0.25">
      <c r="A11567" s="1" t="s">
        <v>291</v>
      </c>
      <c r="C11567" s="3">
        <v>1996</v>
      </c>
      <c r="D11567" s="2">
        <v>64.270899999999997</v>
      </c>
    </row>
    <row r="11568" spans="1:4" x14ac:dyDescent="0.25">
      <c r="A11568" s="1" t="s">
        <v>291</v>
      </c>
      <c r="C11568" s="3">
        <v>1997</v>
      </c>
      <c r="D11568" s="2">
        <v>64.638599999999997</v>
      </c>
    </row>
    <row r="11569" spans="1:4" x14ac:dyDescent="0.25">
      <c r="A11569" s="1" t="s">
        <v>291</v>
      </c>
      <c r="C11569" s="3">
        <v>1998</v>
      </c>
      <c r="D11569" s="2">
        <v>65.016499999999994</v>
      </c>
    </row>
    <row r="11570" spans="1:4" x14ac:dyDescent="0.25">
      <c r="A11570" s="1" t="s">
        <v>291</v>
      </c>
      <c r="C11570" s="3">
        <v>1999</v>
      </c>
      <c r="D11570" s="2">
        <v>65.262299999999996</v>
      </c>
    </row>
    <row r="11571" spans="1:4" x14ac:dyDescent="0.25">
      <c r="A11571" s="1" t="s">
        <v>291</v>
      </c>
      <c r="C11571" s="3">
        <v>2000</v>
      </c>
      <c r="D11571" s="2">
        <v>65.566900000000004</v>
      </c>
    </row>
    <row r="11572" spans="1:4" x14ac:dyDescent="0.25">
      <c r="A11572" s="1" t="s">
        <v>291</v>
      </c>
      <c r="C11572" s="3">
        <v>2001</v>
      </c>
      <c r="D11572" s="2">
        <v>65.961699999999993</v>
      </c>
    </row>
    <row r="11573" spans="1:4" x14ac:dyDescent="0.25">
      <c r="A11573" s="1" t="s">
        <v>291</v>
      </c>
      <c r="C11573" s="3">
        <v>2002</v>
      </c>
      <c r="D11573" s="2">
        <v>66.277699999999996</v>
      </c>
    </row>
    <row r="11574" spans="1:4" x14ac:dyDescent="0.25">
      <c r="A11574" s="1" t="s">
        <v>291</v>
      </c>
      <c r="C11574" s="3">
        <v>2003</v>
      </c>
      <c r="D11574" s="2">
        <v>66.587199999999996</v>
      </c>
    </row>
    <row r="11575" spans="1:4" x14ac:dyDescent="0.25">
      <c r="A11575" s="1" t="s">
        <v>291</v>
      </c>
      <c r="C11575" s="3">
        <v>2004</v>
      </c>
      <c r="D11575" s="2">
        <v>66.866799999999998</v>
      </c>
    </row>
    <row r="11576" spans="1:4" x14ac:dyDescent="0.25">
      <c r="A11576" s="1" t="s">
        <v>291</v>
      </c>
      <c r="C11576" s="3">
        <v>2005</v>
      </c>
      <c r="D11576" s="2">
        <v>67.298199999999994</v>
      </c>
    </row>
    <row r="11577" spans="1:4" x14ac:dyDescent="0.25">
      <c r="A11577" s="1" t="s">
        <v>291</v>
      </c>
      <c r="C11577" s="3">
        <v>2006</v>
      </c>
      <c r="D11577" s="2">
        <v>67.7607</v>
      </c>
    </row>
    <row r="11578" spans="1:4" x14ac:dyDescent="0.25">
      <c r="A11578" s="1" t="s">
        <v>291</v>
      </c>
      <c r="C11578" s="3">
        <v>2007</v>
      </c>
      <c r="D11578" s="2">
        <v>68.088700000000003</v>
      </c>
    </row>
    <row r="11579" spans="1:4" x14ac:dyDescent="0.25">
      <c r="A11579" s="1" t="s">
        <v>291</v>
      </c>
      <c r="C11579" s="3">
        <v>2008</v>
      </c>
      <c r="D11579" s="2">
        <v>68.305300000000003</v>
      </c>
    </row>
    <row r="11580" spans="1:4" x14ac:dyDescent="0.25">
      <c r="A11580" s="1" t="s">
        <v>291</v>
      </c>
      <c r="C11580" s="3">
        <v>2009</v>
      </c>
      <c r="D11580" s="2">
        <v>68.798900000000003</v>
      </c>
    </row>
    <row r="11581" spans="1:4" x14ac:dyDescent="0.25">
      <c r="A11581" s="1" t="s">
        <v>291</v>
      </c>
      <c r="C11581" s="3">
        <v>2010</v>
      </c>
      <c r="D11581" s="2">
        <v>69.110500000000002</v>
      </c>
    </row>
    <row r="11582" spans="1:4" x14ac:dyDescent="0.25">
      <c r="A11582" s="1" t="s">
        <v>291</v>
      </c>
      <c r="C11582" s="3">
        <v>2011</v>
      </c>
      <c r="D11582" s="2">
        <v>69.561300000000003</v>
      </c>
    </row>
    <row r="11583" spans="1:4" x14ac:dyDescent="0.25">
      <c r="A11583" s="1" t="s">
        <v>291</v>
      </c>
      <c r="C11583" s="3">
        <v>2012</v>
      </c>
      <c r="D11583" s="2">
        <v>69.957099999999997</v>
      </c>
    </row>
    <row r="11584" spans="1:4" x14ac:dyDescent="0.25">
      <c r="A11584" s="1" t="s">
        <v>291</v>
      </c>
      <c r="C11584" s="3">
        <v>2013</v>
      </c>
      <c r="D11584" s="2">
        <v>70.315200000000004</v>
      </c>
    </row>
    <row r="11585" spans="1:4" x14ac:dyDescent="0.25">
      <c r="A11585" s="1" t="s">
        <v>291</v>
      </c>
      <c r="C11585" s="3">
        <v>2014</v>
      </c>
      <c r="D11585" s="2">
        <v>70.692700000000002</v>
      </c>
    </row>
    <row r="11586" spans="1:4" x14ac:dyDescent="0.25">
      <c r="A11586" s="1" t="s">
        <v>291</v>
      </c>
      <c r="C11586" s="3">
        <v>2015</v>
      </c>
      <c r="D11586" s="2">
        <v>71.002200000000002</v>
      </c>
    </row>
    <row r="11587" spans="1:4" x14ac:dyDescent="0.25">
      <c r="A11587" s="1" t="s">
        <v>291</v>
      </c>
      <c r="C11587" s="3">
        <v>2016</v>
      </c>
      <c r="D11587" s="2">
        <v>71.309399999999997</v>
      </c>
    </row>
    <row r="11588" spans="1:4" x14ac:dyDescent="0.25">
      <c r="A11588" s="1" t="s">
        <v>291</v>
      </c>
      <c r="C11588" s="3">
        <v>2017</v>
      </c>
      <c r="D11588" s="2">
        <v>71.560900000000004</v>
      </c>
    </row>
    <row r="11589" spans="1:4" x14ac:dyDescent="0.25">
      <c r="A11589" s="1" t="s">
        <v>291</v>
      </c>
      <c r="C11589" s="3">
        <v>2018</v>
      </c>
      <c r="D11589" s="2">
        <v>71.832899999999995</v>
      </c>
    </row>
    <row r="11590" spans="1:4" x14ac:dyDescent="0.25">
      <c r="A11590" s="1" t="s">
        <v>291</v>
      </c>
      <c r="C11590" s="3">
        <v>2019</v>
      </c>
      <c r="D11590" s="2">
        <v>72.028000000000006</v>
      </c>
    </row>
    <row r="11591" spans="1:4" x14ac:dyDescent="0.25">
      <c r="A11591" s="1" t="s">
        <v>291</v>
      </c>
      <c r="C11591" s="3">
        <v>2020</v>
      </c>
      <c r="D11591" s="2">
        <v>71.302499999999995</v>
      </c>
    </row>
    <row r="11592" spans="1:4" x14ac:dyDescent="0.25">
      <c r="A11592" s="1" t="s">
        <v>291</v>
      </c>
      <c r="C11592" s="3">
        <v>2021</v>
      </c>
      <c r="D11592" s="2">
        <v>70.113900000000001</v>
      </c>
    </row>
    <row r="11593" spans="1:4" x14ac:dyDescent="0.25">
      <c r="A11593" s="1" t="s">
        <v>292</v>
      </c>
      <c r="B11593" s="1" t="s">
        <v>293</v>
      </c>
      <c r="C11593" s="3">
        <v>1950</v>
      </c>
      <c r="D11593" s="2">
        <v>56.139200000000002</v>
      </c>
    </row>
    <row r="11594" spans="1:4" x14ac:dyDescent="0.25">
      <c r="A11594" s="1" t="s">
        <v>292</v>
      </c>
      <c r="B11594" s="1" t="s">
        <v>293</v>
      </c>
      <c r="C11594" s="3">
        <v>1951</v>
      </c>
      <c r="D11594" s="2">
        <v>56.390300000000003</v>
      </c>
    </row>
    <row r="11595" spans="1:4" x14ac:dyDescent="0.25">
      <c r="A11595" s="1" t="s">
        <v>292</v>
      </c>
      <c r="B11595" s="1" t="s">
        <v>293</v>
      </c>
      <c r="C11595" s="3">
        <v>1952</v>
      </c>
      <c r="D11595" s="2">
        <v>57.0351</v>
      </c>
    </row>
    <row r="11596" spans="1:4" x14ac:dyDescent="0.25">
      <c r="A11596" s="1" t="s">
        <v>292</v>
      </c>
      <c r="B11596" s="1" t="s">
        <v>293</v>
      </c>
      <c r="C11596" s="3">
        <v>1953</v>
      </c>
      <c r="D11596" s="2">
        <v>57.454799999999999</v>
      </c>
    </row>
    <row r="11597" spans="1:4" x14ac:dyDescent="0.25">
      <c r="A11597" s="1" t="s">
        <v>292</v>
      </c>
      <c r="B11597" s="1" t="s">
        <v>293</v>
      </c>
      <c r="C11597" s="3">
        <v>1954</v>
      </c>
      <c r="D11597" s="2">
        <v>58.041800000000002</v>
      </c>
    </row>
    <row r="11598" spans="1:4" x14ac:dyDescent="0.25">
      <c r="A11598" s="1" t="s">
        <v>292</v>
      </c>
      <c r="B11598" s="1" t="s">
        <v>293</v>
      </c>
      <c r="C11598" s="3">
        <v>1955</v>
      </c>
      <c r="D11598" s="2">
        <v>58.561900000000001</v>
      </c>
    </row>
    <row r="11599" spans="1:4" x14ac:dyDescent="0.25">
      <c r="A11599" s="1" t="s">
        <v>292</v>
      </c>
      <c r="B11599" s="1" t="s">
        <v>293</v>
      </c>
      <c r="C11599" s="3">
        <v>1956</v>
      </c>
      <c r="D11599" s="2">
        <v>59.088700000000003</v>
      </c>
    </row>
    <row r="11600" spans="1:4" x14ac:dyDescent="0.25">
      <c r="A11600" s="1" t="s">
        <v>292</v>
      </c>
      <c r="B11600" s="1" t="s">
        <v>293</v>
      </c>
      <c r="C11600" s="3">
        <v>1957</v>
      </c>
      <c r="D11600" s="2">
        <v>59.634599999999999</v>
      </c>
    </row>
    <row r="11601" spans="1:4" x14ac:dyDescent="0.25">
      <c r="A11601" s="1" t="s">
        <v>292</v>
      </c>
      <c r="B11601" s="1" t="s">
        <v>293</v>
      </c>
      <c r="C11601" s="3">
        <v>1958</v>
      </c>
      <c r="D11601" s="2">
        <v>60.119</v>
      </c>
    </row>
    <row r="11602" spans="1:4" x14ac:dyDescent="0.25">
      <c r="A11602" s="1" t="s">
        <v>292</v>
      </c>
      <c r="B11602" s="1" t="s">
        <v>293</v>
      </c>
      <c r="C11602" s="3">
        <v>1959</v>
      </c>
      <c r="D11602" s="2">
        <v>60.591500000000003</v>
      </c>
    </row>
    <row r="11603" spans="1:4" x14ac:dyDescent="0.25">
      <c r="A11603" s="1" t="s">
        <v>292</v>
      </c>
      <c r="B11603" s="1" t="s">
        <v>293</v>
      </c>
      <c r="C11603" s="3">
        <v>1960</v>
      </c>
      <c r="D11603" s="2">
        <v>61.073599999999999</v>
      </c>
    </row>
    <row r="11604" spans="1:4" x14ac:dyDescent="0.25">
      <c r="A11604" s="1" t="s">
        <v>292</v>
      </c>
      <c r="B11604" s="1" t="s">
        <v>293</v>
      </c>
      <c r="C11604" s="3">
        <v>1961</v>
      </c>
      <c r="D11604" s="2">
        <v>61.446399999999997</v>
      </c>
    </row>
    <row r="11605" spans="1:4" x14ac:dyDescent="0.25">
      <c r="A11605" s="1" t="s">
        <v>292</v>
      </c>
      <c r="B11605" s="1" t="s">
        <v>293</v>
      </c>
      <c r="C11605" s="3">
        <v>1962</v>
      </c>
      <c r="D11605" s="2">
        <v>61.921700000000001</v>
      </c>
    </row>
    <row r="11606" spans="1:4" x14ac:dyDescent="0.25">
      <c r="A11606" s="1" t="s">
        <v>292</v>
      </c>
      <c r="B11606" s="1" t="s">
        <v>293</v>
      </c>
      <c r="C11606" s="3">
        <v>1963</v>
      </c>
      <c r="D11606" s="2">
        <v>62.354799999999997</v>
      </c>
    </row>
    <row r="11607" spans="1:4" x14ac:dyDescent="0.25">
      <c r="A11607" s="1" t="s">
        <v>292</v>
      </c>
      <c r="B11607" s="1" t="s">
        <v>293</v>
      </c>
      <c r="C11607" s="3">
        <v>1964</v>
      </c>
      <c r="D11607" s="2">
        <v>62.809699999999999</v>
      </c>
    </row>
    <row r="11608" spans="1:4" x14ac:dyDescent="0.25">
      <c r="A11608" s="1" t="s">
        <v>292</v>
      </c>
      <c r="B11608" s="1" t="s">
        <v>293</v>
      </c>
      <c r="C11608" s="3">
        <v>1965</v>
      </c>
      <c r="D11608" s="2">
        <v>63.151699999999998</v>
      </c>
    </row>
    <row r="11609" spans="1:4" x14ac:dyDescent="0.25">
      <c r="A11609" s="1" t="s">
        <v>292</v>
      </c>
      <c r="B11609" s="1" t="s">
        <v>293</v>
      </c>
      <c r="C11609" s="3">
        <v>1966</v>
      </c>
      <c r="D11609" s="2">
        <v>63.392499999999998</v>
      </c>
    </row>
    <row r="11610" spans="1:4" x14ac:dyDescent="0.25">
      <c r="A11610" s="1" t="s">
        <v>292</v>
      </c>
      <c r="B11610" s="1" t="s">
        <v>293</v>
      </c>
      <c r="C11610" s="3">
        <v>1967</v>
      </c>
      <c r="D11610" s="2">
        <v>63.606499999999997</v>
      </c>
    </row>
    <row r="11611" spans="1:4" x14ac:dyDescent="0.25">
      <c r="A11611" s="1" t="s">
        <v>292</v>
      </c>
      <c r="B11611" s="1" t="s">
        <v>293</v>
      </c>
      <c r="C11611" s="3">
        <v>1968</v>
      </c>
      <c r="D11611" s="2">
        <v>63.744999999999997</v>
      </c>
    </row>
    <row r="11612" spans="1:4" x14ac:dyDescent="0.25">
      <c r="A11612" s="1" t="s">
        <v>292</v>
      </c>
      <c r="B11612" s="1" t="s">
        <v>293</v>
      </c>
      <c r="C11612" s="3">
        <v>1969</v>
      </c>
      <c r="D11612" s="2">
        <v>63.872599999999998</v>
      </c>
    </row>
    <row r="11613" spans="1:4" x14ac:dyDescent="0.25">
      <c r="A11613" s="1" t="s">
        <v>292</v>
      </c>
      <c r="B11613" s="1" t="s">
        <v>293</v>
      </c>
      <c r="C11613" s="3">
        <v>1970</v>
      </c>
      <c r="D11613" s="2">
        <v>63.885100000000001</v>
      </c>
    </row>
    <row r="11614" spans="1:4" x14ac:dyDescent="0.25">
      <c r="A11614" s="1" t="s">
        <v>292</v>
      </c>
      <c r="B11614" s="1" t="s">
        <v>293</v>
      </c>
      <c r="C11614" s="3">
        <v>1971</v>
      </c>
      <c r="D11614" s="2">
        <v>63.798999999999999</v>
      </c>
    </row>
    <row r="11615" spans="1:4" x14ac:dyDescent="0.25">
      <c r="A11615" s="1" t="s">
        <v>292</v>
      </c>
      <c r="B11615" s="1" t="s">
        <v>293</v>
      </c>
      <c r="C11615" s="3">
        <v>1972</v>
      </c>
      <c r="D11615" s="2">
        <v>63.949100000000001</v>
      </c>
    </row>
    <row r="11616" spans="1:4" x14ac:dyDescent="0.25">
      <c r="A11616" s="1" t="s">
        <v>292</v>
      </c>
      <c r="B11616" s="1" t="s">
        <v>293</v>
      </c>
      <c r="C11616" s="3">
        <v>1973</v>
      </c>
      <c r="D11616" s="2">
        <v>64.163399999999996</v>
      </c>
    </row>
    <row r="11617" spans="1:4" x14ac:dyDescent="0.25">
      <c r="A11617" s="1" t="s">
        <v>292</v>
      </c>
      <c r="B11617" s="1" t="s">
        <v>293</v>
      </c>
      <c r="C11617" s="3">
        <v>1974</v>
      </c>
      <c r="D11617" s="2">
        <v>64.211200000000005</v>
      </c>
    </row>
    <row r="11618" spans="1:4" x14ac:dyDescent="0.25">
      <c r="A11618" s="1" t="s">
        <v>292</v>
      </c>
      <c r="B11618" s="1" t="s">
        <v>293</v>
      </c>
      <c r="C11618" s="3">
        <v>1975</v>
      </c>
      <c r="D11618" s="2">
        <v>64.347700000000003</v>
      </c>
    </row>
    <row r="11619" spans="1:4" x14ac:dyDescent="0.25">
      <c r="A11619" s="1" t="s">
        <v>292</v>
      </c>
      <c r="B11619" s="1" t="s">
        <v>293</v>
      </c>
      <c r="C11619" s="3">
        <v>1976</v>
      </c>
      <c r="D11619" s="2">
        <v>64.495900000000006</v>
      </c>
    </row>
    <row r="11620" spans="1:4" x14ac:dyDescent="0.25">
      <c r="A11620" s="1" t="s">
        <v>292</v>
      </c>
      <c r="B11620" s="1" t="s">
        <v>293</v>
      </c>
      <c r="C11620" s="3">
        <v>1977</v>
      </c>
      <c r="D11620" s="2">
        <v>64.505799999999994</v>
      </c>
    </row>
    <row r="11621" spans="1:4" x14ac:dyDescent="0.25">
      <c r="A11621" s="1" t="s">
        <v>292</v>
      </c>
      <c r="B11621" s="1" t="s">
        <v>293</v>
      </c>
      <c r="C11621" s="3">
        <v>1978</v>
      </c>
      <c r="D11621" s="2">
        <v>64.523099999999999</v>
      </c>
    </row>
    <row r="11622" spans="1:4" x14ac:dyDescent="0.25">
      <c r="A11622" s="1" t="s">
        <v>292</v>
      </c>
      <c r="B11622" s="1" t="s">
        <v>293</v>
      </c>
      <c r="C11622" s="3">
        <v>1979</v>
      </c>
      <c r="D11622" s="2">
        <v>64.807400000000001</v>
      </c>
    </row>
    <row r="11623" spans="1:4" x14ac:dyDescent="0.25">
      <c r="A11623" s="1" t="s">
        <v>292</v>
      </c>
      <c r="B11623" s="1" t="s">
        <v>293</v>
      </c>
      <c r="C11623" s="3">
        <v>1980</v>
      </c>
      <c r="D11623" s="2">
        <v>65.173299999999998</v>
      </c>
    </row>
    <row r="11624" spans="1:4" x14ac:dyDescent="0.25">
      <c r="A11624" s="1" t="s">
        <v>292</v>
      </c>
      <c r="B11624" s="1" t="s">
        <v>293</v>
      </c>
      <c r="C11624" s="3">
        <v>1981</v>
      </c>
      <c r="D11624" s="2">
        <v>65.613399999999999</v>
      </c>
    </row>
    <row r="11625" spans="1:4" x14ac:dyDescent="0.25">
      <c r="A11625" s="1" t="s">
        <v>292</v>
      </c>
      <c r="B11625" s="1" t="s">
        <v>293</v>
      </c>
      <c r="C11625" s="3">
        <v>1982</v>
      </c>
      <c r="D11625" s="2">
        <v>66.178799999999995</v>
      </c>
    </row>
    <row r="11626" spans="1:4" x14ac:dyDescent="0.25">
      <c r="A11626" s="1" t="s">
        <v>292</v>
      </c>
      <c r="B11626" s="1" t="s">
        <v>293</v>
      </c>
      <c r="C11626" s="3">
        <v>1983</v>
      </c>
      <c r="D11626" s="2">
        <v>65.684100000000001</v>
      </c>
    </row>
    <row r="11627" spans="1:4" x14ac:dyDescent="0.25">
      <c r="A11627" s="1" t="s">
        <v>292</v>
      </c>
      <c r="B11627" s="1" t="s">
        <v>293</v>
      </c>
      <c r="C11627" s="3">
        <v>1984</v>
      </c>
      <c r="D11627" s="2">
        <v>65.680099999999996</v>
      </c>
    </row>
    <row r="11628" spans="1:4" x14ac:dyDescent="0.25">
      <c r="A11628" s="1" t="s">
        <v>292</v>
      </c>
      <c r="B11628" s="1" t="s">
        <v>293</v>
      </c>
      <c r="C11628" s="3">
        <v>1985</v>
      </c>
      <c r="D11628" s="2">
        <v>65.688100000000006</v>
      </c>
    </row>
    <row r="11629" spans="1:4" x14ac:dyDescent="0.25">
      <c r="A11629" s="1" t="s">
        <v>292</v>
      </c>
      <c r="B11629" s="1" t="s">
        <v>293</v>
      </c>
      <c r="C11629" s="3">
        <v>1986</v>
      </c>
      <c r="D11629" s="2">
        <v>67.635300000000001</v>
      </c>
    </row>
    <row r="11630" spans="1:4" x14ac:dyDescent="0.25">
      <c r="A11630" s="1" t="s">
        <v>292</v>
      </c>
      <c r="B11630" s="1" t="s">
        <v>293</v>
      </c>
      <c r="C11630" s="3">
        <v>1987</v>
      </c>
      <c r="D11630" s="2">
        <v>68.120599999999996</v>
      </c>
    </row>
    <row r="11631" spans="1:4" x14ac:dyDescent="0.25">
      <c r="A11631" s="1" t="s">
        <v>292</v>
      </c>
      <c r="B11631" s="1" t="s">
        <v>293</v>
      </c>
      <c r="C11631" s="3">
        <v>1988</v>
      </c>
      <c r="D11631" s="2">
        <v>68.159199999999998</v>
      </c>
    </row>
    <row r="11632" spans="1:4" x14ac:dyDescent="0.25">
      <c r="A11632" s="1" t="s">
        <v>292</v>
      </c>
      <c r="B11632" s="1" t="s">
        <v>293</v>
      </c>
      <c r="C11632" s="3">
        <v>1989</v>
      </c>
      <c r="D11632" s="2">
        <v>68.672799999999995</v>
      </c>
    </row>
    <row r="11633" spans="1:4" x14ac:dyDescent="0.25">
      <c r="A11633" s="1" t="s">
        <v>292</v>
      </c>
      <c r="B11633" s="1" t="s">
        <v>293</v>
      </c>
      <c r="C11633" s="3">
        <v>1990</v>
      </c>
      <c r="D11633" s="2">
        <v>68.067300000000003</v>
      </c>
    </row>
    <row r="11634" spans="1:4" x14ac:dyDescent="0.25">
      <c r="A11634" s="1" t="s">
        <v>292</v>
      </c>
      <c r="B11634" s="1" t="s">
        <v>293</v>
      </c>
      <c r="C11634" s="3">
        <v>1991</v>
      </c>
      <c r="D11634" s="2">
        <v>66.977099999999993</v>
      </c>
    </row>
    <row r="11635" spans="1:4" x14ac:dyDescent="0.25">
      <c r="A11635" s="1" t="s">
        <v>292</v>
      </c>
      <c r="B11635" s="1" t="s">
        <v>293</v>
      </c>
      <c r="C11635" s="3">
        <v>1992</v>
      </c>
      <c r="D11635" s="2">
        <v>66.960499999999996</v>
      </c>
    </row>
    <row r="11636" spans="1:4" x14ac:dyDescent="0.25">
      <c r="A11636" s="1" t="s">
        <v>292</v>
      </c>
      <c r="B11636" s="1" t="s">
        <v>293</v>
      </c>
      <c r="C11636" s="3">
        <v>1993</v>
      </c>
      <c r="D11636" s="2">
        <v>66.543400000000005</v>
      </c>
    </row>
    <row r="11637" spans="1:4" x14ac:dyDescent="0.25">
      <c r="A11637" s="1" t="s">
        <v>292</v>
      </c>
      <c r="B11637" s="1" t="s">
        <v>293</v>
      </c>
      <c r="C11637" s="3">
        <v>1994</v>
      </c>
      <c r="D11637" s="2">
        <v>65.070099999999996</v>
      </c>
    </row>
    <row r="11638" spans="1:4" x14ac:dyDescent="0.25">
      <c r="A11638" s="1" t="s">
        <v>292</v>
      </c>
      <c r="B11638" s="1" t="s">
        <v>293</v>
      </c>
      <c r="C11638" s="3">
        <v>1995</v>
      </c>
      <c r="D11638" s="2">
        <v>65.098500000000001</v>
      </c>
    </row>
    <row r="11639" spans="1:4" x14ac:dyDescent="0.25">
      <c r="A11639" s="1" t="s">
        <v>292</v>
      </c>
      <c r="B11639" s="1" t="s">
        <v>293</v>
      </c>
      <c r="C11639" s="3">
        <v>1996</v>
      </c>
      <c r="D11639" s="2">
        <v>64.241399999999999</v>
      </c>
    </row>
    <row r="11640" spans="1:4" x14ac:dyDescent="0.25">
      <c r="A11640" s="1" t="s">
        <v>292</v>
      </c>
      <c r="B11640" s="1" t="s">
        <v>293</v>
      </c>
      <c r="C11640" s="3">
        <v>1997</v>
      </c>
      <c r="D11640" s="2">
        <v>65.171700000000001</v>
      </c>
    </row>
    <row r="11641" spans="1:4" x14ac:dyDescent="0.25">
      <c r="A11641" s="1" t="s">
        <v>292</v>
      </c>
      <c r="B11641" s="1" t="s">
        <v>293</v>
      </c>
      <c r="C11641" s="3">
        <v>1998</v>
      </c>
      <c r="D11641" s="2">
        <v>65.505399999999995</v>
      </c>
    </row>
    <row r="11642" spans="1:4" x14ac:dyDescent="0.25">
      <c r="A11642" s="1" t="s">
        <v>292</v>
      </c>
      <c r="B11642" s="1" t="s">
        <v>293</v>
      </c>
      <c r="C11642" s="3">
        <v>1999</v>
      </c>
      <c r="D11642" s="2">
        <v>65.560900000000004</v>
      </c>
    </row>
    <row r="11643" spans="1:4" x14ac:dyDescent="0.25">
      <c r="A11643" s="1" t="s">
        <v>292</v>
      </c>
      <c r="B11643" s="1" t="s">
        <v>293</v>
      </c>
      <c r="C11643" s="3">
        <v>2000</v>
      </c>
      <c r="D11643" s="2">
        <v>66.416799999999995</v>
      </c>
    </row>
    <row r="11644" spans="1:4" x14ac:dyDescent="0.25">
      <c r="A11644" s="1" t="s">
        <v>292</v>
      </c>
      <c r="B11644" s="1" t="s">
        <v>293</v>
      </c>
      <c r="C11644" s="3">
        <v>2001</v>
      </c>
      <c r="D11644" s="2">
        <v>66.786600000000007</v>
      </c>
    </row>
    <row r="11645" spans="1:4" x14ac:dyDescent="0.25">
      <c r="A11645" s="1" t="s">
        <v>292</v>
      </c>
      <c r="B11645" s="1" t="s">
        <v>293</v>
      </c>
      <c r="C11645" s="3">
        <v>2002</v>
      </c>
      <c r="D11645" s="2">
        <v>66.937899999999999</v>
      </c>
    </row>
    <row r="11646" spans="1:4" x14ac:dyDescent="0.25">
      <c r="A11646" s="1" t="s">
        <v>292</v>
      </c>
      <c r="B11646" s="1" t="s">
        <v>293</v>
      </c>
      <c r="C11646" s="3">
        <v>2003</v>
      </c>
      <c r="D11646" s="2">
        <v>67.419399999999996</v>
      </c>
    </row>
    <row r="11647" spans="1:4" x14ac:dyDescent="0.25">
      <c r="A11647" s="1" t="s">
        <v>292</v>
      </c>
      <c r="B11647" s="1" t="s">
        <v>293</v>
      </c>
      <c r="C11647" s="3">
        <v>2004</v>
      </c>
      <c r="D11647" s="2">
        <v>67.861199999999997</v>
      </c>
    </row>
    <row r="11648" spans="1:4" x14ac:dyDescent="0.25">
      <c r="A11648" s="1" t="s">
        <v>292</v>
      </c>
      <c r="B11648" s="1" t="s">
        <v>293</v>
      </c>
      <c r="C11648" s="3">
        <v>2005</v>
      </c>
      <c r="D11648" s="2">
        <v>68.168899999999994</v>
      </c>
    </row>
    <row r="11649" spans="1:4" x14ac:dyDescent="0.25">
      <c r="A11649" s="1" t="s">
        <v>292</v>
      </c>
      <c r="B11649" s="1" t="s">
        <v>293</v>
      </c>
      <c r="C11649" s="3">
        <v>2006</v>
      </c>
      <c r="D11649" s="2">
        <v>68.479399999999998</v>
      </c>
    </row>
    <row r="11650" spans="1:4" x14ac:dyDescent="0.25">
      <c r="A11650" s="1" t="s">
        <v>292</v>
      </c>
      <c r="B11650" s="1" t="s">
        <v>293</v>
      </c>
      <c r="C11650" s="3">
        <v>2007</v>
      </c>
      <c r="D11650" s="2">
        <v>68.947100000000006</v>
      </c>
    </row>
    <row r="11651" spans="1:4" x14ac:dyDescent="0.25">
      <c r="A11651" s="1" t="s">
        <v>292</v>
      </c>
      <c r="B11651" s="1" t="s">
        <v>293</v>
      </c>
      <c r="C11651" s="3">
        <v>2008</v>
      </c>
      <c r="D11651" s="2">
        <v>69.393600000000006</v>
      </c>
    </row>
    <row r="11652" spans="1:4" x14ac:dyDescent="0.25">
      <c r="A11652" s="1" t="s">
        <v>292</v>
      </c>
      <c r="B11652" s="1" t="s">
        <v>293</v>
      </c>
      <c r="C11652" s="3">
        <v>2009</v>
      </c>
      <c r="D11652" s="2">
        <v>69.5732</v>
      </c>
    </row>
    <row r="11653" spans="1:4" x14ac:dyDescent="0.25">
      <c r="A11653" s="1" t="s">
        <v>292</v>
      </c>
      <c r="B11653" s="1" t="s">
        <v>293</v>
      </c>
      <c r="C11653" s="3">
        <v>2010</v>
      </c>
      <c r="D11653" s="2">
        <v>69.356899999999996</v>
      </c>
    </row>
    <row r="11654" spans="1:4" x14ac:dyDescent="0.25">
      <c r="A11654" s="1" t="s">
        <v>292</v>
      </c>
      <c r="B11654" s="1" t="s">
        <v>293</v>
      </c>
      <c r="C11654" s="3">
        <v>2011</v>
      </c>
      <c r="D11654" s="2">
        <v>69.191900000000004</v>
      </c>
    </row>
    <row r="11655" spans="1:4" x14ac:dyDescent="0.25">
      <c r="A11655" s="1" t="s">
        <v>292</v>
      </c>
      <c r="B11655" s="1" t="s">
        <v>293</v>
      </c>
      <c r="C11655" s="3">
        <v>2012</v>
      </c>
      <c r="D11655" s="2">
        <v>69.143100000000004</v>
      </c>
    </row>
    <row r="11656" spans="1:4" x14ac:dyDescent="0.25">
      <c r="A11656" s="1" t="s">
        <v>292</v>
      </c>
      <c r="B11656" s="1" t="s">
        <v>293</v>
      </c>
      <c r="C11656" s="3">
        <v>2013</v>
      </c>
      <c r="D11656" s="2">
        <v>69.098799999999997</v>
      </c>
    </row>
    <row r="11657" spans="1:4" x14ac:dyDescent="0.25">
      <c r="A11657" s="1" t="s">
        <v>292</v>
      </c>
      <c r="B11657" s="1" t="s">
        <v>293</v>
      </c>
      <c r="C11657" s="3">
        <v>2014</v>
      </c>
      <c r="D11657" s="2">
        <v>69.030699999999996</v>
      </c>
    </row>
    <row r="11658" spans="1:4" x14ac:dyDescent="0.25">
      <c r="A11658" s="1" t="s">
        <v>292</v>
      </c>
      <c r="B11658" s="1" t="s">
        <v>293</v>
      </c>
      <c r="C11658" s="3">
        <v>2015</v>
      </c>
      <c r="D11658" s="2">
        <v>69.239599999999996</v>
      </c>
    </row>
    <row r="11659" spans="1:4" x14ac:dyDescent="0.25">
      <c r="A11659" s="1" t="s">
        <v>292</v>
      </c>
      <c r="B11659" s="1" t="s">
        <v>293</v>
      </c>
      <c r="C11659" s="3">
        <v>2016</v>
      </c>
      <c r="D11659" s="2">
        <v>69.916899999999998</v>
      </c>
    </row>
    <row r="11660" spans="1:4" x14ac:dyDescent="0.25">
      <c r="A11660" s="1" t="s">
        <v>292</v>
      </c>
      <c r="B11660" s="1" t="s">
        <v>293</v>
      </c>
      <c r="C11660" s="3">
        <v>2017</v>
      </c>
      <c r="D11660" s="2">
        <v>70.515500000000003</v>
      </c>
    </row>
    <row r="11661" spans="1:4" x14ac:dyDescent="0.25">
      <c r="A11661" s="1" t="s">
        <v>292</v>
      </c>
      <c r="B11661" s="1" t="s">
        <v>293</v>
      </c>
      <c r="C11661" s="3">
        <v>2018</v>
      </c>
      <c r="D11661" s="2">
        <v>70.491600000000005</v>
      </c>
    </row>
    <row r="11662" spans="1:4" x14ac:dyDescent="0.25">
      <c r="A11662" s="1" t="s">
        <v>292</v>
      </c>
      <c r="B11662" s="1" t="s">
        <v>293</v>
      </c>
      <c r="C11662" s="3">
        <v>2019</v>
      </c>
      <c r="D11662" s="2">
        <v>70.935100000000006</v>
      </c>
    </row>
    <row r="11663" spans="1:4" x14ac:dyDescent="0.25">
      <c r="A11663" s="1" t="s">
        <v>292</v>
      </c>
      <c r="B11663" s="1" t="s">
        <v>293</v>
      </c>
      <c r="C11663" s="3">
        <v>2020</v>
      </c>
      <c r="D11663" s="2">
        <v>70.166499999999999</v>
      </c>
    </row>
    <row r="11664" spans="1:4" x14ac:dyDescent="0.25">
      <c r="A11664" s="1" t="s">
        <v>292</v>
      </c>
      <c r="B11664" s="1" t="s">
        <v>293</v>
      </c>
      <c r="C11664" s="3">
        <v>2021</v>
      </c>
      <c r="D11664" s="2">
        <v>68.8459</v>
      </c>
    </row>
    <row r="11665" spans="1:4" x14ac:dyDescent="0.25">
      <c r="A11665" s="1" t="s">
        <v>294</v>
      </c>
      <c r="B11665" s="1" t="s">
        <v>295</v>
      </c>
      <c r="C11665" s="3">
        <v>1950</v>
      </c>
      <c r="D11665" s="2">
        <v>66.4679</v>
      </c>
    </row>
    <row r="11666" spans="1:4" x14ac:dyDescent="0.25">
      <c r="A11666" s="1" t="s">
        <v>294</v>
      </c>
      <c r="B11666" s="1" t="s">
        <v>295</v>
      </c>
      <c r="C11666" s="3">
        <v>1951</v>
      </c>
      <c r="D11666" s="2">
        <v>66.606700000000004</v>
      </c>
    </row>
    <row r="11667" spans="1:4" x14ac:dyDescent="0.25">
      <c r="A11667" s="1" t="s">
        <v>294</v>
      </c>
      <c r="B11667" s="1" t="s">
        <v>295</v>
      </c>
      <c r="C11667" s="3">
        <v>1952</v>
      </c>
      <c r="D11667" s="2">
        <v>67.118300000000005</v>
      </c>
    </row>
    <row r="11668" spans="1:4" x14ac:dyDescent="0.25">
      <c r="A11668" s="1" t="s">
        <v>294</v>
      </c>
      <c r="B11668" s="1" t="s">
        <v>295</v>
      </c>
      <c r="C11668" s="3">
        <v>1953</v>
      </c>
      <c r="D11668" s="2">
        <v>69.756699999999995</v>
      </c>
    </row>
    <row r="11669" spans="1:4" x14ac:dyDescent="0.25">
      <c r="A11669" s="1" t="s">
        <v>294</v>
      </c>
      <c r="B11669" s="1" t="s">
        <v>295</v>
      </c>
      <c r="C11669" s="3">
        <v>1954</v>
      </c>
      <c r="D11669" s="2">
        <v>70.453299999999999</v>
      </c>
    </row>
    <row r="11670" spans="1:4" x14ac:dyDescent="0.25">
      <c r="A11670" s="1" t="s">
        <v>294</v>
      </c>
      <c r="B11670" s="1" t="s">
        <v>295</v>
      </c>
      <c r="C11670" s="3">
        <v>1955</v>
      </c>
      <c r="D11670" s="2">
        <v>70.973600000000005</v>
      </c>
    </row>
    <row r="11671" spans="1:4" x14ac:dyDescent="0.25">
      <c r="A11671" s="1" t="s">
        <v>294</v>
      </c>
      <c r="B11671" s="1" t="s">
        <v>295</v>
      </c>
      <c r="C11671" s="3">
        <v>1956</v>
      </c>
      <c r="D11671" s="2">
        <v>71.3322</v>
      </c>
    </row>
    <row r="11672" spans="1:4" x14ac:dyDescent="0.25">
      <c r="A11672" s="1" t="s">
        <v>294</v>
      </c>
      <c r="B11672" s="1" t="s">
        <v>295</v>
      </c>
      <c r="C11672" s="3">
        <v>1957</v>
      </c>
      <c r="D11672" s="2">
        <v>71.592600000000004</v>
      </c>
    </row>
    <row r="11673" spans="1:4" x14ac:dyDescent="0.25">
      <c r="A11673" s="1" t="s">
        <v>294</v>
      </c>
      <c r="B11673" s="1" t="s">
        <v>295</v>
      </c>
      <c r="C11673" s="3">
        <v>1958</v>
      </c>
      <c r="D11673" s="2">
        <v>71.838200000000001</v>
      </c>
    </row>
    <row r="11674" spans="1:4" x14ac:dyDescent="0.25">
      <c r="A11674" s="1" t="s">
        <v>294</v>
      </c>
      <c r="B11674" s="1" t="s">
        <v>295</v>
      </c>
      <c r="C11674" s="3">
        <v>1959</v>
      </c>
      <c r="D11674" s="2">
        <v>72.130200000000002</v>
      </c>
    </row>
    <row r="11675" spans="1:4" x14ac:dyDescent="0.25">
      <c r="A11675" s="1" t="s">
        <v>294</v>
      </c>
      <c r="B11675" s="1" t="s">
        <v>295</v>
      </c>
      <c r="C11675" s="3">
        <v>1960</v>
      </c>
      <c r="D11675" s="2">
        <v>72.537400000000005</v>
      </c>
    </row>
    <row r="11676" spans="1:4" x14ac:dyDescent="0.25">
      <c r="A11676" s="1" t="s">
        <v>294</v>
      </c>
      <c r="B11676" s="1" t="s">
        <v>295</v>
      </c>
      <c r="C11676" s="3">
        <v>1961</v>
      </c>
      <c r="D11676" s="2">
        <v>72.961100000000002</v>
      </c>
    </row>
    <row r="11677" spans="1:4" x14ac:dyDescent="0.25">
      <c r="A11677" s="1" t="s">
        <v>294</v>
      </c>
      <c r="B11677" s="1" t="s">
        <v>295</v>
      </c>
      <c r="C11677" s="3">
        <v>1962</v>
      </c>
      <c r="D11677" s="2">
        <v>73.301299999999998</v>
      </c>
    </row>
    <row r="11678" spans="1:4" x14ac:dyDescent="0.25">
      <c r="A11678" s="1" t="s">
        <v>294</v>
      </c>
      <c r="B11678" s="1" t="s">
        <v>295</v>
      </c>
      <c r="C11678" s="3">
        <v>1963</v>
      </c>
      <c r="D11678" s="2">
        <v>73.465699999999998</v>
      </c>
    </row>
    <row r="11679" spans="1:4" x14ac:dyDescent="0.25">
      <c r="A11679" s="1" t="s">
        <v>294</v>
      </c>
      <c r="B11679" s="1" t="s">
        <v>295</v>
      </c>
      <c r="C11679" s="3">
        <v>1964</v>
      </c>
      <c r="D11679" s="2">
        <v>73.354399999999998</v>
      </c>
    </row>
    <row r="11680" spans="1:4" x14ac:dyDescent="0.25">
      <c r="A11680" s="1" t="s">
        <v>294</v>
      </c>
      <c r="B11680" s="1" t="s">
        <v>295</v>
      </c>
      <c r="C11680" s="3">
        <v>1965</v>
      </c>
      <c r="D11680" s="2">
        <v>73.096999999999994</v>
      </c>
    </row>
    <row r="11681" spans="1:4" x14ac:dyDescent="0.25">
      <c r="A11681" s="1" t="s">
        <v>294</v>
      </c>
      <c r="B11681" s="1" t="s">
        <v>295</v>
      </c>
      <c r="C11681" s="3">
        <v>1966</v>
      </c>
      <c r="D11681" s="2">
        <v>72.971999999999994</v>
      </c>
    </row>
    <row r="11682" spans="1:4" x14ac:dyDescent="0.25">
      <c r="A11682" s="1" t="s">
        <v>294</v>
      </c>
      <c r="B11682" s="1" t="s">
        <v>295</v>
      </c>
      <c r="C11682" s="3">
        <v>1967</v>
      </c>
      <c r="D11682" s="2">
        <v>73.034899999999993</v>
      </c>
    </row>
    <row r="11683" spans="1:4" x14ac:dyDescent="0.25">
      <c r="A11683" s="1" t="s">
        <v>294</v>
      </c>
      <c r="B11683" s="1" t="s">
        <v>295</v>
      </c>
      <c r="C11683" s="3">
        <v>1968</v>
      </c>
      <c r="D11683" s="2">
        <v>73.123099999999994</v>
      </c>
    </row>
    <row r="11684" spans="1:4" x14ac:dyDescent="0.25">
      <c r="A11684" s="1" t="s">
        <v>294</v>
      </c>
      <c r="B11684" s="1" t="s">
        <v>295</v>
      </c>
      <c r="C11684" s="3">
        <v>1969</v>
      </c>
      <c r="D11684" s="2">
        <v>73.231099999999998</v>
      </c>
    </row>
    <row r="11685" spans="1:4" x14ac:dyDescent="0.25">
      <c r="A11685" s="1" t="s">
        <v>294</v>
      </c>
      <c r="B11685" s="1" t="s">
        <v>295</v>
      </c>
      <c r="C11685" s="3">
        <v>1970</v>
      </c>
      <c r="D11685" s="2">
        <v>73.332800000000006</v>
      </c>
    </row>
    <row r="11686" spans="1:4" x14ac:dyDescent="0.25">
      <c r="A11686" s="1" t="s">
        <v>294</v>
      </c>
      <c r="B11686" s="1" t="s">
        <v>295</v>
      </c>
      <c r="C11686" s="3">
        <v>1971</v>
      </c>
      <c r="D11686" s="2">
        <v>73.410200000000003</v>
      </c>
    </row>
    <row r="11687" spans="1:4" x14ac:dyDescent="0.25">
      <c r="A11687" s="1" t="s">
        <v>294</v>
      </c>
      <c r="B11687" s="1" t="s">
        <v>295</v>
      </c>
      <c r="C11687" s="3">
        <v>1972</v>
      </c>
      <c r="D11687" s="2">
        <v>73.469200000000001</v>
      </c>
    </row>
    <row r="11688" spans="1:4" x14ac:dyDescent="0.25">
      <c r="A11688" s="1" t="s">
        <v>294</v>
      </c>
      <c r="B11688" s="1" t="s">
        <v>295</v>
      </c>
      <c r="C11688" s="3">
        <v>1973</v>
      </c>
      <c r="D11688" s="2">
        <v>73.517200000000003</v>
      </c>
    </row>
    <row r="11689" spans="1:4" x14ac:dyDescent="0.25">
      <c r="A11689" s="1" t="s">
        <v>294</v>
      </c>
      <c r="B11689" s="1" t="s">
        <v>295</v>
      </c>
      <c r="C11689" s="3">
        <v>1974</v>
      </c>
      <c r="D11689" s="2">
        <v>73.562399999999997</v>
      </c>
    </row>
    <row r="11690" spans="1:4" x14ac:dyDescent="0.25">
      <c r="A11690" s="1" t="s">
        <v>294</v>
      </c>
      <c r="B11690" s="1" t="s">
        <v>295</v>
      </c>
      <c r="C11690" s="3">
        <v>1975</v>
      </c>
      <c r="D11690" s="2">
        <v>73.605900000000005</v>
      </c>
    </row>
    <row r="11691" spans="1:4" x14ac:dyDescent="0.25">
      <c r="A11691" s="1" t="s">
        <v>294</v>
      </c>
      <c r="B11691" s="1" t="s">
        <v>295</v>
      </c>
      <c r="C11691" s="3">
        <v>1976</v>
      </c>
      <c r="D11691" s="2">
        <v>73.658299999999997</v>
      </c>
    </row>
    <row r="11692" spans="1:4" x14ac:dyDescent="0.25">
      <c r="A11692" s="1" t="s">
        <v>294</v>
      </c>
      <c r="B11692" s="1" t="s">
        <v>295</v>
      </c>
      <c r="C11692" s="3">
        <v>1977</v>
      </c>
      <c r="D11692" s="2">
        <v>73.725099999999998</v>
      </c>
    </row>
    <row r="11693" spans="1:4" x14ac:dyDescent="0.25">
      <c r="A11693" s="1" t="s">
        <v>294</v>
      </c>
      <c r="B11693" s="1" t="s">
        <v>295</v>
      </c>
      <c r="C11693" s="3">
        <v>1978</v>
      </c>
      <c r="D11693" s="2">
        <v>73.811999999999998</v>
      </c>
    </row>
    <row r="11694" spans="1:4" x14ac:dyDescent="0.25">
      <c r="A11694" s="1" t="s">
        <v>294</v>
      </c>
      <c r="B11694" s="1" t="s">
        <v>295</v>
      </c>
      <c r="C11694" s="3">
        <v>1979</v>
      </c>
      <c r="D11694" s="2">
        <v>73.924899999999994</v>
      </c>
    </row>
    <row r="11695" spans="1:4" x14ac:dyDescent="0.25">
      <c r="A11695" s="1" t="s">
        <v>294</v>
      </c>
      <c r="B11695" s="1" t="s">
        <v>295</v>
      </c>
      <c r="C11695" s="3">
        <v>1980</v>
      </c>
      <c r="D11695" s="2">
        <v>74.068799999999996</v>
      </c>
    </row>
    <row r="11696" spans="1:4" x14ac:dyDescent="0.25">
      <c r="A11696" s="1" t="s">
        <v>294</v>
      </c>
      <c r="B11696" s="1" t="s">
        <v>295</v>
      </c>
      <c r="C11696" s="3">
        <v>1981</v>
      </c>
      <c r="D11696" s="2">
        <v>74.249200000000002</v>
      </c>
    </row>
    <row r="11697" spans="1:4" x14ac:dyDescent="0.25">
      <c r="A11697" s="1" t="s">
        <v>294</v>
      </c>
      <c r="B11697" s="1" t="s">
        <v>295</v>
      </c>
      <c r="C11697" s="3">
        <v>1982</v>
      </c>
      <c r="D11697" s="2">
        <v>75.385499999999993</v>
      </c>
    </row>
    <row r="11698" spans="1:4" x14ac:dyDescent="0.25">
      <c r="A11698" s="1" t="s">
        <v>294</v>
      </c>
      <c r="B11698" s="1" t="s">
        <v>295</v>
      </c>
      <c r="C11698" s="3">
        <v>1983</v>
      </c>
      <c r="D11698" s="2">
        <v>76.330600000000004</v>
      </c>
    </row>
    <row r="11699" spans="1:4" x14ac:dyDescent="0.25">
      <c r="A11699" s="1" t="s">
        <v>294</v>
      </c>
      <c r="B11699" s="1" t="s">
        <v>295</v>
      </c>
      <c r="C11699" s="3">
        <v>1984</v>
      </c>
      <c r="D11699" s="2">
        <v>75.952100000000002</v>
      </c>
    </row>
    <row r="11700" spans="1:4" x14ac:dyDescent="0.25">
      <c r="A11700" s="1" t="s">
        <v>294</v>
      </c>
      <c r="B11700" s="1" t="s">
        <v>295</v>
      </c>
      <c r="C11700" s="3">
        <v>1985</v>
      </c>
      <c r="D11700" s="2">
        <v>75.210599999999999</v>
      </c>
    </row>
    <row r="11701" spans="1:4" x14ac:dyDescent="0.25">
      <c r="A11701" s="1" t="s">
        <v>294</v>
      </c>
      <c r="B11701" s="1" t="s">
        <v>295</v>
      </c>
      <c r="C11701" s="3">
        <v>1986</v>
      </c>
      <c r="D11701" s="2">
        <v>74.782799999999995</v>
      </c>
    </row>
    <row r="11702" spans="1:4" x14ac:dyDescent="0.25">
      <c r="A11702" s="1" t="s">
        <v>294</v>
      </c>
      <c r="B11702" s="1" t="s">
        <v>295</v>
      </c>
      <c r="C11702" s="3">
        <v>1987</v>
      </c>
      <c r="D11702" s="2">
        <v>74.850099999999998</v>
      </c>
    </row>
    <row r="11703" spans="1:4" x14ac:dyDescent="0.25">
      <c r="A11703" s="1" t="s">
        <v>294</v>
      </c>
      <c r="B11703" s="1" t="s">
        <v>295</v>
      </c>
      <c r="C11703" s="3">
        <v>1988</v>
      </c>
      <c r="D11703" s="2">
        <v>75.056899999999999</v>
      </c>
    </row>
    <row r="11704" spans="1:4" x14ac:dyDescent="0.25">
      <c r="A11704" s="1" t="s">
        <v>294</v>
      </c>
      <c r="B11704" s="1" t="s">
        <v>295</v>
      </c>
      <c r="C11704" s="3">
        <v>1989</v>
      </c>
      <c r="D11704" s="2">
        <v>75.385499999999993</v>
      </c>
    </row>
    <row r="11705" spans="1:4" x14ac:dyDescent="0.25">
      <c r="A11705" s="1" t="s">
        <v>294</v>
      </c>
      <c r="B11705" s="1" t="s">
        <v>295</v>
      </c>
      <c r="C11705" s="3">
        <v>1990</v>
      </c>
      <c r="D11705" s="2">
        <v>75.8078</v>
      </c>
    </row>
    <row r="11706" spans="1:4" x14ac:dyDescent="0.25">
      <c r="A11706" s="1" t="s">
        <v>294</v>
      </c>
      <c r="B11706" s="1" t="s">
        <v>295</v>
      </c>
      <c r="C11706" s="3">
        <v>1991</v>
      </c>
      <c r="D11706" s="2">
        <v>76.301100000000005</v>
      </c>
    </row>
    <row r="11707" spans="1:4" x14ac:dyDescent="0.25">
      <c r="A11707" s="1" t="s">
        <v>294</v>
      </c>
      <c r="B11707" s="1" t="s">
        <v>295</v>
      </c>
      <c r="C11707" s="3">
        <v>1992</v>
      </c>
      <c r="D11707" s="2">
        <v>76.842399999999998</v>
      </c>
    </row>
    <row r="11708" spans="1:4" x14ac:dyDescent="0.25">
      <c r="A11708" s="1" t="s">
        <v>294</v>
      </c>
      <c r="B11708" s="1" t="s">
        <v>295</v>
      </c>
      <c r="C11708" s="3">
        <v>1993</v>
      </c>
      <c r="D11708" s="2">
        <v>77.439099999999996</v>
      </c>
    </row>
    <row r="11709" spans="1:4" x14ac:dyDescent="0.25">
      <c r="A11709" s="1" t="s">
        <v>294</v>
      </c>
      <c r="B11709" s="1" t="s">
        <v>295</v>
      </c>
      <c r="C11709" s="3">
        <v>1994</v>
      </c>
      <c r="D11709" s="2">
        <v>78.113299999999995</v>
      </c>
    </row>
    <row r="11710" spans="1:4" x14ac:dyDescent="0.25">
      <c r="A11710" s="1" t="s">
        <v>294</v>
      </c>
      <c r="B11710" s="1" t="s">
        <v>295</v>
      </c>
      <c r="C11710" s="3">
        <v>1995</v>
      </c>
      <c r="D11710" s="2">
        <v>78.779899999999998</v>
      </c>
    </row>
    <row r="11711" spans="1:4" x14ac:dyDescent="0.25">
      <c r="A11711" s="1" t="s">
        <v>294</v>
      </c>
      <c r="B11711" s="1" t="s">
        <v>295</v>
      </c>
      <c r="C11711" s="3">
        <v>1996</v>
      </c>
      <c r="D11711" s="2">
        <v>79.419499999999999</v>
      </c>
    </row>
    <row r="11712" spans="1:4" x14ac:dyDescent="0.25">
      <c r="A11712" s="1" t="s">
        <v>294</v>
      </c>
      <c r="B11712" s="1" t="s">
        <v>295</v>
      </c>
      <c r="C11712" s="3">
        <v>1997</v>
      </c>
      <c r="D11712" s="2">
        <v>80.060500000000005</v>
      </c>
    </row>
    <row r="11713" spans="1:4" x14ac:dyDescent="0.25">
      <c r="A11713" s="1" t="s">
        <v>294</v>
      </c>
      <c r="B11713" s="1" t="s">
        <v>295</v>
      </c>
      <c r="C11713" s="3">
        <v>1998</v>
      </c>
      <c r="D11713" s="2">
        <v>80.585700000000003</v>
      </c>
    </row>
    <row r="11714" spans="1:4" x14ac:dyDescent="0.25">
      <c r="A11714" s="1" t="s">
        <v>294</v>
      </c>
      <c r="B11714" s="1" t="s">
        <v>295</v>
      </c>
      <c r="C11714" s="3">
        <v>1999</v>
      </c>
      <c r="D11714" s="2">
        <v>81.084999999999994</v>
      </c>
    </row>
    <row r="11715" spans="1:4" x14ac:dyDescent="0.25">
      <c r="A11715" s="1" t="s">
        <v>294</v>
      </c>
      <c r="B11715" s="1" t="s">
        <v>295</v>
      </c>
      <c r="C11715" s="3">
        <v>2000</v>
      </c>
      <c r="D11715" s="2">
        <v>81.565899999999999</v>
      </c>
    </row>
    <row r="11716" spans="1:4" x14ac:dyDescent="0.25">
      <c r="A11716" s="1" t="s">
        <v>294</v>
      </c>
      <c r="B11716" s="1" t="s">
        <v>295</v>
      </c>
      <c r="C11716" s="3">
        <v>2001</v>
      </c>
      <c r="D11716" s="2">
        <v>82.053899999999999</v>
      </c>
    </row>
    <row r="11717" spans="1:4" x14ac:dyDescent="0.25">
      <c r="A11717" s="1" t="s">
        <v>294</v>
      </c>
      <c r="B11717" s="1" t="s">
        <v>295</v>
      </c>
      <c r="C11717" s="3">
        <v>2002</v>
      </c>
      <c r="D11717" s="2">
        <v>82.507400000000004</v>
      </c>
    </row>
    <row r="11718" spans="1:4" x14ac:dyDescent="0.25">
      <c r="A11718" s="1" t="s">
        <v>294</v>
      </c>
      <c r="B11718" s="1" t="s">
        <v>295</v>
      </c>
      <c r="C11718" s="3">
        <v>2003</v>
      </c>
      <c r="D11718" s="2">
        <v>83.286100000000005</v>
      </c>
    </row>
    <row r="11719" spans="1:4" x14ac:dyDescent="0.25">
      <c r="A11719" s="1" t="s">
        <v>294</v>
      </c>
      <c r="B11719" s="1" t="s">
        <v>295</v>
      </c>
      <c r="C11719" s="3">
        <v>2004</v>
      </c>
      <c r="D11719" s="2">
        <v>84.229200000000006</v>
      </c>
    </row>
    <row r="11720" spans="1:4" x14ac:dyDescent="0.25">
      <c r="A11720" s="1" t="s">
        <v>294</v>
      </c>
      <c r="B11720" s="1" t="s">
        <v>295</v>
      </c>
      <c r="C11720" s="3">
        <v>2005</v>
      </c>
      <c r="D11720" s="2">
        <v>84.808099999999996</v>
      </c>
    </row>
    <row r="11721" spans="1:4" x14ac:dyDescent="0.25">
      <c r="A11721" s="1" t="s">
        <v>294</v>
      </c>
      <c r="B11721" s="1" t="s">
        <v>295</v>
      </c>
      <c r="C11721" s="3">
        <v>2006</v>
      </c>
      <c r="D11721" s="2">
        <v>84.635099999999994</v>
      </c>
    </row>
    <row r="11722" spans="1:4" x14ac:dyDescent="0.25">
      <c r="A11722" s="1" t="s">
        <v>294</v>
      </c>
      <c r="B11722" s="1" t="s">
        <v>295</v>
      </c>
      <c r="C11722" s="3">
        <v>2007</v>
      </c>
      <c r="D11722" s="2">
        <v>83.920100000000005</v>
      </c>
    </row>
    <row r="11723" spans="1:4" x14ac:dyDescent="0.25">
      <c r="A11723" s="1" t="s">
        <v>294</v>
      </c>
      <c r="B11723" s="1" t="s">
        <v>295</v>
      </c>
      <c r="C11723" s="3">
        <v>2008</v>
      </c>
      <c r="D11723" s="2">
        <v>83.191800000000001</v>
      </c>
    </row>
    <row r="11724" spans="1:4" x14ac:dyDescent="0.25">
      <c r="A11724" s="1" t="s">
        <v>294</v>
      </c>
      <c r="B11724" s="1" t="s">
        <v>295</v>
      </c>
      <c r="C11724" s="3">
        <v>2009</v>
      </c>
      <c r="D11724" s="2">
        <v>84.208100000000002</v>
      </c>
    </row>
    <row r="11725" spans="1:4" x14ac:dyDescent="0.25">
      <c r="A11725" s="1" t="s">
        <v>294</v>
      </c>
      <c r="B11725" s="1" t="s">
        <v>295</v>
      </c>
      <c r="C11725" s="3">
        <v>2010</v>
      </c>
      <c r="D11725" s="2">
        <v>84.630399999999995</v>
      </c>
    </row>
    <row r="11726" spans="1:4" x14ac:dyDescent="0.25">
      <c r="A11726" s="1" t="s">
        <v>294</v>
      </c>
      <c r="B11726" s="1" t="s">
        <v>295</v>
      </c>
      <c r="C11726" s="3">
        <v>2011</v>
      </c>
      <c r="D11726" s="2">
        <v>85.603200000000001</v>
      </c>
    </row>
    <row r="11727" spans="1:4" x14ac:dyDescent="0.25">
      <c r="A11727" s="1" t="s">
        <v>294</v>
      </c>
      <c r="B11727" s="1" t="s">
        <v>295</v>
      </c>
      <c r="C11727" s="3">
        <v>2012</v>
      </c>
      <c r="D11727" s="2">
        <v>84.529300000000006</v>
      </c>
    </row>
    <row r="11728" spans="1:4" x14ac:dyDescent="0.25">
      <c r="A11728" s="1" t="s">
        <v>294</v>
      </c>
      <c r="B11728" s="1" t="s">
        <v>295</v>
      </c>
      <c r="C11728" s="3">
        <v>2013</v>
      </c>
      <c r="D11728" s="2">
        <v>84.865600000000001</v>
      </c>
    </row>
    <row r="11729" spans="1:4" x14ac:dyDescent="0.25">
      <c r="A11729" s="1" t="s">
        <v>294</v>
      </c>
      <c r="B11729" s="1" t="s">
        <v>295</v>
      </c>
      <c r="C11729" s="3">
        <v>2014</v>
      </c>
      <c r="D11729" s="2">
        <v>84.880399999999995</v>
      </c>
    </row>
    <row r="11730" spans="1:4" x14ac:dyDescent="0.25">
      <c r="A11730" s="1" t="s">
        <v>294</v>
      </c>
      <c r="B11730" s="1" t="s">
        <v>295</v>
      </c>
      <c r="C11730" s="3">
        <v>2015</v>
      </c>
      <c r="D11730" s="2">
        <v>85.258499999999998</v>
      </c>
    </row>
    <row r="11731" spans="1:4" x14ac:dyDescent="0.25">
      <c r="A11731" s="1" t="s">
        <v>294</v>
      </c>
      <c r="B11731" s="1" t="s">
        <v>295</v>
      </c>
      <c r="C11731" s="3">
        <v>2016</v>
      </c>
      <c r="D11731" s="2">
        <v>85.722800000000007</v>
      </c>
    </row>
    <row r="11732" spans="1:4" x14ac:dyDescent="0.25">
      <c r="A11732" s="1" t="s">
        <v>294</v>
      </c>
      <c r="B11732" s="1" t="s">
        <v>295</v>
      </c>
      <c r="C11732" s="3">
        <v>2017</v>
      </c>
      <c r="D11732" s="2">
        <v>85.652500000000003</v>
      </c>
    </row>
    <row r="11733" spans="1:4" x14ac:dyDescent="0.25">
      <c r="A11733" s="1" t="s">
        <v>294</v>
      </c>
      <c r="B11733" s="1" t="s">
        <v>295</v>
      </c>
      <c r="C11733" s="3">
        <v>2018</v>
      </c>
      <c r="D11733" s="2">
        <v>86.464299999999994</v>
      </c>
    </row>
    <row r="11734" spans="1:4" x14ac:dyDescent="0.25">
      <c r="A11734" s="1" t="s">
        <v>294</v>
      </c>
      <c r="B11734" s="1" t="s">
        <v>295</v>
      </c>
      <c r="C11734" s="3">
        <v>2019</v>
      </c>
      <c r="D11734" s="2">
        <v>86.542400000000001</v>
      </c>
    </row>
    <row r="11735" spans="1:4" x14ac:dyDescent="0.25">
      <c r="A11735" s="1" t="s">
        <v>294</v>
      </c>
      <c r="B11735" s="1" t="s">
        <v>295</v>
      </c>
      <c r="C11735" s="3">
        <v>2020</v>
      </c>
      <c r="D11735" s="2">
        <v>86.537999999999997</v>
      </c>
    </row>
    <row r="11736" spans="1:4" x14ac:dyDescent="0.25">
      <c r="A11736" s="1" t="s">
        <v>294</v>
      </c>
      <c r="B11736" s="1" t="s">
        <v>295</v>
      </c>
      <c r="C11736" s="3">
        <v>2021</v>
      </c>
      <c r="D11736" s="2">
        <v>85.946299999999994</v>
      </c>
    </row>
    <row r="11737" spans="1:4" x14ac:dyDescent="0.25">
      <c r="A11737" s="1" t="s">
        <v>296</v>
      </c>
      <c r="B11737" s="1" t="s">
        <v>297</v>
      </c>
      <c r="C11737" s="3">
        <v>1950</v>
      </c>
      <c r="D11737" s="2">
        <v>39.568300000000001</v>
      </c>
    </row>
    <row r="11738" spans="1:4" x14ac:dyDescent="0.25">
      <c r="A11738" s="1" t="s">
        <v>296</v>
      </c>
      <c r="B11738" s="1" t="s">
        <v>297</v>
      </c>
      <c r="C11738" s="3">
        <v>1951</v>
      </c>
      <c r="D11738" s="2">
        <v>39.636099999999999</v>
      </c>
    </row>
    <row r="11739" spans="1:4" x14ac:dyDescent="0.25">
      <c r="A11739" s="1" t="s">
        <v>296</v>
      </c>
      <c r="B11739" s="1" t="s">
        <v>297</v>
      </c>
      <c r="C11739" s="3">
        <v>1952</v>
      </c>
      <c r="D11739" s="2">
        <v>39.746000000000002</v>
      </c>
    </row>
    <row r="11740" spans="1:4" x14ac:dyDescent="0.25">
      <c r="A11740" s="1" t="s">
        <v>296</v>
      </c>
      <c r="B11740" s="1" t="s">
        <v>297</v>
      </c>
      <c r="C11740" s="3">
        <v>1953</v>
      </c>
      <c r="D11740" s="2">
        <v>39.803699999999999</v>
      </c>
    </row>
    <row r="11741" spans="1:4" x14ac:dyDescent="0.25">
      <c r="A11741" s="1" t="s">
        <v>296</v>
      </c>
      <c r="B11741" s="1" t="s">
        <v>297</v>
      </c>
      <c r="C11741" s="3">
        <v>1954</v>
      </c>
      <c r="D11741" s="2">
        <v>40.277099999999997</v>
      </c>
    </row>
    <row r="11742" spans="1:4" x14ac:dyDescent="0.25">
      <c r="A11742" s="1" t="s">
        <v>296</v>
      </c>
      <c r="B11742" s="1" t="s">
        <v>297</v>
      </c>
      <c r="C11742" s="3">
        <v>1955</v>
      </c>
      <c r="D11742" s="2">
        <v>40.759300000000003</v>
      </c>
    </row>
    <row r="11743" spans="1:4" x14ac:dyDescent="0.25">
      <c r="A11743" s="1" t="s">
        <v>296</v>
      </c>
      <c r="B11743" s="1" t="s">
        <v>297</v>
      </c>
      <c r="C11743" s="3">
        <v>1956</v>
      </c>
      <c r="D11743" s="2">
        <v>41.334499999999998</v>
      </c>
    </row>
    <row r="11744" spans="1:4" x14ac:dyDescent="0.25">
      <c r="A11744" s="1" t="s">
        <v>296</v>
      </c>
      <c r="B11744" s="1" t="s">
        <v>297</v>
      </c>
      <c r="C11744" s="3">
        <v>1957</v>
      </c>
      <c r="D11744" s="2">
        <v>40.522500000000001</v>
      </c>
    </row>
    <row r="11745" spans="1:4" x14ac:dyDescent="0.25">
      <c r="A11745" s="1" t="s">
        <v>296</v>
      </c>
      <c r="B11745" s="1" t="s">
        <v>297</v>
      </c>
      <c r="C11745" s="3">
        <v>1958</v>
      </c>
      <c r="D11745" s="2">
        <v>42.982799999999997</v>
      </c>
    </row>
    <row r="11746" spans="1:4" x14ac:dyDescent="0.25">
      <c r="A11746" s="1" t="s">
        <v>296</v>
      </c>
      <c r="B11746" s="1" t="s">
        <v>297</v>
      </c>
      <c r="C11746" s="3">
        <v>1959</v>
      </c>
      <c r="D11746" s="2">
        <v>43.9801</v>
      </c>
    </row>
    <row r="11747" spans="1:4" x14ac:dyDescent="0.25">
      <c r="A11747" s="1" t="s">
        <v>296</v>
      </c>
      <c r="B11747" s="1" t="s">
        <v>297</v>
      </c>
      <c r="C11747" s="3">
        <v>1960</v>
      </c>
      <c r="D11747" s="2">
        <v>44.983800000000002</v>
      </c>
    </row>
    <row r="11748" spans="1:4" x14ac:dyDescent="0.25">
      <c r="A11748" s="1" t="s">
        <v>296</v>
      </c>
      <c r="B11748" s="1" t="s">
        <v>297</v>
      </c>
      <c r="C11748" s="3">
        <v>1961</v>
      </c>
      <c r="D11748" s="2">
        <v>46.067599999999999</v>
      </c>
    </row>
    <row r="11749" spans="1:4" x14ac:dyDescent="0.25">
      <c r="A11749" s="1" t="s">
        <v>296</v>
      </c>
      <c r="B11749" s="1" t="s">
        <v>297</v>
      </c>
      <c r="C11749" s="3">
        <v>1962</v>
      </c>
      <c r="D11749" s="2">
        <v>47.108699999999999</v>
      </c>
    </row>
    <row r="11750" spans="1:4" x14ac:dyDescent="0.25">
      <c r="A11750" s="1" t="s">
        <v>296</v>
      </c>
      <c r="B11750" s="1" t="s">
        <v>297</v>
      </c>
      <c r="C11750" s="3">
        <v>1963</v>
      </c>
      <c r="D11750" s="2">
        <v>48.065199999999997</v>
      </c>
    </row>
    <row r="11751" spans="1:4" x14ac:dyDescent="0.25">
      <c r="A11751" s="1" t="s">
        <v>296</v>
      </c>
      <c r="B11751" s="1" t="s">
        <v>297</v>
      </c>
      <c r="C11751" s="3">
        <v>1964</v>
      </c>
      <c r="D11751" s="2">
        <v>48.921300000000002</v>
      </c>
    </row>
    <row r="11752" spans="1:4" x14ac:dyDescent="0.25">
      <c r="A11752" s="1" t="s">
        <v>296</v>
      </c>
      <c r="B11752" s="1" t="s">
        <v>297</v>
      </c>
      <c r="C11752" s="3">
        <v>1965</v>
      </c>
      <c r="D11752" s="2">
        <v>49.618600000000001</v>
      </c>
    </row>
    <row r="11753" spans="1:4" x14ac:dyDescent="0.25">
      <c r="A11753" s="1" t="s">
        <v>296</v>
      </c>
      <c r="B11753" s="1" t="s">
        <v>297</v>
      </c>
      <c r="C11753" s="3">
        <v>1966</v>
      </c>
      <c r="D11753" s="2">
        <v>50.186399999999999</v>
      </c>
    </row>
    <row r="11754" spans="1:4" x14ac:dyDescent="0.25">
      <c r="A11754" s="1" t="s">
        <v>296</v>
      </c>
      <c r="B11754" s="1" t="s">
        <v>297</v>
      </c>
      <c r="C11754" s="3">
        <v>1967</v>
      </c>
      <c r="D11754" s="2">
        <v>50.8874</v>
      </c>
    </row>
    <row r="11755" spans="1:4" x14ac:dyDescent="0.25">
      <c r="A11755" s="1" t="s">
        <v>296</v>
      </c>
      <c r="B11755" s="1" t="s">
        <v>297</v>
      </c>
      <c r="C11755" s="3">
        <v>1968</v>
      </c>
      <c r="D11755" s="2">
        <v>51.456800000000001</v>
      </c>
    </row>
    <row r="11756" spans="1:4" x14ac:dyDescent="0.25">
      <c r="A11756" s="1" t="s">
        <v>296</v>
      </c>
      <c r="B11756" s="1" t="s">
        <v>297</v>
      </c>
      <c r="C11756" s="3">
        <v>1969</v>
      </c>
      <c r="D11756" s="2">
        <v>52.004399999999997</v>
      </c>
    </row>
    <row r="11757" spans="1:4" x14ac:dyDescent="0.25">
      <c r="A11757" s="1" t="s">
        <v>296</v>
      </c>
      <c r="B11757" s="1" t="s">
        <v>297</v>
      </c>
      <c r="C11757" s="3">
        <v>1970</v>
      </c>
      <c r="D11757" s="2">
        <v>52.6783</v>
      </c>
    </row>
    <row r="11758" spans="1:4" x14ac:dyDescent="0.25">
      <c r="A11758" s="1" t="s">
        <v>296</v>
      </c>
      <c r="B11758" s="1" t="s">
        <v>297</v>
      </c>
      <c r="C11758" s="3">
        <v>1971</v>
      </c>
      <c r="D11758" s="2">
        <v>53.345199999999998</v>
      </c>
    </row>
    <row r="11759" spans="1:4" x14ac:dyDescent="0.25">
      <c r="A11759" s="1" t="s">
        <v>296</v>
      </c>
      <c r="B11759" s="1" t="s">
        <v>297</v>
      </c>
      <c r="C11759" s="3">
        <v>1972</v>
      </c>
      <c r="D11759" s="2">
        <v>54.016100000000002</v>
      </c>
    </row>
    <row r="11760" spans="1:4" x14ac:dyDescent="0.25">
      <c r="A11760" s="1" t="s">
        <v>296</v>
      </c>
      <c r="B11760" s="1" t="s">
        <v>297</v>
      </c>
      <c r="C11760" s="3">
        <v>1973</v>
      </c>
      <c r="D11760" s="2">
        <v>54.631</v>
      </c>
    </row>
    <row r="11761" spans="1:4" x14ac:dyDescent="0.25">
      <c r="A11761" s="1" t="s">
        <v>296</v>
      </c>
      <c r="B11761" s="1" t="s">
        <v>297</v>
      </c>
      <c r="C11761" s="3">
        <v>1974</v>
      </c>
      <c r="D11761" s="2">
        <v>55.215000000000003</v>
      </c>
    </row>
    <row r="11762" spans="1:4" x14ac:dyDescent="0.25">
      <c r="A11762" s="1" t="s">
        <v>296</v>
      </c>
      <c r="B11762" s="1" t="s">
        <v>297</v>
      </c>
      <c r="C11762" s="3">
        <v>1975</v>
      </c>
      <c r="D11762" s="2">
        <v>55.65</v>
      </c>
    </row>
    <row r="11763" spans="1:4" x14ac:dyDescent="0.25">
      <c r="A11763" s="1" t="s">
        <v>296</v>
      </c>
      <c r="B11763" s="1" t="s">
        <v>297</v>
      </c>
      <c r="C11763" s="3">
        <v>1976</v>
      </c>
      <c r="D11763" s="2">
        <v>55.432299999999998</v>
      </c>
    </row>
    <row r="11764" spans="1:4" x14ac:dyDescent="0.25">
      <c r="A11764" s="1" t="s">
        <v>296</v>
      </c>
      <c r="B11764" s="1" t="s">
        <v>297</v>
      </c>
      <c r="C11764" s="3">
        <v>1977</v>
      </c>
      <c r="D11764" s="2">
        <v>55.501399999999997</v>
      </c>
    </row>
    <row r="11765" spans="1:4" x14ac:dyDescent="0.25">
      <c r="A11765" s="1" t="s">
        <v>296</v>
      </c>
      <c r="B11765" s="1" t="s">
        <v>297</v>
      </c>
      <c r="C11765" s="3">
        <v>1978</v>
      </c>
      <c r="D11765" s="2">
        <v>55.546599999999998</v>
      </c>
    </row>
    <row r="11766" spans="1:4" x14ac:dyDescent="0.25">
      <c r="A11766" s="1" t="s">
        <v>296</v>
      </c>
      <c r="B11766" s="1" t="s">
        <v>297</v>
      </c>
      <c r="C11766" s="3">
        <v>1979</v>
      </c>
      <c r="D11766" s="2">
        <v>55.573</v>
      </c>
    </row>
    <row r="11767" spans="1:4" x14ac:dyDescent="0.25">
      <c r="A11767" s="1" t="s">
        <v>296</v>
      </c>
      <c r="B11767" s="1" t="s">
        <v>297</v>
      </c>
      <c r="C11767" s="3">
        <v>1980</v>
      </c>
      <c r="D11767" s="2">
        <v>55.640099999999997</v>
      </c>
    </row>
    <row r="11768" spans="1:4" x14ac:dyDescent="0.25">
      <c r="A11768" s="1" t="s">
        <v>296</v>
      </c>
      <c r="B11768" s="1" t="s">
        <v>297</v>
      </c>
      <c r="C11768" s="3">
        <v>1981</v>
      </c>
      <c r="D11768" s="2">
        <v>55.692999999999998</v>
      </c>
    </row>
    <row r="11769" spans="1:4" x14ac:dyDescent="0.25">
      <c r="A11769" s="1" t="s">
        <v>296</v>
      </c>
      <c r="B11769" s="1" t="s">
        <v>297</v>
      </c>
      <c r="C11769" s="3">
        <v>1982</v>
      </c>
      <c r="D11769" s="2">
        <v>55.777000000000001</v>
      </c>
    </row>
    <row r="11770" spans="1:4" x14ac:dyDescent="0.25">
      <c r="A11770" s="1" t="s">
        <v>296</v>
      </c>
      <c r="B11770" s="1" t="s">
        <v>297</v>
      </c>
      <c r="C11770" s="3">
        <v>1983</v>
      </c>
      <c r="D11770" s="2">
        <v>56.232199999999999</v>
      </c>
    </row>
    <row r="11771" spans="1:4" x14ac:dyDescent="0.25">
      <c r="A11771" s="1" t="s">
        <v>296</v>
      </c>
      <c r="B11771" s="1" t="s">
        <v>297</v>
      </c>
      <c r="C11771" s="3">
        <v>1984</v>
      </c>
      <c r="D11771" s="2">
        <v>56.686900000000001</v>
      </c>
    </row>
    <row r="11772" spans="1:4" x14ac:dyDescent="0.25">
      <c r="A11772" s="1" t="s">
        <v>296</v>
      </c>
      <c r="B11772" s="1" t="s">
        <v>297</v>
      </c>
      <c r="C11772" s="3">
        <v>1985</v>
      </c>
      <c r="D11772" s="2">
        <v>56.841099999999997</v>
      </c>
    </row>
    <row r="11773" spans="1:4" x14ac:dyDescent="0.25">
      <c r="A11773" s="1" t="s">
        <v>296</v>
      </c>
      <c r="B11773" s="1" t="s">
        <v>297</v>
      </c>
      <c r="C11773" s="3">
        <v>1986</v>
      </c>
      <c r="D11773" s="2">
        <v>56.9114</v>
      </c>
    </row>
    <row r="11774" spans="1:4" x14ac:dyDescent="0.25">
      <c r="A11774" s="1" t="s">
        <v>296</v>
      </c>
      <c r="B11774" s="1" t="s">
        <v>297</v>
      </c>
      <c r="C11774" s="3">
        <v>1987</v>
      </c>
      <c r="D11774" s="2">
        <v>57.387599999999999</v>
      </c>
    </row>
    <row r="11775" spans="1:4" x14ac:dyDescent="0.25">
      <c r="A11775" s="1" t="s">
        <v>296</v>
      </c>
      <c r="B11775" s="1" t="s">
        <v>297</v>
      </c>
      <c r="C11775" s="3">
        <v>1988</v>
      </c>
      <c r="D11775" s="2">
        <v>57.869599999999998</v>
      </c>
    </row>
    <row r="11776" spans="1:4" x14ac:dyDescent="0.25">
      <c r="A11776" s="1" t="s">
        <v>296</v>
      </c>
      <c r="B11776" s="1" t="s">
        <v>297</v>
      </c>
      <c r="C11776" s="3">
        <v>1989</v>
      </c>
      <c r="D11776" s="2">
        <v>58.343800000000002</v>
      </c>
    </row>
    <row r="11777" spans="1:4" x14ac:dyDescent="0.25">
      <c r="A11777" s="1" t="s">
        <v>296</v>
      </c>
      <c r="B11777" s="1" t="s">
        <v>297</v>
      </c>
      <c r="C11777" s="3">
        <v>1990</v>
      </c>
      <c r="D11777" s="2">
        <v>58.764899999999997</v>
      </c>
    </row>
    <row r="11778" spans="1:4" x14ac:dyDescent="0.25">
      <c r="A11778" s="1" t="s">
        <v>296</v>
      </c>
      <c r="B11778" s="1" t="s">
        <v>297</v>
      </c>
      <c r="C11778" s="3">
        <v>1991</v>
      </c>
      <c r="D11778" s="2">
        <v>59.236899999999999</v>
      </c>
    </row>
    <row r="11779" spans="1:4" x14ac:dyDescent="0.25">
      <c r="A11779" s="1" t="s">
        <v>296</v>
      </c>
      <c r="B11779" s="1" t="s">
        <v>297</v>
      </c>
      <c r="C11779" s="3">
        <v>1992</v>
      </c>
      <c r="D11779" s="2">
        <v>59.641300000000001</v>
      </c>
    </row>
    <row r="11780" spans="1:4" x14ac:dyDescent="0.25">
      <c r="A11780" s="1" t="s">
        <v>296</v>
      </c>
      <c r="B11780" s="1" t="s">
        <v>297</v>
      </c>
      <c r="C11780" s="3">
        <v>1993</v>
      </c>
      <c r="D11780" s="2">
        <v>60.037999999999997</v>
      </c>
    </row>
    <row r="11781" spans="1:4" x14ac:dyDescent="0.25">
      <c r="A11781" s="1" t="s">
        <v>296</v>
      </c>
      <c r="B11781" s="1" t="s">
        <v>297</v>
      </c>
      <c r="C11781" s="3">
        <v>1994</v>
      </c>
      <c r="D11781" s="2">
        <v>60.404800000000002</v>
      </c>
    </row>
    <row r="11782" spans="1:4" x14ac:dyDescent="0.25">
      <c r="A11782" s="1" t="s">
        <v>296</v>
      </c>
      <c r="B11782" s="1" t="s">
        <v>297</v>
      </c>
      <c r="C11782" s="3">
        <v>1995</v>
      </c>
      <c r="D11782" s="2">
        <v>60.612499999999997</v>
      </c>
    </row>
    <row r="11783" spans="1:4" x14ac:dyDescent="0.25">
      <c r="A11783" s="1" t="s">
        <v>296</v>
      </c>
      <c r="B11783" s="1" t="s">
        <v>297</v>
      </c>
      <c r="C11783" s="3">
        <v>1996</v>
      </c>
      <c r="D11783" s="2">
        <v>60.305</v>
      </c>
    </row>
    <row r="11784" spans="1:4" x14ac:dyDescent="0.25">
      <c r="A11784" s="1" t="s">
        <v>296</v>
      </c>
      <c r="B11784" s="1" t="s">
        <v>297</v>
      </c>
      <c r="C11784" s="3">
        <v>1997</v>
      </c>
      <c r="D11784" s="2">
        <v>60.815399999999997</v>
      </c>
    </row>
    <row r="11785" spans="1:4" x14ac:dyDescent="0.25">
      <c r="A11785" s="1" t="s">
        <v>296</v>
      </c>
      <c r="B11785" s="1" t="s">
        <v>297</v>
      </c>
      <c r="C11785" s="3">
        <v>1998</v>
      </c>
      <c r="D11785" s="2">
        <v>61.764699999999998</v>
      </c>
    </row>
    <row r="11786" spans="1:4" x14ac:dyDescent="0.25">
      <c r="A11786" s="1" t="s">
        <v>296</v>
      </c>
      <c r="B11786" s="1" t="s">
        <v>297</v>
      </c>
      <c r="C11786" s="3">
        <v>1999</v>
      </c>
      <c r="D11786" s="2">
        <v>62.529299999999999</v>
      </c>
    </row>
    <row r="11787" spans="1:4" x14ac:dyDescent="0.25">
      <c r="A11787" s="1" t="s">
        <v>296</v>
      </c>
      <c r="B11787" s="1" t="s">
        <v>297</v>
      </c>
      <c r="C11787" s="3">
        <v>2000</v>
      </c>
      <c r="D11787" s="2">
        <v>62.882100000000001</v>
      </c>
    </row>
    <row r="11788" spans="1:4" x14ac:dyDescent="0.25">
      <c r="A11788" s="1" t="s">
        <v>296</v>
      </c>
      <c r="B11788" s="1" t="s">
        <v>297</v>
      </c>
      <c r="C11788" s="3">
        <v>2001</v>
      </c>
      <c r="D11788" s="2">
        <v>63.278599999999997</v>
      </c>
    </row>
    <row r="11789" spans="1:4" x14ac:dyDescent="0.25">
      <c r="A11789" s="1" t="s">
        <v>296</v>
      </c>
      <c r="B11789" s="1" t="s">
        <v>297</v>
      </c>
      <c r="C11789" s="3">
        <v>2002</v>
      </c>
      <c r="D11789" s="2">
        <v>63.517800000000001</v>
      </c>
    </row>
    <row r="11790" spans="1:4" x14ac:dyDescent="0.25">
      <c r="A11790" s="1" t="s">
        <v>296</v>
      </c>
      <c r="B11790" s="1" t="s">
        <v>297</v>
      </c>
      <c r="C11790" s="3">
        <v>2003</v>
      </c>
      <c r="D11790" s="2">
        <v>64.207800000000006</v>
      </c>
    </row>
    <row r="11791" spans="1:4" x14ac:dyDescent="0.25">
      <c r="A11791" s="1" t="s">
        <v>296</v>
      </c>
      <c r="B11791" s="1" t="s">
        <v>297</v>
      </c>
      <c r="C11791" s="3">
        <v>2004</v>
      </c>
      <c r="D11791" s="2">
        <v>64.795500000000004</v>
      </c>
    </row>
    <row r="11792" spans="1:4" x14ac:dyDescent="0.25">
      <c r="A11792" s="1" t="s">
        <v>296</v>
      </c>
      <c r="B11792" s="1" t="s">
        <v>297</v>
      </c>
      <c r="C11792" s="3">
        <v>2005</v>
      </c>
      <c r="D11792" s="2">
        <v>64.878699999999995</v>
      </c>
    </row>
    <row r="11793" spans="1:4" x14ac:dyDescent="0.25">
      <c r="A11793" s="1" t="s">
        <v>296</v>
      </c>
      <c r="B11793" s="1" t="s">
        <v>297</v>
      </c>
      <c r="C11793" s="3">
        <v>2006</v>
      </c>
      <c r="D11793" s="2">
        <v>65.512799999999999</v>
      </c>
    </row>
    <row r="11794" spans="1:4" x14ac:dyDescent="0.25">
      <c r="A11794" s="1" t="s">
        <v>296</v>
      </c>
      <c r="B11794" s="1" t="s">
        <v>297</v>
      </c>
      <c r="C11794" s="3">
        <v>2007</v>
      </c>
      <c r="D11794" s="2">
        <v>65.970100000000002</v>
      </c>
    </row>
    <row r="11795" spans="1:4" x14ac:dyDescent="0.25">
      <c r="A11795" s="1" t="s">
        <v>296</v>
      </c>
      <c r="B11795" s="1" t="s">
        <v>297</v>
      </c>
      <c r="C11795" s="3">
        <v>2008</v>
      </c>
      <c r="D11795" s="2">
        <v>66.382099999999994</v>
      </c>
    </row>
    <row r="11796" spans="1:4" x14ac:dyDescent="0.25">
      <c r="A11796" s="1" t="s">
        <v>296</v>
      </c>
      <c r="B11796" s="1" t="s">
        <v>297</v>
      </c>
      <c r="C11796" s="3">
        <v>2009</v>
      </c>
      <c r="D11796" s="2">
        <v>66.765799999999999</v>
      </c>
    </row>
    <row r="11797" spans="1:4" x14ac:dyDescent="0.25">
      <c r="A11797" s="1" t="s">
        <v>296</v>
      </c>
      <c r="B11797" s="1" t="s">
        <v>297</v>
      </c>
      <c r="C11797" s="3">
        <v>2010</v>
      </c>
      <c r="D11797" s="2">
        <v>67.182199999999995</v>
      </c>
    </row>
    <row r="11798" spans="1:4" x14ac:dyDescent="0.25">
      <c r="A11798" s="1" t="s">
        <v>296</v>
      </c>
      <c r="B11798" s="1" t="s">
        <v>297</v>
      </c>
      <c r="C11798" s="3">
        <v>2011</v>
      </c>
      <c r="D11798" s="2">
        <v>67.439300000000003</v>
      </c>
    </row>
    <row r="11799" spans="1:4" x14ac:dyDescent="0.25">
      <c r="A11799" s="1" t="s">
        <v>296</v>
      </c>
      <c r="B11799" s="1" t="s">
        <v>297</v>
      </c>
      <c r="C11799" s="3">
        <v>2012</v>
      </c>
      <c r="D11799" s="2">
        <v>68.111400000000003</v>
      </c>
    </row>
    <row r="11800" spans="1:4" x14ac:dyDescent="0.25">
      <c r="A11800" s="1" t="s">
        <v>296</v>
      </c>
      <c r="B11800" s="1" t="s">
        <v>297</v>
      </c>
      <c r="C11800" s="3">
        <v>2013</v>
      </c>
      <c r="D11800" s="2">
        <v>68.585400000000007</v>
      </c>
    </row>
    <row r="11801" spans="1:4" x14ac:dyDescent="0.25">
      <c r="A11801" s="1" t="s">
        <v>296</v>
      </c>
      <c r="B11801" s="1" t="s">
        <v>297</v>
      </c>
      <c r="C11801" s="3">
        <v>2014</v>
      </c>
      <c r="D11801" s="2">
        <v>69.047200000000004</v>
      </c>
    </row>
    <row r="11802" spans="1:4" x14ac:dyDescent="0.25">
      <c r="A11802" s="1" t="s">
        <v>296</v>
      </c>
      <c r="B11802" s="1" t="s">
        <v>297</v>
      </c>
      <c r="C11802" s="3">
        <v>2015</v>
      </c>
      <c r="D11802" s="2">
        <v>69.497699999999995</v>
      </c>
    </row>
    <row r="11803" spans="1:4" x14ac:dyDescent="0.25">
      <c r="A11803" s="1" t="s">
        <v>296</v>
      </c>
      <c r="B11803" s="1" t="s">
        <v>297</v>
      </c>
      <c r="C11803" s="3">
        <v>2016</v>
      </c>
      <c r="D11803" s="2">
        <v>69.864699999999999</v>
      </c>
    </row>
    <row r="11804" spans="1:4" x14ac:dyDescent="0.25">
      <c r="A11804" s="1" t="s">
        <v>296</v>
      </c>
      <c r="B11804" s="1" t="s">
        <v>297</v>
      </c>
      <c r="C11804" s="3">
        <v>2017</v>
      </c>
      <c r="D11804" s="2">
        <v>70.237499999999997</v>
      </c>
    </row>
    <row r="11805" spans="1:4" x14ac:dyDescent="0.25">
      <c r="A11805" s="1" t="s">
        <v>296</v>
      </c>
      <c r="B11805" s="1" t="s">
        <v>297</v>
      </c>
      <c r="C11805" s="3">
        <v>2018</v>
      </c>
      <c r="D11805" s="2">
        <v>71.199200000000005</v>
      </c>
    </row>
    <row r="11806" spans="1:4" x14ac:dyDescent="0.25">
      <c r="A11806" s="1" t="s">
        <v>296</v>
      </c>
      <c r="B11806" s="1" t="s">
        <v>297</v>
      </c>
      <c r="C11806" s="3">
        <v>2019</v>
      </c>
      <c r="D11806" s="2">
        <v>71.822100000000006</v>
      </c>
    </row>
    <row r="11807" spans="1:4" x14ac:dyDescent="0.25">
      <c r="A11807" s="1" t="s">
        <v>296</v>
      </c>
      <c r="B11807" s="1" t="s">
        <v>297</v>
      </c>
      <c r="C11807" s="3">
        <v>2020</v>
      </c>
      <c r="D11807" s="2">
        <v>72.141000000000005</v>
      </c>
    </row>
    <row r="11808" spans="1:4" x14ac:dyDescent="0.25">
      <c r="A11808" s="1" t="s">
        <v>296</v>
      </c>
      <c r="B11808" s="1" t="s">
        <v>297</v>
      </c>
      <c r="C11808" s="3">
        <v>2021</v>
      </c>
      <c r="D11808" s="2">
        <v>70.975399999999993</v>
      </c>
    </row>
    <row r="11809" spans="1:4" x14ac:dyDescent="0.25">
      <c r="A11809" s="1" t="s">
        <v>298</v>
      </c>
      <c r="B11809" s="1" t="s">
        <v>299</v>
      </c>
      <c r="C11809" s="3">
        <v>1950</v>
      </c>
      <c r="D11809" s="2">
        <v>59.444699999999997</v>
      </c>
    </row>
    <row r="11810" spans="1:4" x14ac:dyDescent="0.25">
      <c r="A11810" s="1" t="s">
        <v>298</v>
      </c>
      <c r="B11810" s="1" t="s">
        <v>299</v>
      </c>
      <c r="C11810" s="3">
        <v>1951</v>
      </c>
      <c r="D11810" s="2">
        <v>59.130600000000001</v>
      </c>
    </row>
    <row r="11811" spans="1:4" x14ac:dyDescent="0.25">
      <c r="A11811" s="1" t="s">
        <v>298</v>
      </c>
      <c r="B11811" s="1" t="s">
        <v>299</v>
      </c>
      <c r="C11811" s="3">
        <v>1952</v>
      </c>
      <c r="D11811" s="2">
        <v>60.504800000000003</v>
      </c>
    </row>
    <row r="11812" spans="1:4" x14ac:dyDescent="0.25">
      <c r="A11812" s="1" t="s">
        <v>298</v>
      </c>
      <c r="B11812" s="1" t="s">
        <v>299</v>
      </c>
      <c r="C11812" s="3">
        <v>1953</v>
      </c>
      <c r="D11812" s="2">
        <v>60.859099999999998</v>
      </c>
    </row>
    <row r="11813" spans="1:4" x14ac:dyDescent="0.25">
      <c r="A11813" s="1" t="s">
        <v>298</v>
      </c>
      <c r="B11813" s="1" t="s">
        <v>299</v>
      </c>
      <c r="C11813" s="3">
        <v>1954</v>
      </c>
      <c r="D11813" s="2">
        <v>61.613999999999997</v>
      </c>
    </row>
    <row r="11814" spans="1:4" x14ac:dyDescent="0.25">
      <c r="A11814" s="1" t="s">
        <v>298</v>
      </c>
      <c r="B11814" s="1" t="s">
        <v>299</v>
      </c>
      <c r="C11814" s="3">
        <v>1955</v>
      </c>
      <c r="D11814" s="2">
        <v>61.650500000000001</v>
      </c>
    </row>
    <row r="11815" spans="1:4" x14ac:dyDescent="0.25">
      <c r="A11815" s="1" t="s">
        <v>298</v>
      </c>
      <c r="B11815" s="1" t="s">
        <v>299</v>
      </c>
      <c r="C11815" s="3">
        <v>1956</v>
      </c>
      <c r="D11815" s="2">
        <v>62.255899999999997</v>
      </c>
    </row>
    <row r="11816" spans="1:4" x14ac:dyDescent="0.25">
      <c r="A11816" s="1" t="s">
        <v>298</v>
      </c>
      <c r="B11816" s="1" t="s">
        <v>299</v>
      </c>
      <c r="C11816" s="3">
        <v>1957</v>
      </c>
      <c r="D11816" s="2">
        <v>62.771999999999998</v>
      </c>
    </row>
    <row r="11817" spans="1:4" x14ac:dyDescent="0.25">
      <c r="A11817" s="1" t="s">
        <v>298</v>
      </c>
      <c r="B11817" s="1" t="s">
        <v>299</v>
      </c>
      <c r="C11817" s="3">
        <v>1958</v>
      </c>
      <c r="D11817" s="2">
        <v>63.908799999999999</v>
      </c>
    </row>
    <row r="11818" spans="1:4" x14ac:dyDescent="0.25">
      <c r="A11818" s="1" t="s">
        <v>298</v>
      </c>
      <c r="B11818" s="1" t="s">
        <v>299</v>
      </c>
      <c r="C11818" s="3">
        <v>1959</v>
      </c>
      <c r="D11818" s="2">
        <v>64.027299999999997</v>
      </c>
    </row>
    <row r="11819" spans="1:4" x14ac:dyDescent="0.25">
      <c r="A11819" s="1" t="s">
        <v>298</v>
      </c>
      <c r="B11819" s="1" t="s">
        <v>299</v>
      </c>
      <c r="C11819" s="3">
        <v>1960</v>
      </c>
      <c r="D11819" s="2">
        <v>65.040700000000001</v>
      </c>
    </row>
    <row r="11820" spans="1:4" x14ac:dyDescent="0.25">
      <c r="A11820" s="1" t="s">
        <v>298</v>
      </c>
      <c r="B11820" s="1" t="s">
        <v>299</v>
      </c>
      <c r="C11820" s="3">
        <v>1961</v>
      </c>
      <c r="D11820" s="2">
        <v>65.582700000000003</v>
      </c>
    </row>
    <row r="11821" spans="1:4" x14ac:dyDescent="0.25">
      <c r="A11821" s="1" t="s">
        <v>298</v>
      </c>
      <c r="B11821" s="1" t="s">
        <v>299</v>
      </c>
      <c r="C11821" s="3">
        <v>1962</v>
      </c>
      <c r="D11821" s="2">
        <v>66.061099999999996</v>
      </c>
    </row>
    <row r="11822" spans="1:4" x14ac:dyDescent="0.25">
      <c r="A11822" s="1" t="s">
        <v>298</v>
      </c>
      <c r="B11822" s="1" t="s">
        <v>299</v>
      </c>
      <c r="C11822" s="3">
        <v>1963</v>
      </c>
      <c r="D11822" s="2">
        <v>66.988200000000006</v>
      </c>
    </row>
    <row r="11823" spans="1:4" x14ac:dyDescent="0.25">
      <c r="A11823" s="1" t="s">
        <v>298</v>
      </c>
      <c r="B11823" s="1" t="s">
        <v>299</v>
      </c>
      <c r="C11823" s="3">
        <v>1964</v>
      </c>
      <c r="D11823" s="2">
        <v>67.325800000000001</v>
      </c>
    </row>
    <row r="11824" spans="1:4" x14ac:dyDescent="0.25">
      <c r="A11824" s="1" t="s">
        <v>298</v>
      </c>
      <c r="B11824" s="1" t="s">
        <v>299</v>
      </c>
      <c r="C11824" s="3">
        <v>1965</v>
      </c>
      <c r="D11824" s="2">
        <v>68.1631</v>
      </c>
    </row>
    <row r="11825" spans="1:4" x14ac:dyDescent="0.25">
      <c r="A11825" s="1" t="s">
        <v>298</v>
      </c>
      <c r="B11825" s="1" t="s">
        <v>299</v>
      </c>
      <c r="C11825" s="3">
        <v>1966</v>
      </c>
      <c r="D11825" s="2">
        <v>69.037700000000001</v>
      </c>
    </row>
    <row r="11826" spans="1:4" x14ac:dyDescent="0.25">
      <c r="A11826" s="1" t="s">
        <v>298</v>
      </c>
      <c r="B11826" s="1" t="s">
        <v>299</v>
      </c>
      <c r="C11826" s="3">
        <v>1967</v>
      </c>
      <c r="D11826" s="2">
        <v>69.052400000000006</v>
      </c>
    </row>
    <row r="11827" spans="1:4" x14ac:dyDescent="0.25">
      <c r="A11827" s="1" t="s">
        <v>298</v>
      </c>
      <c r="B11827" s="1" t="s">
        <v>299</v>
      </c>
      <c r="C11827" s="3">
        <v>1968</v>
      </c>
      <c r="D11827" s="2">
        <v>69.422899999999998</v>
      </c>
    </row>
    <row r="11828" spans="1:4" x14ac:dyDescent="0.25">
      <c r="A11828" s="1" t="s">
        <v>298</v>
      </c>
      <c r="B11828" s="1" t="s">
        <v>299</v>
      </c>
      <c r="C11828" s="3">
        <v>1969</v>
      </c>
      <c r="D11828" s="2">
        <v>69.187600000000003</v>
      </c>
    </row>
    <row r="11829" spans="1:4" x14ac:dyDescent="0.25">
      <c r="A11829" s="1" t="s">
        <v>298</v>
      </c>
      <c r="B11829" s="1" t="s">
        <v>299</v>
      </c>
      <c r="C11829" s="3">
        <v>1970</v>
      </c>
      <c r="D11829" s="2">
        <v>69.275700000000001</v>
      </c>
    </row>
    <row r="11830" spans="1:4" x14ac:dyDescent="0.25">
      <c r="A11830" s="1" t="s">
        <v>298</v>
      </c>
      <c r="B11830" s="1" t="s">
        <v>299</v>
      </c>
      <c r="C11830" s="3">
        <v>1971</v>
      </c>
      <c r="D11830" s="2">
        <v>69.716800000000006</v>
      </c>
    </row>
    <row r="11831" spans="1:4" x14ac:dyDescent="0.25">
      <c r="A11831" s="1" t="s">
        <v>298</v>
      </c>
      <c r="B11831" s="1" t="s">
        <v>299</v>
      </c>
      <c r="C11831" s="3">
        <v>1972</v>
      </c>
      <c r="D11831" s="2">
        <v>70.571299999999994</v>
      </c>
    </row>
    <row r="11832" spans="1:4" x14ac:dyDescent="0.25">
      <c r="A11832" s="1" t="s">
        <v>298</v>
      </c>
      <c r="B11832" s="1" t="s">
        <v>299</v>
      </c>
      <c r="C11832" s="3">
        <v>1973</v>
      </c>
      <c r="D11832" s="2">
        <v>70.789500000000004</v>
      </c>
    </row>
    <row r="11833" spans="1:4" x14ac:dyDescent="0.25">
      <c r="A11833" s="1" t="s">
        <v>298</v>
      </c>
      <c r="B11833" s="1" t="s">
        <v>299</v>
      </c>
      <c r="C11833" s="3">
        <v>1974</v>
      </c>
      <c r="D11833" s="2">
        <v>71.4208</v>
      </c>
    </row>
    <row r="11834" spans="1:4" x14ac:dyDescent="0.25">
      <c r="A11834" s="1" t="s">
        <v>298</v>
      </c>
      <c r="B11834" s="1" t="s">
        <v>299</v>
      </c>
      <c r="C11834" s="3">
        <v>1975</v>
      </c>
      <c r="D11834" s="2">
        <v>71.366200000000006</v>
      </c>
    </row>
    <row r="11835" spans="1:4" x14ac:dyDescent="0.25">
      <c r="A11835" s="1" t="s">
        <v>298</v>
      </c>
      <c r="B11835" s="1" t="s">
        <v>299</v>
      </c>
      <c r="C11835" s="3">
        <v>1976</v>
      </c>
      <c r="D11835" s="2">
        <v>71.759399999999999</v>
      </c>
    </row>
    <row r="11836" spans="1:4" x14ac:dyDescent="0.25">
      <c r="A11836" s="1" t="s">
        <v>298</v>
      </c>
      <c r="B11836" s="1" t="s">
        <v>299</v>
      </c>
      <c r="C11836" s="3">
        <v>1977</v>
      </c>
      <c r="D11836" s="2">
        <v>71.529399999999995</v>
      </c>
    </row>
    <row r="11837" spans="1:4" x14ac:dyDescent="0.25">
      <c r="A11837" s="1" t="s">
        <v>298</v>
      </c>
      <c r="B11837" s="1" t="s">
        <v>299</v>
      </c>
      <c r="C11837" s="3">
        <v>1978</v>
      </c>
      <c r="D11837" s="2">
        <v>71.310299999999998</v>
      </c>
    </row>
    <row r="11838" spans="1:4" x14ac:dyDescent="0.25">
      <c r="A11838" s="1" t="s">
        <v>298</v>
      </c>
      <c r="B11838" s="1" t="s">
        <v>299</v>
      </c>
      <c r="C11838" s="3">
        <v>1979</v>
      </c>
      <c r="D11838" s="2">
        <v>70.641000000000005</v>
      </c>
    </row>
    <row r="11839" spans="1:4" x14ac:dyDescent="0.25">
      <c r="A11839" s="1" t="s">
        <v>298</v>
      </c>
      <c r="B11839" s="1" t="s">
        <v>299</v>
      </c>
      <c r="C11839" s="3">
        <v>1980</v>
      </c>
      <c r="D11839" s="2">
        <v>71.758499999999998</v>
      </c>
    </row>
    <row r="11840" spans="1:4" x14ac:dyDescent="0.25">
      <c r="A11840" s="1" t="s">
        <v>298</v>
      </c>
      <c r="B11840" s="1" t="s">
        <v>299</v>
      </c>
      <c r="C11840" s="3">
        <v>1981</v>
      </c>
      <c r="D11840" s="2">
        <v>71.3797</v>
      </c>
    </row>
    <row r="11841" spans="1:4" x14ac:dyDescent="0.25">
      <c r="A11841" s="1" t="s">
        <v>298</v>
      </c>
      <c r="B11841" s="1" t="s">
        <v>299</v>
      </c>
      <c r="C11841" s="3">
        <v>1982</v>
      </c>
      <c r="D11841" s="2">
        <v>71.301199999999994</v>
      </c>
    </row>
    <row r="11842" spans="1:4" x14ac:dyDescent="0.25">
      <c r="A11842" s="1" t="s">
        <v>298</v>
      </c>
      <c r="B11842" s="1" t="s">
        <v>299</v>
      </c>
      <c r="C11842" s="3">
        <v>1983</v>
      </c>
      <c r="D11842" s="2">
        <v>71.222999999999999</v>
      </c>
    </row>
    <row r="11843" spans="1:4" x14ac:dyDescent="0.25">
      <c r="A11843" s="1" t="s">
        <v>298</v>
      </c>
      <c r="B11843" s="1" t="s">
        <v>299</v>
      </c>
      <c r="C11843" s="3">
        <v>1984</v>
      </c>
      <c r="D11843" s="2">
        <v>72.875799999999998</v>
      </c>
    </row>
    <row r="11844" spans="1:4" x14ac:dyDescent="0.25">
      <c r="A11844" s="1" t="s">
        <v>298</v>
      </c>
      <c r="B11844" s="1" t="s">
        <v>299</v>
      </c>
      <c r="C11844" s="3">
        <v>1985</v>
      </c>
      <c r="D11844" s="2">
        <v>74.003200000000007</v>
      </c>
    </row>
    <row r="11845" spans="1:4" x14ac:dyDescent="0.25">
      <c r="A11845" s="1" t="s">
        <v>298</v>
      </c>
      <c r="B11845" s="1" t="s">
        <v>299</v>
      </c>
      <c r="C11845" s="3">
        <v>1986</v>
      </c>
      <c r="D11845" s="2">
        <v>74.397300000000001</v>
      </c>
    </row>
    <row r="11846" spans="1:4" x14ac:dyDescent="0.25">
      <c r="A11846" s="1" t="s">
        <v>298</v>
      </c>
      <c r="B11846" s="1" t="s">
        <v>299</v>
      </c>
      <c r="C11846" s="3">
        <v>1987</v>
      </c>
      <c r="D11846" s="2">
        <v>75.265100000000004</v>
      </c>
    </row>
    <row r="11847" spans="1:4" x14ac:dyDescent="0.25">
      <c r="A11847" s="1" t="s">
        <v>298</v>
      </c>
      <c r="B11847" s="1" t="s">
        <v>299</v>
      </c>
      <c r="C11847" s="3">
        <v>1988</v>
      </c>
      <c r="D11847" s="2">
        <v>76.347899999999996</v>
      </c>
    </row>
    <row r="11848" spans="1:4" x14ac:dyDescent="0.25">
      <c r="A11848" s="1" t="s">
        <v>298</v>
      </c>
      <c r="B11848" s="1" t="s">
        <v>299</v>
      </c>
      <c r="C11848" s="3">
        <v>1989</v>
      </c>
      <c r="D11848" s="2">
        <v>75.629099999999994</v>
      </c>
    </row>
    <row r="11849" spans="1:4" x14ac:dyDescent="0.25">
      <c r="A11849" s="1" t="s">
        <v>298</v>
      </c>
      <c r="B11849" s="1" t="s">
        <v>299</v>
      </c>
      <c r="C11849" s="3">
        <v>1990</v>
      </c>
      <c r="D11849" s="2">
        <v>75.521100000000004</v>
      </c>
    </row>
    <row r="11850" spans="1:4" x14ac:dyDescent="0.25">
      <c r="A11850" s="1" t="s">
        <v>298</v>
      </c>
      <c r="B11850" s="1" t="s">
        <v>299</v>
      </c>
      <c r="C11850" s="3">
        <v>1991</v>
      </c>
      <c r="D11850" s="2">
        <v>75.533299999999997</v>
      </c>
    </row>
    <row r="11851" spans="1:4" x14ac:dyDescent="0.25">
      <c r="A11851" s="1" t="s">
        <v>298</v>
      </c>
      <c r="B11851" s="1" t="s">
        <v>299</v>
      </c>
      <c r="C11851" s="3">
        <v>1992</v>
      </c>
      <c r="D11851" s="2">
        <v>74.352599999999995</v>
      </c>
    </row>
    <row r="11852" spans="1:4" x14ac:dyDescent="0.25">
      <c r="A11852" s="1" t="s">
        <v>298</v>
      </c>
      <c r="B11852" s="1" t="s">
        <v>299</v>
      </c>
      <c r="C11852" s="3">
        <v>1993</v>
      </c>
      <c r="D11852" s="2">
        <v>74.651700000000005</v>
      </c>
    </row>
    <row r="11853" spans="1:4" x14ac:dyDescent="0.25">
      <c r="A11853" s="1" t="s">
        <v>298</v>
      </c>
      <c r="B11853" s="1" t="s">
        <v>299</v>
      </c>
      <c r="C11853" s="3">
        <v>1994</v>
      </c>
      <c r="D11853" s="2">
        <v>73.389399999999995</v>
      </c>
    </row>
    <row r="11854" spans="1:4" x14ac:dyDescent="0.25">
      <c r="A11854" s="1" t="s">
        <v>298</v>
      </c>
      <c r="B11854" s="1" t="s">
        <v>299</v>
      </c>
      <c r="C11854" s="3">
        <v>1995</v>
      </c>
      <c r="D11854" s="2">
        <v>74.195099999999996</v>
      </c>
    </row>
    <row r="11855" spans="1:4" x14ac:dyDescent="0.25">
      <c r="A11855" s="1" t="s">
        <v>298</v>
      </c>
      <c r="B11855" s="1" t="s">
        <v>299</v>
      </c>
      <c r="C11855" s="3">
        <v>1996</v>
      </c>
      <c r="D11855" s="2">
        <v>73.583299999999994</v>
      </c>
    </row>
    <row r="11856" spans="1:4" x14ac:dyDescent="0.25">
      <c r="A11856" s="1" t="s">
        <v>298</v>
      </c>
      <c r="B11856" s="1" t="s">
        <v>299</v>
      </c>
      <c r="C11856" s="3">
        <v>1997</v>
      </c>
      <c r="D11856" s="2">
        <v>73.569299999999998</v>
      </c>
    </row>
    <row r="11857" spans="1:4" x14ac:dyDescent="0.25">
      <c r="A11857" s="1" t="s">
        <v>298</v>
      </c>
      <c r="B11857" s="1" t="s">
        <v>299</v>
      </c>
      <c r="C11857" s="3">
        <v>1998</v>
      </c>
      <c r="D11857" s="2">
        <v>73.366200000000006</v>
      </c>
    </row>
    <row r="11858" spans="1:4" x14ac:dyDescent="0.25">
      <c r="A11858" s="1" t="s">
        <v>298</v>
      </c>
      <c r="B11858" s="1" t="s">
        <v>299</v>
      </c>
      <c r="C11858" s="3">
        <v>1999</v>
      </c>
      <c r="D11858" s="2">
        <v>72.755300000000005</v>
      </c>
    </row>
    <row r="11859" spans="1:4" x14ac:dyDescent="0.25">
      <c r="A11859" s="1" t="s">
        <v>298</v>
      </c>
      <c r="B11859" s="1" t="s">
        <v>299</v>
      </c>
      <c r="C11859" s="3">
        <v>2000</v>
      </c>
      <c r="D11859" s="2">
        <v>73.979299999999995</v>
      </c>
    </row>
    <row r="11860" spans="1:4" x14ac:dyDescent="0.25">
      <c r="A11860" s="1" t="s">
        <v>298</v>
      </c>
      <c r="B11860" s="1" t="s">
        <v>299</v>
      </c>
      <c r="C11860" s="3">
        <v>2001</v>
      </c>
      <c r="D11860" s="2">
        <v>74.232600000000005</v>
      </c>
    </row>
    <row r="11861" spans="1:4" x14ac:dyDescent="0.25">
      <c r="A11861" s="1" t="s">
        <v>298</v>
      </c>
      <c r="B11861" s="1" t="s">
        <v>299</v>
      </c>
      <c r="C11861" s="3">
        <v>2002</v>
      </c>
      <c r="D11861" s="2">
        <v>74.043199999999999</v>
      </c>
    </row>
    <row r="11862" spans="1:4" x14ac:dyDescent="0.25">
      <c r="A11862" s="1" t="s">
        <v>298</v>
      </c>
      <c r="B11862" s="1" t="s">
        <v>299</v>
      </c>
      <c r="C11862" s="3">
        <v>2003</v>
      </c>
      <c r="D11862" s="2">
        <v>74.0749</v>
      </c>
    </row>
    <row r="11863" spans="1:4" x14ac:dyDescent="0.25">
      <c r="A11863" s="1" t="s">
        <v>298</v>
      </c>
      <c r="B11863" s="1" t="s">
        <v>299</v>
      </c>
      <c r="C11863" s="3">
        <v>2004</v>
      </c>
      <c r="D11863" s="2">
        <v>74.695400000000006</v>
      </c>
    </row>
    <row r="11864" spans="1:4" x14ac:dyDescent="0.25">
      <c r="A11864" s="1" t="s">
        <v>298</v>
      </c>
      <c r="B11864" s="1" t="s">
        <v>299</v>
      </c>
      <c r="C11864" s="3">
        <v>2005</v>
      </c>
      <c r="D11864" s="2">
        <v>74.262</v>
      </c>
    </row>
    <row r="11865" spans="1:4" x14ac:dyDescent="0.25">
      <c r="A11865" s="1" t="s">
        <v>298</v>
      </c>
      <c r="B11865" s="1" t="s">
        <v>299</v>
      </c>
      <c r="C11865" s="3">
        <v>2006</v>
      </c>
      <c r="D11865" s="2">
        <v>74.049400000000006</v>
      </c>
    </row>
    <row r="11866" spans="1:4" x14ac:dyDescent="0.25">
      <c r="A11866" s="1" t="s">
        <v>298</v>
      </c>
      <c r="B11866" s="1" t="s">
        <v>299</v>
      </c>
      <c r="C11866" s="3">
        <v>2007</v>
      </c>
      <c r="D11866" s="2">
        <v>74.525499999999994</v>
      </c>
    </row>
    <row r="11867" spans="1:4" x14ac:dyDescent="0.25">
      <c r="A11867" s="1" t="s">
        <v>298</v>
      </c>
      <c r="B11867" s="1" t="s">
        <v>299</v>
      </c>
      <c r="C11867" s="3">
        <v>2008</v>
      </c>
      <c r="D11867" s="2">
        <v>75.305000000000007</v>
      </c>
    </row>
    <row r="11868" spans="1:4" x14ac:dyDescent="0.25">
      <c r="A11868" s="1" t="s">
        <v>298</v>
      </c>
      <c r="B11868" s="1" t="s">
        <v>299</v>
      </c>
      <c r="C11868" s="3">
        <v>2009</v>
      </c>
      <c r="D11868" s="2">
        <v>75.268699999999995</v>
      </c>
    </row>
    <row r="11869" spans="1:4" x14ac:dyDescent="0.25">
      <c r="A11869" s="1" t="s">
        <v>298</v>
      </c>
      <c r="B11869" s="1" t="s">
        <v>299</v>
      </c>
      <c r="C11869" s="3">
        <v>2010</v>
      </c>
      <c r="D11869" s="2">
        <v>76.1387</v>
      </c>
    </row>
    <row r="11870" spans="1:4" x14ac:dyDescent="0.25">
      <c r="A11870" s="1" t="s">
        <v>298</v>
      </c>
      <c r="B11870" s="1" t="s">
        <v>299</v>
      </c>
      <c r="C11870" s="3">
        <v>2011</v>
      </c>
      <c r="D11870" s="2">
        <v>76.068399999999997</v>
      </c>
    </row>
    <row r="11871" spans="1:4" x14ac:dyDescent="0.25">
      <c r="A11871" s="1" t="s">
        <v>298</v>
      </c>
      <c r="B11871" s="1" t="s">
        <v>299</v>
      </c>
      <c r="C11871" s="3">
        <v>2012</v>
      </c>
      <c r="D11871" s="2">
        <v>76.326800000000006</v>
      </c>
    </row>
    <row r="11872" spans="1:4" x14ac:dyDescent="0.25">
      <c r="A11872" s="1" t="s">
        <v>298</v>
      </c>
      <c r="B11872" s="1" t="s">
        <v>299</v>
      </c>
      <c r="C11872" s="3">
        <v>2013</v>
      </c>
      <c r="D11872" s="2">
        <v>76.608500000000006</v>
      </c>
    </row>
    <row r="11873" spans="1:4" x14ac:dyDescent="0.25">
      <c r="A11873" s="1" t="s">
        <v>298</v>
      </c>
      <c r="B11873" s="1" t="s">
        <v>299</v>
      </c>
      <c r="C11873" s="3">
        <v>2014</v>
      </c>
      <c r="D11873" s="2">
        <v>76.746499999999997</v>
      </c>
    </row>
    <row r="11874" spans="1:4" x14ac:dyDescent="0.25">
      <c r="A11874" s="1" t="s">
        <v>298</v>
      </c>
      <c r="B11874" s="1" t="s">
        <v>299</v>
      </c>
      <c r="C11874" s="3">
        <v>2015</v>
      </c>
      <c r="D11874" s="2">
        <v>76.756100000000004</v>
      </c>
    </row>
    <row r="11875" spans="1:4" x14ac:dyDescent="0.25">
      <c r="A11875" s="1" t="s">
        <v>298</v>
      </c>
      <c r="B11875" s="1" t="s">
        <v>299</v>
      </c>
      <c r="C11875" s="3">
        <v>2016</v>
      </c>
      <c r="D11875" s="2">
        <v>76.746200000000002</v>
      </c>
    </row>
    <row r="11876" spans="1:4" x14ac:dyDescent="0.25">
      <c r="A11876" s="1" t="s">
        <v>298</v>
      </c>
      <c r="B11876" s="1" t="s">
        <v>299</v>
      </c>
      <c r="C11876" s="3">
        <v>2017</v>
      </c>
      <c r="D11876" s="2">
        <v>76.938800000000001</v>
      </c>
    </row>
    <row r="11877" spans="1:4" x14ac:dyDescent="0.25">
      <c r="A11877" s="1" t="s">
        <v>298</v>
      </c>
      <c r="B11877" s="1" t="s">
        <v>299</v>
      </c>
      <c r="C11877" s="3">
        <v>2018</v>
      </c>
      <c r="D11877" s="2">
        <v>77.159499999999994</v>
      </c>
    </row>
    <row r="11878" spans="1:4" x14ac:dyDescent="0.25">
      <c r="A11878" s="1" t="s">
        <v>298</v>
      </c>
      <c r="B11878" s="1" t="s">
        <v>299</v>
      </c>
      <c r="C11878" s="3">
        <v>2019</v>
      </c>
      <c r="D11878" s="2">
        <v>77.039599999999993</v>
      </c>
    </row>
    <row r="11879" spans="1:4" x14ac:dyDescent="0.25">
      <c r="A11879" s="1" t="s">
        <v>298</v>
      </c>
      <c r="B11879" s="1" t="s">
        <v>299</v>
      </c>
      <c r="C11879" s="3">
        <v>2020</v>
      </c>
      <c r="D11879" s="2">
        <v>76.257499999999993</v>
      </c>
    </row>
    <row r="11880" spans="1:4" x14ac:dyDescent="0.25">
      <c r="A11880" s="1" t="s">
        <v>298</v>
      </c>
      <c r="B11880" s="1" t="s">
        <v>299</v>
      </c>
      <c r="C11880" s="3">
        <v>2021</v>
      </c>
      <c r="D11880" s="2">
        <v>76.342600000000004</v>
      </c>
    </row>
    <row r="11881" spans="1:4" x14ac:dyDescent="0.25">
      <c r="A11881" s="1" t="s">
        <v>300</v>
      </c>
      <c r="B11881" s="1" t="s">
        <v>301</v>
      </c>
      <c r="C11881" s="3">
        <v>1950</v>
      </c>
      <c r="D11881" s="2">
        <v>48.043100000000003</v>
      </c>
    </row>
    <row r="11882" spans="1:4" x14ac:dyDescent="0.25">
      <c r="A11882" s="1" t="s">
        <v>300</v>
      </c>
      <c r="B11882" s="1" t="s">
        <v>301</v>
      </c>
      <c r="C11882" s="3">
        <v>1951</v>
      </c>
      <c r="D11882" s="2">
        <v>48.616900000000001</v>
      </c>
    </row>
    <row r="11883" spans="1:4" x14ac:dyDescent="0.25">
      <c r="A11883" s="1" t="s">
        <v>300</v>
      </c>
      <c r="B11883" s="1" t="s">
        <v>301</v>
      </c>
      <c r="C11883" s="3">
        <v>1952</v>
      </c>
      <c r="D11883" s="2">
        <v>49.608899999999998</v>
      </c>
    </row>
    <row r="11884" spans="1:4" x14ac:dyDescent="0.25">
      <c r="A11884" s="1" t="s">
        <v>300</v>
      </c>
      <c r="B11884" s="1" t="s">
        <v>301</v>
      </c>
      <c r="C11884" s="3">
        <v>1953</v>
      </c>
      <c r="D11884" s="2">
        <v>50.548400000000001</v>
      </c>
    </row>
    <row r="11885" spans="1:4" x14ac:dyDescent="0.25">
      <c r="A11885" s="1" t="s">
        <v>300</v>
      </c>
      <c r="B11885" s="1" t="s">
        <v>301</v>
      </c>
      <c r="C11885" s="3">
        <v>1954</v>
      </c>
      <c r="D11885" s="2">
        <v>51.530799999999999</v>
      </c>
    </row>
    <row r="11886" spans="1:4" x14ac:dyDescent="0.25">
      <c r="A11886" s="1" t="s">
        <v>300</v>
      </c>
      <c r="B11886" s="1" t="s">
        <v>301</v>
      </c>
      <c r="C11886" s="3">
        <v>1955</v>
      </c>
      <c r="D11886" s="2">
        <v>52.286499999999997</v>
      </c>
    </row>
    <row r="11887" spans="1:4" x14ac:dyDescent="0.25">
      <c r="A11887" s="1" t="s">
        <v>300</v>
      </c>
      <c r="B11887" s="1" t="s">
        <v>301</v>
      </c>
      <c r="C11887" s="3">
        <v>1956</v>
      </c>
      <c r="D11887" s="2">
        <v>52.991999999999997</v>
      </c>
    </row>
    <row r="11888" spans="1:4" x14ac:dyDescent="0.25">
      <c r="A11888" s="1" t="s">
        <v>300</v>
      </c>
      <c r="B11888" s="1" t="s">
        <v>301</v>
      </c>
      <c r="C11888" s="3">
        <v>1957</v>
      </c>
      <c r="D11888" s="2">
        <v>53.479300000000002</v>
      </c>
    </row>
    <row r="11889" spans="1:4" x14ac:dyDescent="0.25">
      <c r="A11889" s="1" t="s">
        <v>300</v>
      </c>
      <c r="B11889" s="1" t="s">
        <v>301</v>
      </c>
      <c r="C11889" s="3">
        <v>1958</v>
      </c>
      <c r="D11889" s="2">
        <v>54.173099999999998</v>
      </c>
    </row>
    <row r="11890" spans="1:4" x14ac:dyDescent="0.25">
      <c r="A11890" s="1" t="s">
        <v>300</v>
      </c>
      <c r="B11890" s="1" t="s">
        <v>301</v>
      </c>
      <c r="C11890" s="3">
        <v>1959</v>
      </c>
      <c r="D11890" s="2">
        <v>55.249299999999998</v>
      </c>
    </row>
    <row r="11891" spans="1:4" x14ac:dyDescent="0.25">
      <c r="A11891" s="1" t="s">
        <v>300</v>
      </c>
      <c r="B11891" s="1" t="s">
        <v>301</v>
      </c>
      <c r="C11891" s="3">
        <v>1960</v>
      </c>
      <c r="D11891" s="2">
        <v>55.239699999999999</v>
      </c>
    </row>
    <row r="11892" spans="1:4" x14ac:dyDescent="0.25">
      <c r="A11892" s="1" t="s">
        <v>300</v>
      </c>
      <c r="B11892" s="1" t="s">
        <v>301</v>
      </c>
      <c r="C11892" s="3">
        <v>1961</v>
      </c>
      <c r="D11892" s="2">
        <v>56.735300000000002</v>
      </c>
    </row>
    <row r="11893" spans="1:4" x14ac:dyDescent="0.25">
      <c r="A11893" s="1" t="s">
        <v>300</v>
      </c>
      <c r="B11893" s="1" t="s">
        <v>301</v>
      </c>
      <c r="C11893" s="3">
        <v>1962</v>
      </c>
      <c r="D11893" s="2">
        <v>59.127099999999999</v>
      </c>
    </row>
    <row r="11894" spans="1:4" x14ac:dyDescent="0.25">
      <c r="A11894" s="1" t="s">
        <v>300</v>
      </c>
      <c r="B11894" s="1" t="s">
        <v>301</v>
      </c>
      <c r="C11894" s="3">
        <v>1963</v>
      </c>
      <c r="D11894" s="2">
        <v>60.194299999999998</v>
      </c>
    </row>
    <row r="11895" spans="1:4" x14ac:dyDescent="0.25">
      <c r="A11895" s="1" t="s">
        <v>300</v>
      </c>
      <c r="B11895" s="1" t="s">
        <v>301</v>
      </c>
      <c r="C11895" s="3">
        <v>1964</v>
      </c>
      <c r="D11895" s="2">
        <v>60.646599999999999</v>
      </c>
    </row>
    <row r="11896" spans="1:4" x14ac:dyDescent="0.25">
      <c r="A11896" s="1" t="s">
        <v>300</v>
      </c>
      <c r="B11896" s="1" t="s">
        <v>301</v>
      </c>
      <c r="C11896" s="3">
        <v>1965</v>
      </c>
      <c r="D11896" s="2">
        <v>60.5777</v>
      </c>
    </row>
    <row r="11897" spans="1:4" x14ac:dyDescent="0.25">
      <c r="A11897" s="1" t="s">
        <v>300</v>
      </c>
      <c r="B11897" s="1" t="s">
        <v>301</v>
      </c>
      <c r="C11897" s="3">
        <v>1966</v>
      </c>
      <c r="D11897" s="2">
        <v>60.388100000000001</v>
      </c>
    </row>
    <row r="11898" spans="1:4" x14ac:dyDescent="0.25">
      <c r="A11898" s="1" t="s">
        <v>300</v>
      </c>
      <c r="B11898" s="1" t="s">
        <v>301</v>
      </c>
      <c r="C11898" s="3">
        <v>1967</v>
      </c>
      <c r="D11898" s="2">
        <v>60.924100000000003</v>
      </c>
    </row>
    <row r="11899" spans="1:4" x14ac:dyDescent="0.25">
      <c r="A11899" s="1" t="s">
        <v>300</v>
      </c>
      <c r="B11899" s="1" t="s">
        <v>301</v>
      </c>
      <c r="C11899" s="3">
        <v>1968</v>
      </c>
      <c r="D11899" s="2">
        <v>61.599800000000002</v>
      </c>
    </row>
    <row r="11900" spans="1:4" x14ac:dyDescent="0.25">
      <c r="A11900" s="1" t="s">
        <v>300</v>
      </c>
      <c r="B11900" s="1" t="s">
        <v>301</v>
      </c>
      <c r="C11900" s="3">
        <v>1969</v>
      </c>
      <c r="D11900" s="2">
        <v>62.6661</v>
      </c>
    </row>
    <row r="11901" spans="1:4" x14ac:dyDescent="0.25">
      <c r="A11901" s="1" t="s">
        <v>300</v>
      </c>
      <c r="B11901" s="1" t="s">
        <v>301</v>
      </c>
      <c r="C11901" s="3">
        <v>1970</v>
      </c>
      <c r="D11901" s="2">
        <v>64.367099999999994</v>
      </c>
    </row>
    <row r="11902" spans="1:4" x14ac:dyDescent="0.25">
      <c r="A11902" s="1" t="s">
        <v>300</v>
      </c>
      <c r="B11902" s="1" t="s">
        <v>301</v>
      </c>
      <c r="C11902" s="3">
        <v>1971</v>
      </c>
      <c r="D11902" s="2">
        <v>65.325199999999995</v>
      </c>
    </row>
    <row r="11903" spans="1:4" x14ac:dyDescent="0.25">
      <c r="A11903" s="1" t="s">
        <v>300</v>
      </c>
      <c r="B11903" s="1" t="s">
        <v>301</v>
      </c>
      <c r="C11903" s="3">
        <v>1972</v>
      </c>
      <c r="D11903" s="2">
        <v>66.007000000000005</v>
      </c>
    </row>
    <row r="11904" spans="1:4" x14ac:dyDescent="0.25">
      <c r="A11904" s="1" t="s">
        <v>300</v>
      </c>
      <c r="B11904" s="1" t="s">
        <v>301</v>
      </c>
      <c r="C11904" s="3">
        <v>1973</v>
      </c>
      <c r="D11904" s="2">
        <v>66.864699999999999</v>
      </c>
    </row>
    <row r="11905" spans="1:4" x14ac:dyDescent="0.25">
      <c r="A11905" s="1" t="s">
        <v>300</v>
      </c>
      <c r="B11905" s="1" t="s">
        <v>301</v>
      </c>
      <c r="C11905" s="3">
        <v>1974</v>
      </c>
      <c r="D11905" s="2">
        <v>67.388900000000007</v>
      </c>
    </row>
    <row r="11906" spans="1:4" x14ac:dyDescent="0.25">
      <c r="A11906" s="1" t="s">
        <v>300</v>
      </c>
      <c r="B11906" s="1" t="s">
        <v>301</v>
      </c>
      <c r="C11906" s="3">
        <v>1975</v>
      </c>
      <c r="D11906" s="2">
        <v>67.7029</v>
      </c>
    </row>
    <row r="11907" spans="1:4" x14ac:dyDescent="0.25">
      <c r="A11907" s="1" t="s">
        <v>300</v>
      </c>
      <c r="B11907" s="1" t="s">
        <v>301</v>
      </c>
      <c r="C11907" s="3">
        <v>1976</v>
      </c>
      <c r="D11907" s="2">
        <v>68.061300000000003</v>
      </c>
    </row>
    <row r="11908" spans="1:4" x14ac:dyDescent="0.25">
      <c r="A11908" s="1" t="s">
        <v>300</v>
      </c>
      <c r="B11908" s="1" t="s">
        <v>301</v>
      </c>
      <c r="C11908" s="3">
        <v>1977</v>
      </c>
      <c r="D11908" s="2">
        <v>68.503699999999995</v>
      </c>
    </row>
    <row r="11909" spans="1:4" x14ac:dyDescent="0.25">
      <c r="A11909" s="1" t="s">
        <v>300</v>
      </c>
      <c r="B11909" s="1" t="s">
        <v>301</v>
      </c>
      <c r="C11909" s="3">
        <v>1978</v>
      </c>
      <c r="D11909" s="2">
        <v>69.0381</v>
      </c>
    </row>
    <row r="11910" spans="1:4" x14ac:dyDescent="0.25">
      <c r="A11910" s="1" t="s">
        <v>300</v>
      </c>
      <c r="B11910" s="1" t="s">
        <v>301</v>
      </c>
      <c r="C11910" s="3">
        <v>1979</v>
      </c>
      <c r="D11910" s="2">
        <v>69.479100000000003</v>
      </c>
    </row>
    <row r="11911" spans="1:4" x14ac:dyDescent="0.25">
      <c r="A11911" s="1" t="s">
        <v>300</v>
      </c>
      <c r="B11911" s="1" t="s">
        <v>301</v>
      </c>
      <c r="C11911" s="3">
        <v>1980</v>
      </c>
      <c r="D11911" s="2">
        <v>69.716999999999999</v>
      </c>
    </row>
    <row r="11912" spans="1:4" x14ac:dyDescent="0.25">
      <c r="A11912" s="1" t="s">
        <v>300</v>
      </c>
      <c r="B11912" s="1" t="s">
        <v>301</v>
      </c>
      <c r="C11912" s="3">
        <v>1981</v>
      </c>
      <c r="D11912" s="2">
        <v>69.795599999999993</v>
      </c>
    </row>
    <row r="11913" spans="1:4" x14ac:dyDescent="0.25">
      <c r="A11913" s="1" t="s">
        <v>300</v>
      </c>
      <c r="B11913" s="1" t="s">
        <v>301</v>
      </c>
      <c r="C11913" s="3">
        <v>1982</v>
      </c>
      <c r="D11913" s="2">
        <v>69.831800000000001</v>
      </c>
    </row>
    <row r="11914" spans="1:4" x14ac:dyDescent="0.25">
      <c r="A11914" s="1" t="s">
        <v>300</v>
      </c>
      <c r="B11914" s="1" t="s">
        <v>301</v>
      </c>
      <c r="C11914" s="3">
        <v>1983</v>
      </c>
      <c r="D11914" s="2">
        <v>69.974900000000005</v>
      </c>
    </row>
    <row r="11915" spans="1:4" x14ac:dyDescent="0.25">
      <c r="A11915" s="1" t="s">
        <v>300</v>
      </c>
      <c r="B11915" s="1" t="s">
        <v>301</v>
      </c>
      <c r="C11915" s="3">
        <v>1984</v>
      </c>
      <c r="D11915" s="2">
        <v>70.283900000000003</v>
      </c>
    </row>
    <row r="11916" spans="1:4" x14ac:dyDescent="0.25">
      <c r="A11916" s="1" t="s">
        <v>300</v>
      </c>
      <c r="B11916" s="1" t="s">
        <v>301</v>
      </c>
      <c r="C11916" s="3">
        <v>1985</v>
      </c>
      <c r="D11916" s="2">
        <v>70.903800000000004</v>
      </c>
    </row>
    <row r="11917" spans="1:4" x14ac:dyDescent="0.25">
      <c r="A11917" s="1" t="s">
        <v>300</v>
      </c>
      <c r="B11917" s="1" t="s">
        <v>301</v>
      </c>
      <c r="C11917" s="3">
        <v>1986</v>
      </c>
      <c r="D11917" s="2">
        <v>71.089799999999997</v>
      </c>
    </row>
    <row r="11918" spans="1:4" x14ac:dyDescent="0.25">
      <c r="A11918" s="1" t="s">
        <v>300</v>
      </c>
      <c r="B11918" s="1" t="s">
        <v>301</v>
      </c>
      <c r="C11918" s="3">
        <v>1987</v>
      </c>
      <c r="D11918" s="2">
        <v>71.367699999999999</v>
      </c>
    </row>
    <row r="11919" spans="1:4" x14ac:dyDescent="0.25">
      <c r="A11919" s="1" t="s">
        <v>300</v>
      </c>
      <c r="B11919" s="1" t="s">
        <v>301</v>
      </c>
      <c r="C11919" s="3">
        <v>1988</v>
      </c>
      <c r="D11919" s="2">
        <v>71.673900000000003</v>
      </c>
    </row>
    <row r="11920" spans="1:4" x14ac:dyDescent="0.25">
      <c r="A11920" s="1" t="s">
        <v>300</v>
      </c>
      <c r="B11920" s="1" t="s">
        <v>301</v>
      </c>
      <c r="C11920" s="3">
        <v>1989</v>
      </c>
      <c r="D11920" s="2">
        <v>68.715000000000003</v>
      </c>
    </row>
    <row r="11921" spans="1:4" x14ac:dyDescent="0.25">
      <c r="A11921" s="1" t="s">
        <v>300</v>
      </c>
      <c r="B11921" s="1" t="s">
        <v>301</v>
      </c>
      <c r="C11921" s="3">
        <v>1990</v>
      </c>
      <c r="D11921" s="2">
        <v>71.944599999999994</v>
      </c>
    </row>
    <row r="11922" spans="1:4" x14ac:dyDescent="0.25">
      <c r="A11922" s="1" t="s">
        <v>300</v>
      </c>
      <c r="B11922" s="1" t="s">
        <v>301</v>
      </c>
      <c r="C11922" s="3">
        <v>1991</v>
      </c>
      <c r="D11922" s="2">
        <v>72.147300000000001</v>
      </c>
    </row>
    <row r="11923" spans="1:4" x14ac:dyDescent="0.25">
      <c r="A11923" s="1" t="s">
        <v>300</v>
      </c>
      <c r="B11923" s="1" t="s">
        <v>301</v>
      </c>
      <c r="C11923" s="3">
        <v>1992</v>
      </c>
      <c r="D11923" s="2">
        <v>72.765199999999993</v>
      </c>
    </row>
    <row r="11924" spans="1:4" x14ac:dyDescent="0.25">
      <c r="A11924" s="1" t="s">
        <v>300</v>
      </c>
      <c r="B11924" s="1" t="s">
        <v>301</v>
      </c>
      <c r="C11924" s="3">
        <v>1993</v>
      </c>
      <c r="D11924" s="2">
        <v>73.619299999999996</v>
      </c>
    </row>
    <row r="11925" spans="1:4" x14ac:dyDescent="0.25">
      <c r="A11925" s="1" t="s">
        <v>300</v>
      </c>
      <c r="B11925" s="1" t="s">
        <v>301</v>
      </c>
      <c r="C11925" s="3">
        <v>1994</v>
      </c>
      <c r="D11925" s="2">
        <v>73.618300000000005</v>
      </c>
    </row>
    <row r="11926" spans="1:4" x14ac:dyDescent="0.25">
      <c r="A11926" s="1" t="s">
        <v>300</v>
      </c>
      <c r="B11926" s="1" t="s">
        <v>301</v>
      </c>
      <c r="C11926" s="3">
        <v>1995</v>
      </c>
      <c r="D11926" s="2">
        <v>74.180499999999995</v>
      </c>
    </row>
    <row r="11927" spans="1:4" x14ac:dyDescent="0.25">
      <c r="A11927" s="1" t="s">
        <v>300</v>
      </c>
      <c r="B11927" s="1" t="s">
        <v>301</v>
      </c>
      <c r="C11927" s="3">
        <v>1996</v>
      </c>
      <c r="D11927" s="2">
        <v>74.199799999999996</v>
      </c>
    </row>
    <row r="11928" spans="1:4" x14ac:dyDescent="0.25">
      <c r="A11928" s="1" t="s">
        <v>300</v>
      </c>
      <c r="B11928" s="1" t="s">
        <v>301</v>
      </c>
      <c r="C11928" s="3">
        <v>1997</v>
      </c>
      <c r="D11928" s="2">
        <v>64.290000000000006</v>
      </c>
    </row>
    <row r="11929" spans="1:4" x14ac:dyDescent="0.25">
      <c r="A11929" s="1" t="s">
        <v>300</v>
      </c>
      <c r="B11929" s="1" t="s">
        <v>301</v>
      </c>
      <c r="C11929" s="3">
        <v>1998</v>
      </c>
      <c r="D11929" s="2">
        <v>75.7483</v>
      </c>
    </row>
    <row r="11930" spans="1:4" x14ac:dyDescent="0.25">
      <c r="A11930" s="1" t="s">
        <v>300</v>
      </c>
      <c r="B11930" s="1" t="s">
        <v>301</v>
      </c>
      <c r="C11930" s="3">
        <v>1999</v>
      </c>
      <c r="D11930" s="2">
        <v>76.341499999999996</v>
      </c>
    </row>
    <row r="11931" spans="1:4" x14ac:dyDescent="0.25">
      <c r="A11931" s="1" t="s">
        <v>300</v>
      </c>
      <c r="B11931" s="1" t="s">
        <v>301</v>
      </c>
      <c r="C11931" s="3">
        <v>2000</v>
      </c>
      <c r="D11931" s="2">
        <v>74.584000000000003</v>
      </c>
    </row>
    <row r="11932" spans="1:4" x14ac:dyDescent="0.25">
      <c r="A11932" s="1" t="s">
        <v>300</v>
      </c>
      <c r="B11932" s="1" t="s">
        <v>301</v>
      </c>
      <c r="C11932" s="3">
        <v>2001</v>
      </c>
      <c r="D11932" s="2">
        <v>74.322699999999998</v>
      </c>
    </row>
    <row r="11933" spans="1:4" x14ac:dyDescent="0.25">
      <c r="A11933" s="1" t="s">
        <v>300</v>
      </c>
      <c r="B11933" s="1" t="s">
        <v>301</v>
      </c>
      <c r="C11933" s="3">
        <v>2002</v>
      </c>
      <c r="D11933" s="2">
        <v>74.7834</v>
      </c>
    </row>
    <row r="11934" spans="1:4" x14ac:dyDescent="0.25">
      <c r="A11934" s="1" t="s">
        <v>300</v>
      </c>
      <c r="B11934" s="1" t="s">
        <v>301</v>
      </c>
      <c r="C11934" s="3">
        <v>2003</v>
      </c>
      <c r="D11934" s="2">
        <v>76.385599999999997</v>
      </c>
    </row>
    <row r="11935" spans="1:4" x14ac:dyDescent="0.25">
      <c r="A11935" s="1" t="s">
        <v>300</v>
      </c>
      <c r="B11935" s="1" t="s">
        <v>301</v>
      </c>
      <c r="C11935" s="3">
        <v>2004</v>
      </c>
      <c r="D11935" s="2">
        <v>76.558300000000003</v>
      </c>
    </row>
    <row r="11936" spans="1:4" x14ac:dyDescent="0.25">
      <c r="A11936" s="1" t="s">
        <v>300</v>
      </c>
      <c r="B11936" s="1" t="s">
        <v>301</v>
      </c>
      <c r="C11936" s="3">
        <v>2005</v>
      </c>
      <c r="D11936" s="2">
        <v>73.900700000000001</v>
      </c>
    </row>
    <row r="11937" spans="1:4" x14ac:dyDescent="0.25">
      <c r="A11937" s="1" t="s">
        <v>300</v>
      </c>
      <c r="B11937" s="1" t="s">
        <v>301</v>
      </c>
      <c r="C11937" s="3">
        <v>2006</v>
      </c>
      <c r="D11937" s="2">
        <v>74.174000000000007</v>
      </c>
    </row>
    <row r="11938" spans="1:4" x14ac:dyDescent="0.25">
      <c r="A11938" s="1" t="s">
        <v>300</v>
      </c>
      <c r="B11938" s="1" t="s">
        <v>301</v>
      </c>
      <c r="C11938" s="3">
        <v>2007</v>
      </c>
      <c r="D11938" s="2">
        <v>74.300799999999995</v>
      </c>
    </row>
    <row r="11939" spans="1:4" x14ac:dyDescent="0.25">
      <c r="A11939" s="1" t="s">
        <v>300</v>
      </c>
      <c r="B11939" s="1" t="s">
        <v>301</v>
      </c>
      <c r="C11939" s="3">
        <v>2008</v>
      </c>
      <c r="D11939" s="2">
        <v>76.052000000000007</v>
      </c>
    </row>
    <row r="11940" spans="1:4" x14ac:dyDescent="0.25">
      <c r="A11940" s="1" t="s">
        <v>300</v>
      </c>
      <c r="B11940" s="1" t="s">
        <v>301</v>
      </c>
      <c r="C11940" s="3">
        <v>2009</v>
      </c>
      <c r="D11940" s="2">
        <v>74.297200000000004</v>
      </c>
    </row>
    <row r="11941" spans="1:4" x14ac:dyDescent="0.25">
      <c r="A11941" s="1" t="s">
        <v>300</v>
      </c>
      <c r="B11941" s="1" t="s">
        <v>301</v>
      </c>
      <c r="C11941" s="3">
        <v>2010</v>
      </c>
      <c r="D11941" s="2">
        <v>74.268500000000003</v>
      </c>
    </row>
    <row r="11942" spans="1:4" x14ac:dyDescent="0.25">
      <c r="A11942" s="1" t="s">
        <v>300</v>
      </c>
      <c r="B11942" s="1" t="s">
        <v>301</v>
      </c>
      <c r="C11942" s="3">
        <v>2011</v>
      </c>
      <c r="D11942" s="2">
        <v>74.4251</v>
      </c>
    </row>
    <row r="11943" spans="1:4" x14ac:dyDescent="0.25">
      <c r="A11943" s="1" t="s">
        <v>300</v>
      </c>
      <c r="B11943" s="1" t="s">
        <v>301</v>
      </c>
      <c r="C11943" s="3">
        <v>2012</v>
      </c>
      <c r="D11943" s="2">
        <v>74.581699999999998</v>
      </c>
    </row>
    <row r="11944" spans="1:4" x14ac:dyDescent="0.25">
      <c r="A11944" s="1" t="s">
        <v>300</v>
      </c>
      <c r="B11944" s="1" t="s">
        <v>301</v>
      </c>
      <c r="C11944" s="3">
        <v>2013</v>
      </c>
      <c r="D11944" s="2">
        <v>74.744500000000002</v>
      </c>
    </row>
    <row r="11945" spans="1:4" x14ac:dyDescent="0.25">
      <c r="A11945" s="1" t="s">
        <v>300</v>
      </c>
      <c r="B11945" s="1" t="s">
        <v>301</v>
      </c>
      <c r="C11945" s="3">
        <v>2014</v>
      </c>
      <c r="D11945" s="2">
        <v>74.896500000000003</v>
      </c>
    </row>
    <row r="11946" spans="1:4" x14ac:dyDescent="0.25">
      <c r="A11946" s="1" t="s">
        <v>300</v>
      </c>
      <c r="B11946" s="1" t="s">
        <v>301</v>
      </c>
      <c r="C11946" s="3">
        <v>2015</v>
      </c>
      <c r="D11946" s="2">
        <v>74.979399999999998</v>
      </c>
    </row>
    <row r="11947" spans="1:4" x14ac:dyDescent="0.25">
      <c r="A11947" s="1" t="s">
        <v>300</v>
      </c>
      <c r="B11947" s="1" t="s">
        <v>301</v>
      </c>
      <c r="C11947" s="3">
        <v>2016</v>
      </c>
      <c r="D11947" s="2">
        <v>75.089500000000001</v>
      </c>
    </row>
    <row r="11948" spans="1:4" x14ac:dyDescent="0.25">
      <c r="A11948" s="1" t="s">
        <v>300</v>
      </c>
      <c r="B11948" s="1" t="s">
        <v>301</v>
      </c>
      <c r="C11948" s="3">
        <v>2017</v>
      </c>
      <c r="D11948" s="2">
        <v>75.216300000000004</v>
      </c>
    </row>
    <row r="11949" spans="1:4" x14ac:dyDescent="0.25">
      <c r="A11949" s="1" t="s">
        <v>300</v>
      </c>
      <c r="B11949" s="1" t="s">
        <v>301</v>
      </c>
      <c r="C11949" s="3">
        <v>2018</v>
      </c>
      <c r="D11949" s="2">
        <v>75.218999999999994</v>
      </c>
    </row>
    <row r="11950" spans="1:4" x14ac:dyDescent="0.25">
      <c r="A11950" s="1" t="s">
        <v>300</v>
      </c>
      <c r="B11950" s="1" t="s">
        <v>301</v>
      </c>
      <c r="C11950" s="3">
        <v>2019</v>
      </c>
      <c r="D11950" s="2">
        <v>75.381600000000006</v>
      </c>
    </row>
    <row r="11951" spans="1:4" x14ac:dyDescent="0.25">
      <c r="A11951" s="1" t="s">
        <v>300</v>
      </c>
      <c r="B11951" s="1" t="s">
        <v>301</v>
      </c>
      <c r="C11951" s="3">
        <v>2020</v>
      </c>
      <c r="D11951" s="2">
        <v>75.331199999999995</v>
      </c>
    </row>
    <row r="11952" spans="1:4" x14ac:dyDescent="0.25">
      <c r="A11952" s="1" t="s">
        <v>300</v>
      </c>
      <c r="B11952" s="1" t="s">
        <v>301</v>
      </c>
      <c r="C11952" s="3">
        <v>2021</v>
      </c>
      <c r="D11952" s="2">
        <v>75.593000000000004</v>
      </c>
    </row>
    <row r="11953" spans="1:4" x14ac:dyDescent="0.25">
      <c r="A11953" s="1" t="s">
        <v>302</v>
      </c>
      <c r="C11953" s="3">
        <v>1950</v>
      </c>
      <c r="D11953" s="2">
        <v>63.522599999999997</v>
      </c>
    </row>
    <row r="11954" spans="1:4" x14ac:dyDescent="0.25">
      <c r="A11954" s="1" t="s">
        <v>302</v>
      </c>
      <c r="C11954" s="3">
        <v>1951</v>
      </c>
      <c r="D11954" s="2">
        <v>63.747399999999999</v>
      </c>
    </row>
    <row r="11955" spans="1:4" x14ac:dyDescent="0.25">
      <c r="A11955" s="1" t="s">
        <v>302</v>
      </c>
      <c r="C11955" s="3">
        <v>1952</v>
      </c>
      <c r="D11955" s="2">
        <v>64.890600000000006</v>
      </c>
    </row>
    <row r="11956" spans="1:4" x14ac:dyDescent="0.25">
      <c r="A11956" s="1" t="s">
        <v>302</v>
      </c>
      <c r="C11956" s="3">
        <v>1953</v>
      </c>
      <c r="D11956" s="2">
        <v>65.450999999999993</v>
      </c>
    </row>
    <row r="11957" spans="1:4" x14ac:dyDescent="0.25">
      <c r="A11957" s="1" t="s">
        <v>302</v>
      </c>
      <c r="C11957" s="3">
        <v>1954</v>
      </c>
      <c r="D11957" s="2">
        <v>66.271900000000002</v>
      </c>
    </row>
    <row r="11958" spans="1:4" x14ac:dyDescent="0.25">
      <c r="A11958" s="1" t="s">
        <v>302</v>
      </c>
      <c r="C11958" s="3">
        <v>1955</v>
      </c>
      <c r="D11958" s="2">
        <v>66.831199999999995</v>
      </c>
    </row>
    <row r="11959" spans="1:4" x14ac:dyDescent="0.25">
      <c r="A11959" s="1" t="s">
        <v>302</v>
      </c>
      <c r="C11959" s="3">
        <v>1956</v>
      </c>
      <c r="D11959" s="2">
        <v>67.452500000000001</v>
      </c>
    </row>
    <row r="11960" spans="1:4" x14ac:dyDescent="0.25">
      <c r="A11960" s="1" t="s">
        <v>302</v>
      </c>
      <c r="C11960" s="3">
        <v>1957</v>
      </c>
      <c r="D11960" s="2">
        <v>67.420100000000005</v>
      </c>
    </row>
    <row r="11961" spans="1:4" x14ac:dyDescent="0.25">
      <c r="A11961" s="1" t="s">
        <v>302</v>
      </c>
      <c r="C11961" s="3">
        <v>1958</v>
      </c>
      <c r="D11961" s="2">
        <v>68.4923</v>
      </c>
    </row>
    <row r="11962" spans="1:4" x14ac:dyDescent="0.25">
      <c r="A11962" s="1" t="s">
        <v>302</v>
      </c>
      <c r="C11962" s="3">
        <v>1959</v>
      </c>
      <c r="D11962" s="2">
        <v>68.543400000000005</v>
      </c>
    </row>
    <row r="11963" spans="1:4" x14ac:dyDescent="0.25">
      <c r="A11963" s="1" t="s">
        <v>302</v>
      </c>
      <c r="C11963" s="3">
        <v>1960</v>
      </c>
      <c r="D11963" s="2">
        <v>68.978800000000007</v>
      </c>
    </row>
    <row r="11964" spans="1:4" x14ac:dyDescent="0.25">
      <c r="A11964" s="1" t="s">
        <v>302</v>
      </c>
      <c r="C11964" s="3">
        <v>1961</v>
      </c>
      <c r="D11964" s="2">
        <v>69.364199999999997</v>
      </c>
    </row>
    <row r="11965" spans="1:4" x14ac:dyDescent="0.25">
      <c r="A11965" s="1" t="s">
        <v>302</v>
      </c>
      <c r="C11965" s="3">
        <v>1962</v>
      </c>
      <c r="D11965" s="2">
        <v>69.232200000000006</v>
      </c>
    </row>
    <row r="11966" spans="1:4" x14ac:dyDescent="0.25">
      <c r="A11966" s="1" t="s">
        <v>302</v>
      </c>
      <c r="C11966" s="3">
        <v>1963</v>
      </c>
      <c r="D11966" s="2">
        <v>69.507099999999994</v>
      </c>
    </row>
    <row r="11967" spans="1:4" x14ac:dyDescent="0.25">
      <c r="A11967" s="1" t="s">
        <v>302</v>
      </c>
      <c r="C11967" s="3">
        <v>1964</v>
      </c>
      <c r="D11967" s="2">
        <v>70.0578</v>
      </c>
    </row>
    <row r="11968" spans="1:4" x14ac:dyDescent="0.25">
      <c r="A11968" s="1" t="s">
        <v>302</v>
      </c>
      <c r="C11968" s="3">
        <v>1965</v>
      </c>
      <c r="D11968" s="2">
        <v>70.032799999999995</v>
      </c>
    </row>
    <row r="11969" spans="1:4" x14ac:dyDescent="0.25">
      <c r="A11969" s="1" t="s">
        <v>302</v>
      </c>
      <c r="C11969" s="3">
        <v>1966</v>
      </c>
      <c r="D11969" s="2">
        <v>70.236199999999997</v>
      </c>
    </row>
    <row r="11970" spans="1:4" x14ac:dyDescent="0.25">
      <c r="A11970" s="1" t="s">
        <v>302</v>
      </c>
      <c r="C11970" s="3">
        <v>1967</v>
      </c>
      <c r="D11970" s="2">
        <v>70.348600000000005</v>
      </c>
    </row>
    <row r="11971" spans="1:4" x14ac:dyDescent="0.25">
      <c r="A11971" s="1" t="s">
        <v>302</v>
      </c>
      <c r="C11971" s="3">
        <v>1968</v>
      </c>
      <c r="D11971" s="2">
        <v>70.242099999999994</v>
      </c>
    </row>
    <row r="11972" spans="1:4" x14ac:dyDescent="0.25">
      <c r="A11972" s="1" t="s">
        <v>302</v>
      </c>
      <c r="C11972" s="3">
        <v>1969</v>
      </c>
      <c r="D11972" s="2">
        <v>70.141999999999996</v>
      </c>
    </row>
    <row r="11973" spans="1:4" x14ac:dyDescent="0.25">
      <c r="A11973" s="1" t="s">
        <v>302</v>
      </c>
      <c r="C11973" s="3">
        <v>1970</v>
      </c>
      <c r="D11973" s="2">
        <v>70.436599999999999</v>
      </c>
    </row>
    <row r="11974" spans="1:4" x14ac:dyDescent="0.25">
      <c r="A11974" s="1" t="s">
        <v>302</v>
      </c>
      <c r="C11974" s="3">
        <v>1971</v>
      </c>
      <c r="D11974" s="2">
        <v>70.686400000000006</v>
      </c>
    </row>
    <row r="11975" spans="1:4" x14ac:dyDescent="0.25">
      <c r="A11975" s="1" t="s">
        <v>302</v>
      </c>
      <c r="C11975" s="3">
        <v>1972</v>
      </c>
      <c r="D11975" s="2">
        <v>70.900300000000001</v>
      </c>
    </row>
    <row r="11976" spans="1:4" x14ac:dyDescent="0.25">
      <c r="A11976" s="1" t="s">
        <v>302</v>
      </c>
      <c r="C11976" s="3">
        <v>1973</v>
      </c>
      <c r="D11976" s="2">
        <v>71.0107</v>
      </c>
    </row>
    <row r="11977" spans="1:4" x14ac:dyDescent="0.25">
      <c r="A11977" s="1" t="s">
        <v>302</v>
      </c>
      <c r="C11977" s="3">
        <v>1974</v>
      </c>
      <c r="D11977" s="2">
        <v>71.322000000000003</v>
      </c>
    </row>
    <row r="11978" spans="1:4" x14ac:dyDescent="0.25">
      <c r="A11978" s="1" t="s">
        <v>302</v>
      </c>
      <c r="C11978" s="3">
        <v>1975</v>
      </c>
      <c r="D11978" s="2">
        <v>71.410399999999996</v>
      </c>
    </row>
    <row r="11979" spans="1:4" x14ac:dyDescent="0.25">
      <c r="A11979" s="1" t="s">
        <v>302</v>
      </c>
      <c r="C11979" s="3">
        <v>1976</v>
      </c>
      <c r="D11979" s="2">
        <v>71.578800000000001</v>
      </c>
    </row>
    <row r="11980" spans="1:4" x14ac:dyDescent="0.25">
      <c r="A11980" s="1" t="s">
        <v>302</v>
      </c>
      <c r="C11980" s="3">
        <v>1977</v>
      </c>
      <c r="D11980" s="2">
        <v>71.886700000000005</v>
      </c>
    </row>
    <row r="11981" spans="1:4" x14ac:dyDescent="0.25">
      <c r="A11981" s="1" t="s">
        <v>302</v>
      </c>
      <c r="C11981" s="3">
        <v>1978</v>
      </c>
      <c r="D11981" s="2">
        <v>71.969899999999996</v>
      </c>
    </row>
    <row r="11982" spans="1:4" x14ac:dyDescent="0.25">
      <c r="A11982" s="1" t="s">
        <v>302</v>
      </c>
      <c r="C11982" s="3">
        <v>1979</v>
      </c>
      <c r="D11982" s="2">
        <v>72.153499999999994</v>
      </c>
    </row>
    <row r="11983" spans="1:4" x14ac:dyDescent="0.25">
      <c r="A11983" s="1" t="s">
        <v>302</v>
      </c>
      <c r="C11983" s="3">
        <v>1980</v>
      </c>
      <c r="D11983" s="2">
        <v>72.144599999999997</v>
      </c>
    </row>
    <row r="11984" spans="1:4" x14ac:dyDescent="0.25">
      <c r="A11984" s="1" t="s">
        <v>302</v>
      </c>
      <c r="C11984" s="3">
        <v>1981</v>
      </c>
      <c r="D11984" s="2">
        <v>72.471800000000002</v>
      </c>
    </row>
    <row r="11985" spans="1:4" x14ac:dyDescent="0.25">
      <c r="A11985" s="1" t="s">
        <v>302</v>
      </c>
      <c r="C11985" s="3">
        <v>1982</v>
      </c>
      <c r="D11985" s="2">
        <v>72.791700000000006</v>
      </c>
    </row>
    <row r="11986" spans="1:4" x14ac:dyDescent="0.25">
      <c r="A11986" s="1" t="s">
        <v>302</v>
      </c>
      <c r="C11986" s="3">
        <v>1983</v>
      </c>
      <c r="D11986" s="2">
        <v>72.801900000000003</v>
      </c>
    </row>
    <row r="11987" spans="1:4" x14ac:dyDescent="0.25">
      <c r="A11987" s="1" t="s">
        <v>302</v>
      </c>
      <c r="C11987" s="3">
        <v>1984</v>
      </c>
      <c r="D11987" s="2">
        <v>72.953500000000005</v>
      </c>
    </row>
    <row r="11988" spans="1:4" x14ac:dyDescent="0.25">
      <c r="A11988" s="1" t="s">
        <v>302</v>
      </c>
      <c r="C11988" s="3">
        <v>1985</v>
      </c>
      <c r="D11988" s="2">
        <v>73.072100000000006</v>
      </c>
    </row>
    <row r="11989" spans="1:4" x14ac:dyDescent="0.25">
      <c r="A11989" s="1" t="s">
        <v>302</v>
      </c>
      <c r="C11989" s="3">
        <v>1986</v>
      </c>
      <c r="D11989" s="2">
        <v>73.663200000000003</v>
      </c>
    </row>
    <row r="11990" spans="1:4" x14ac:dyDescent="0.25">
      <c r="A11990" s="1" t="s">
        <v>302</v>
      </c>
      <c r="C11990" s="3">
        <v>1987</v>
      </c>
      <c r="D11990" s="2">
        <v>73.863900000000001</v>
      </c>
    </row>
    <row r="11991" spans="1:4" x14ac:dyDescent="0.25">
      <c r="A11991" s="1" t="s">
        <v>302</v>
      </c>
      <c r="C11991" s="3">
        <v>1988</v>
      </c>
      <c r="D11991" s="2">
        <v>73.941999999999993</v>
      </c>
    </row>
    <row r="11992" spans="1:4" x14ac:dyDescent="0.25">
      <c r="A11992" s="1" t="s">
        <v>302</v>
      </c>
      <c r="C11992" s="3">
        <v>1989</v>
      </c>
      <c r="D11992" s="2">
        <v>74.125200000000007</v>
      </c>
    </row>
    <row r="11993" spans="1:4" x14ac:dyDescent="0.25">
      <c r="A11993" s="1" t="s">
        <v>302</v>
      </c>
      <c r="C11993" s="3">
        <v>1990</v>
      </c>
      <c r="D11993" s="2">
        <v>74.172300000000007</v>
      </c>
    </row>
    <row r="11994" spans="1:4" x14ac:dyDescent="0.25">
      <c r="A11994" s="1" t="s">
        <v>302</v>
      </c>
      <c r="C11994" s="3">
        <v>1991</v>
      </c>
      <c r="D11994" s="2">
        <v>74.235299999999995</v>
      </c>
    </row>
    <row r="11995" spans="1:4" x14ac:dyDescent="0.25">
      <c r="A11995" s="1" t="s">
        <v>302</v>
      </c>
      <c r="C11995" s="3">
        <v>1992</v>
      </c>
      <c r="D11995" s="2">
        <v>74.184100000000001</v>
      </c>
    </row>
    <row r="11996" spans="1:4" x14ac:dyDescent="0.25">
      <c r="A11996" s="1" t="s">
        <v>302</v>
      </c>
      <c r="C11996" s="3">
        <v>1993</v>
      </c>
      <c r="D11996" s="2">
        <v>73.760499999999993</v>
      </c>
    </row>
    <row r="11997" spans="1:4" x14ac:dyDescent="0.25">
      <c r="A11997" s="1" t="s">
        <v>302</v>
      </c>
      <c r="C11997" s="3">
        <v>1994</v>
      </c>
      <c r="D11997" s="2">
        <v>73.847300000000004</v>
      </c>
    </row>
    <row r="11998" spans="1:4" x14ac:dyDescent="0.25">
      <c r="A11998" s="1" t="s">
        <v>302</v>
      </c>
      <c r="C11998" s="3">
        <v>1995</v>
      </c>
      <c r="D11998" s="2">
        <v>73.941999999999993</v>
      </c>
    </row>
    <row r="11999" spans="1:4" x14ac:dyDescent="0.25">
      <c r="A11999" s="1" t="s">
        <v>302</v>
      </c>
      <c r="C11999" s="3">
        <v>1996</v>
      </c>
      <c r="D11999" s="2">
        <v>74.450699999999998</v>
      </c>
    </row>
    <row r="12000" spans="1:4" x14ac:dyDescent="0.25">
      <c r="A12000" s="1" t="s">
        <v>302</v>
      </c>
      <c r="C12000" s="3">
        <v>1997</v>
      </c>
      <c r="D12000" s="2">
        <v>74.898099999999999</v>
      </c>
    </row>
    <row r="12001" spans="1:4" x14ac:dyDescent="0.25">
      <c r="A12001" s="1" t="s">
        <v>302</v>
      </c>
      <c r="C12001" s="3">
        <v>1998</v>
      </c>
      <c r="D12001" s="2">
        <v>75.1678</v>
      </c>
    </row>
    <row r="12002" spans="1:4" x14ac:dyDescent="0.25">
      <c r="A12002" s="1" t="s">
        <v>302</v>
      </c>
      <c r="C12002" s="3">
        <v>1999</v>
      </c>
      <c r="D12002" s="2">
        <v>75.047899999999998</v>
      </c>
    </row>
    <row r="12003" spans="1:4" x14ac:dyDescent="0.25">
      <c r="A12003" s="1" t="s">
        <v>302</v>
      </c>
      <c r="C12003" s="3">
        <v>2000</v>
      </c>
      <c r="D12003" s="2">
        <v>75.249899999999997</v>
      </c>
    </row>
    <row r="12004" spans="1:4" x14ac:dyDescent="0.25">
      <c r="A12004" s="1" t="s">
        <v>302</v>
      </c>
      <c r="C12004" s="3">
        <v>2001</v>
      </c>
      <c r="D12004" s="2">
        <v>75.490300000000005</v>
      </c>
    </row>
    <row r="12005" spans="1:4" x14ac:dyDescent="0.25">
      <c r="A12005" s="1" t="s">
        <v>302</v>
      </c>
      <c r="C12005" s="3">
        <v>2002</v>
      </c>
      <c r="D12005" s="2">
        <v>75.522199999999998</v>
      </c>
    </row>
    <row r="12006" spans="1:4" x14ac:dyDescent="0.25">
      <c r="A12006" s="1" t="s">
        <v>302</v>
      </c>
      <c r="C12006" s="3">
        <v>2003</v>
      </c>
      <c r="D12006" s="2">
        <v>75.616100000000003</v>
      </c>
    </row>
    <row r="12007" spans="1:4" x14ac:dyDescent="0.25">
      <c r="A12007" s="1" t="s">
        <v>302</v>
      </c>
      <c r="C12007" s="3">
        <v>2004</v>
      </c>
      <c r="D12007" s="2">
        <v>76.105699999999999</v>
      </c>
    </row>
    <row r="12008" spans="1:4" x14ac:dyDescent="0.25">
      <c r="A12008" s="1" t="s">
        <v>302</v>
      </c>
      <c r="C12008" s="3">
        <v>2005</v>
      </c>
      <c r="D12008" s="2">
        <v>76.187600000000003</v>
      </c>
    </row>
    <row r="12009" spans="1:4" x14ac:dyDescent="0.25">
      <c r="A12009" s="1" t="s">
        <v>302</v>
      </c>
      <c r="C12009" s="3">
        <v>2006</v>
      </c>
      <c r="D12009" s="2">
        <v>76.729900000000001</v>
      </c>
    </row>
    <row r="12010" spans="1:4" x14ac:dyDescent="0.25">
      <c r="A12010" s="1" t="s">
        <v>302</v>
      </c>
      <c r="C12010" s="3">
        <v>2007</v>
      </c>
      <c r="D12010" s="2">
        <v>77.059100000000001</v>
      </c>
    </row>
    <row r="12011" spans="1:4" x14ac:dyDescent="0.25">
      <c r="A12011" s="1" t="s">
        <v>302</v>
      </c>
      <c r="C12011" s="3">
        <v>2008</v>
      </c>
      <c r="D12011" s="2">
        <v>77.295900000000003</v>
      </c>
    </row>
    <row r="12012" spans="1:4" x14ac:dyDescent="0.25">
      <c r="A12012" s="1" t="s">
        <v>302</v>
      </c>
      <c r="C12012" s="3">
        <v>2009</v>
      </c>
      <c r="D12012" s="2">
        <v>77.710599999999999</v>
      </c>
    </row>
    <row r="12013" spans="1:4" x14ac:dyDescent="0.25">
      <c r="A12013" s="1" t="s">
        <v>302</v>
      </c>
      <c r="C12013" s="3">
        <v>2010</v>
      </c>
      <c r="D12013" s="2">
        <v>77.931299999999993</v>
      </c>
    </row>
    <row r="12014" spans="1:4" x14ac:dyDescent="0.25">
      <c r="A12014" s="1" t="s">
        <v>302</v>
      </c>
      <c r="C12014" s="3">
        <v>2011</v>
      </c>
      <c r="D12014" s="2">
        <v>78.274100000000004</v>
      </c>
    </row>
    <row r="12015" spans="1:4" x14ac:dyDescent="0.25">
      <c r="A12015" s="1" t="s">
        <v>302</v>
      </c>
      <c r="C12015" s="3">
        <v>2012</v>
      </c>
      <c r="D12015" s="2">
        <v>78.461799999999997</v>
      </c>
    </row>
    <row r="12016" spans="1:4" x14ac:dyDescent="0.25">
      <c r="A12016" s="1" t="s">
        <v>302</v>
      </c>
      <c r="C12016" s="3">
        <v>2013</v>
      </c>
      <c r="D12016" s="2">
        <v>78.705200000000005</v>
      </c>
    </row>
    <row r="12017" spans="1:4" x14ac:dyDescent="0.25">
      <c r="A12017" s="1" t="s">
        <v>302</v>
      </c>
      <c r="C12017" s="3">
        <v>2014</v>
      </c>
      <c r="D12017" s="2">
        <v>78.962199999999996</v>
      </c>
    </row>
    <row r="12018" spans="1:4" x14ac:dyDescent="0.25">
      <c r="A12018" s="1" t="s">
        <v>302</v>
      </c>
      <c r="C12018" s="3">
        <v>2015</v>
      </c>
      <c r="D12018" s="2">
        <v>78.989000000000004</v>
      </c>
    </row>
    <row r="12019" spans="1:4" x14ac:dyDescent="0.25">
      <c r="A12019" s="1" t="s">
        <v>302</v>
      </c>
      <c r="C12019" s="3">
        <v>2016</v>
      </c>
      <c r="D12019" s="2">
        <v>79.276399999999995</v>
      </c>
    </row>
    <row r="12020" spans="1:4" x14ac:dyDescent="0.25">
      <c r="A12020" s="1" t="s">
        <v>302</v>
      </c>
      <c r="C12020" s="3">
        <v>2017</v>
      </c>
      <c r="D12020" s="2">
        <v>79.425700000000006</v>
      </c>
    </row>
    <row r="12021" spans="1:4" x14ac:dyDescent="0.25">
      <c r="A12021" s="1" t="s">
        <v>302</v>
      </c>
      <c r="C12021" s="3">
        <v>2018</v>
      </c>
      <c r="D12021" s="2">
        <v>79.56</v>
      </c>
    </row>
    <row r="12022" spans="1:4" x14ac:dyDescent="0.25">
      <c r="A12022" s="1" t="s">
        <v>302</v>
      </c>
      <c r="C12022" s="3">
        <v>2019</v>
      </c>
      <c r="D12022" s="2">
        <v>79.815200000000004</v>
      </c>
    </row>
    <row r="12023" spans="1:4" x14ac:dyDescent="0.25">
      <c r="A12023" s="1" t="s">
        <v>302</v>
      </c>
      <c r="C12023" s="3">
        <v>2020</v>
      </c>
      <c r="D12023" s="2">
        <v>78.575599999999994</v>
      </c>
    </row>
    <row r="12024" spans="1:4" x14ac:dyDescent="0.25">
      <c r="A12024" s="1" t="s">
        <v>302</v>
      </c>
      <c r="C12024" s="3">
        <v>2021</v>
      </c>
      <c r="D12024" s="2">
        <v>78.064999999999998</v>
      </c>
    </row>
    <row r="12025" spans="1:4" x14ac:dyDescent="0.25">
      <c r="A12025" s="1" t="s">
        <v>303</v>
      </c>
      <c r="B12025" s="1" t="s">
        <v>304</v>
      </c>
      <c r="C12025" s="3">
        <v>1950</v>
      </c>
      <c r="D12025" s="2">
        <v>39.101199999999999</v>
      </c>
    </row>
    <row r="12026" spans="1:4" x14ac:dyDescent="0.25">
      <c r="A12026" s="1" t="s">
        <v>303</v>
      </c>
      <c r="B12026" s="1" t="s">
        <v>304</v>
      </c>
      <c r="C12026" s="3">
        <v>1951</v>
      </c>
      <c r="D12026" s="2">
        <v>39.269300000000001</v>
      </c>
    </row>
    <row r="12027" spans="1:4" x14ac:dyDescent="0.25">
      <c r="A12027" s="1" t="s">
        <v>303</v>
      </c>
      <c r="B12027" s="1" t="s">
        <v>304</v>
      </c>
      <c r="C12027" s="3">
        <v>1952</v>
      </c>
      <c r="D12027" s="2">
        <v>39.662100000000002</v>
      </c>
    </row>
    <row r="12028" spans="1:4" x14ac:dyDescent="0.25">
      <c r="A12028" s="1" t="s">
        <v>303</v>
      </c>
      <c r="B12028" s="1" t="s">
        <v>304</v>
      </c>
      <c r="C12028" s="3">
        <v>1953</v>
      </c>
      <c r="D12028" s="2">
        <v>40.044600000000003</v>
      </c>
    </row>
    <row r="12029" spans="1:4" x14ac:dyDescent="0.25">
      <c r="A12029" s="1" t="s">
        <v>303</v>
      </c>
      <c r="B12029" s="1" t="s">
        <v>304</v>
      </c>
      <c r="C12029" s="3">
        <v>1954</v>
      </c>
      <c r="D12029" s="2">
        <v>40.436799999999998</v>
      </c>
    </row>
    <row r="12030" spans="1:4" x14ac:dyDescent="0.25">
      <c r="A12030" s="1" t="s">
        <v>303</v>
      </c>
      <c r="B12030" s="1" t="s">
        <v>304</v>
      </c>
      <c r="C12030" s="3">
        <v>1955</v>
      </c>
      <c r="D12030" s="2">
        <v>40.845700000000001</v>
      </c>
    </row>
    <row r="12031" spans="1:4" x14ac:dyDescent="0.25">
      <c r="A12031" s="1" t="s">
        <v>303</v>
      </c>
      <c r="B12031" s="1" t="s">
        <v>304</v>
      </c>
      <c r="C12031" s="3">
        <v>1956</v>
      </c>
      <c r="D12031" s="2">
        <v>41.271999999999998</v>
      </c>
    </row>
    <row r="12032" spans="1:4" x14ac:dyDescent="0.25">
      <c r="A12032" s="1" t="s">
        <v>303</v>
      </c>
      <c r="B12032" s="1" t="s">
        <v>304</v>
      </c>
      <c r="C12032" s="3">
        <v>1957</v>
      </c>
      <c r="D12032" s="2">
        <v>41.8035</v>
      </c>
    </row>
    <row r="12033" spans="1:4" x14ac:dyDescent="0.25">
      <c r="A12033" s="1" t="s">
        <v>303</v>
      </c>
      <c r="B12033" s="1" t="s">
        <v>304</v>
      </c>
      <c r="C12033" s="3">
        <v>1958</v>
      </c>
      <c r="D12033" s="2">
        <v>42.308300000000003</v>
      </c>
    </row>
    <row r="12034" spans="1:4" x14ac:dyDescent="0.25">
      <c r="A12034" s="1" t="s">
        <v>303</v>
      </c>
      <c r="B12034" s="1" t="s">
        <v>304</v>
      </c>
      <c r="C12034" s="3">
        <v>1959</v>
      </c>
      <c r="D12034" s="2">
        <v>42.8065</v>
      </c>
    </row>
    <row r="12035" spans="1:4" x14ac:dyDescent="0.25">
      <c r="A12035" s="1" t="s">
        <v>303</v>
      </c>
      <c r="B12035" s="1" t="s">
        <v>304</v>
      </c>
      <c r="C12035" s="3">
        <v>1960</v>
      </c>
      <c r="D12035" s="2">
        <v>42.017400000000002</v>
      </c>
    </row>
    <row r="12036" spans="1:4" x14ac:dyDescent="0.25">
      <c r="A12036" s="1" t="s">
        <v>303</v>
      </c>
      <c r="B12036" s="1" t="s">
        <v>304</v>
      </c>
      <c r="C12036" s="3">
        <v>1961</v>
      </c>
      <c r="D12036" s="2">
        <v>43.794699999999999</v>
      </c>
    </row>
    <row r="12037" spans="1:4" x14ac:dyDescent="0.25">
      <c r="A12037" s="1" t="s">
        <v>303</v>
      </c>
      <c r="B12037" s="1" t="s">
        <v>304</v>
      </c>
      <c r="C12037" s="3">
        <v>1962</v>
      </c>
      <c r="D12037" s="2">
        <v>44.297499999999999</v>
      </c>
    </row>
    <row r="12038" spans="1:4" x14ac:dyDescent="0.25">
      <c r="A12038" s="1" t="s">
        <v>303</v>
      </c>
      <c r="B12038" s="1" t="s">
        <v>304</v>
      </c>
      <c r="C12038" s="3">
        <v>1963</v>
      </c>
      <c r="D12038" s="2">
        <v>44.8202</v>
      </c>
    </row>
    <row r="12039" spans="1:4" x14ac:dyDescent="0.25">
      <c r="A12039" s="1" t="s">
        <v>303</v>
      </c>
      <c r="B12039" s="1" t="s">
        <v>304</v>
      </c>
      <c r="C12039" s="3">
        <v>1964</v>
      </c>
      <c r="D12039" s="2">
        <v>45.392200000000003</v>
      </c>
    </row>
    <row r="12040" spans="1:4" x14ac:dyDescent="0.25">
      <c r="A12040" s="1" t="s">
        <v>303</v>
      </c>
      <c r="B12040" s="1" t="s">
        <v>304</v>
      </c>
      <c r="C12040" s="3">
        <v>1965</v>
      </c>
      <c r="D12040" s="2">
        <v>45.972799999999999</v>
      </c>
    </row>
    <row r="12041" spans="1:4" x14ac:dyDescent="0.25">
      <c r="A12041" s="1" t="s">
        <v>303</v>
      </c>
      <c r="B12041" s="1" t="s">
        <v>304</v>
      </c>
      <c r="C12041" s="3">
        <v>1966</v>
      </c>
      <c r="D12041" s="2">
        <v>46.5623</v>
      </c>
    </row>
    <row r="12042" spans="1:4" x14ac:dyDescent="0.25">
      <c r="A12042" s="1" t="s">
        <v>303</v>
      </c>
      <c r="B12042" s="1" t="s">
        <v>304</v>
      </c>
      <c r="C12042" s="3">
        <v>1967</v>
      </c>
      <c r="D12042" s="2">
        <v>47.189500000000002</v>
      </c>
    </row>
    <row r="12043" spans="1:4" x14ac:dyDescent="0.25">
      <c r="A12043" s="1" t="s">
        <v>303</v>
      </c>
      <c r="B12043" s="1" t="s">
        <v>304</v>
      </c>
      <c r="C12043" s="3">
        <v>1968</v>
      </c>
      <c r="D12043" s="2">
        <v>47.777700000000003</v>
      </c>
    </row>
    <row r="12044" spans="1:4" x14ac:dyDescent="0.25">
      <c r="A12044" s="1" t="s">
        <v>303</v>
      </c>
      <c r="B12044" s="1" t="s">
        <v>304</v>
      </c>
      <c r="C12044" s="3">
        <v>1969</v>
      </c>
      <c r="D12044" s="2">
        <v>48.314500000000002</v>
      </c>
    </row>
    <row r="12045" spans="1:4" x14ac:dyDescent="0.25">
      <c r="A12045" s="1" t="s">
        <v>303</v>
      </c>
      <c r="B12045" s="1" t="s">
        <v>304</v>
      </c>
      <c r="C12045" s="3">
        <v>1970</v>
      </c>
      <c r="D12045" s="2">
        <v>48.807299999999998</v>
      </c>
    </row>
    <row r="12046" spans="1:4" x14ac:dyDescent="0.25">
      <c r="A12046" s="1" t="s">
        <v>303</v>
      </c>
      <c r="B12046" s="1" t="s">
        <v>304</v>
      </c>
      <c r="C12046" s="3">
        <v>1971</v>
      </c>
      <c r="D12046" s="2">
        <v>49.243400000000001</v>
      </c>
    </row>
    <row r="12047" spans="1:4" x14ac:dyDescent="0.25">
      <c r="A12047" s="1" t="s">
        <v>303</v>
      </c>
      <c r="B12047" s="1" t="s">
        <v>304</v>
      </c>
      <c r="C12047" s="3">
        <v>1972</v>
      </c>
      <c r="D12047" s="2">
        <v>49.719499999999996</v>
      </c>
    </row>
    <row r="12048" spans="1:4" x14ac:dyDescent="0.25">
      <c r="A12048" s="1" t="s">
        <v>303</v>
      </c>
      <c r="B12048" s="1" t="s">
        <v>304</v>
      </c>
      <c r="C12048" s="3">
        <v>1973</v>
      </c>
      <c r="D12048" s="2">
        <v>50.171399999999998</v>
      </c>
    </row>
    <row r="12049" spans="1:4" x14ac:dyDescent="0.25">
      <c r="A12049" s="1" t="s">
        <v>303</v>
      </c>
      <c r="B12049" s="1" t="s">
        <v>304</v>
      </c>
      <c r="C12049" s="3">
        <v>1974</v>
      </c>
      <c r="D12049" s="2">
        <v>50.673099999999998</v>
      </c>
    </row>
    <row r="12050" spans="1:4" x14ac:dyDescent="0.25">
      <c r="A12050" s="1" t="s">
        <v>303</v>
      </c>
      <c r="B12050" s="1" t="s">
        <v>304</v>
      </c>
      <c r="C12050" s="3">
        <v>1975</v>
      </c>
      <c r="D12050" s="2">
        <v>51.243600000000001</v>
      </c>
    </row>
    <row r="12051" spans="1:4" x14ac:dyDescent="0.25">
      <c r="A12051" s="1" t="s">
        <v>303</v>
      </c>
      <c r="B12051" s="1" t="s">
        <v>304</v>
      </c>
      <c r="C12051" s="3">
        <v>1976</v>
      </c>
      <c r="D12051" s="2">
        <v>51.9358</v>
      </c>
    </row>
    <row r="12052" spans="1:4" x14ac:dyDescent="0.25">
      <c r="A12052" s="1" t="s">
        <v>303</v>
      </c>
      <c r="B12052" s="1" t="s">
        <v>304</v>
      </c>
      <c r="C12052" s="3">
        <v>1977</v>
      </c>
      <c r="D12052" s="2">
        <v>52.704300000000003</v>
      </c>
    </row>
    <row r="12053" spans="1:4" x14ac:dyDescent="0.25">
      <c r="A12053" s="1" t="s">
        <v>303</v>
      </c>
      <c r="B12053" s="1" t="s">
        <v>304</v>
      </c>
      <c r="C12053" s="3">
        <v>1978</v>
      </c>
      <c r="D12053" s="2">
        <v>53.499400000000001</v>
      </c>
    </row>
    <row r="12054" spans="1:4" x14ac:dyDescent="0.25">
      <c r="A12054" s="1" t="s">
        <v>303</v>
      </c>
      <c r="B12054" s="1" t="s">
        <v>304</v>
      </c>
      <c r="C12054" s="3">
        <v>1979</v>
      </c>
      <c r="D12054" s="2">
        <v>54.3508</v>
      </c>
    </row>
    <row r="12055" spans="1:4" x14ac:dyDescent="0.25">
      <c r="A12055" s="1" t="s">
        <v>303</v>
      </c>
      <c r="B12055" s="1" t="s">
        <v>304</v>
      </c>
      <c r="C12055" s="3">
        <v>1980</v>
      </c>
      <c r="D12055" s="2">
        <v>55.218899999999998</v>
      </c>
    </row>
    <row r="12056" spans="1:4" x14ac:dyDescent="0.25">
      <c r="A12056" s="1" t="s">
        <v>303</v>
      </c>
      <c r="B12056" s="1" t="s">
        <v>304</v>
      </c>
      <c r="C12056" s="3">
        <v>1981</v>
      </c>
      <c r="D12056" s="2">
        <v>56.036000000000001</v>
      </c>
    </row>
    <row r="12057" spans="1:4" x14ac:dyDescent="0.25">
      <c r="A12057" s="1" t="s">
        <v>303</v>
      </c>
      <c r="B12057" s="1" t="s">
        <v>304</v>
      </c>
      <c r="C12057" s="3">
        <v>1982</v>
      </c>
      <c r="D12057" s="2">
        <v>56.896599999999999</v>
      </c>
    </row>
    <row r="12058" spans="1:4" x14ac:dyDescent="0.25">
      <c r="A12058" s="1" t="s">
        <v>303</v>
      </c>
      <c r="B12058" s="1" t="s">
        <v>304</v>
      </c>
      <c r="C12058" s="3">
        <v>1983</v>
      </c>
      <c r="D12058" s="2">
        <v>57.7241</v>
      </c>
    </row>
    <row r="12059" spans="1:4" x14ac:dyDescent="0.25">
      <c r="A12059" s="1" t="s">
        <v>303</v>
      </c>
      <c r="B12059" s="1" t="s">
        <v>304</v>
      </c>
      <c r="C12059" s="3">
        <v>1984</v>
      </c>
      <c r="D12059" s="2">
        <v>58.490400000000001</v>
      </c>
    </row>
    <row r="12060" spans="1:4" x14ac:dyDescent="0.25">
      <c r="A12060" s="1" t="s">
        <v>303</v>
      </c>
      <c r="B12060" s="1" t="s">
        <v>304</v>
      </c>
      <c r="C12060" s="3">
        <v>1985</v>
      </c>
      <c r="D12060" s="2">
        <v>59.286200000000001</v>
      </c>
    </row>
    <row r="12061" spans="1:4" x14ac:dyDescent="0.25">
      <c r="A12061" s="1" t="s">
        <v>303</v>
      </c>
      <c r="B12061" s="1" t="s">
        <v>304</v>
      </c>
      <c r="C12061" s="3">
        <v>1986</v>
      </c>
      <c r="D12061" s="2">
        <v>60.041400000000003</v>
      </c>
    </row>
    <row r="12062" spans="1:4" x14ac:dyDescent="0.25">
      <c r="A12062" s="1" t="s">
        <v>303</v>
      </c>
      <c r="B12062" s="1" t="s">
        <v>304</v>
      </c>
      <c r="C12062" s="3">
        <v>1987</v>
      </c>
      <c r="D12062" s="2">
        <v>60.710599999999999</v>
      </c>
    </row>
    <row r="12063" spans="1:4" x14ac:dyDescent="0.25">
      <c r="A12063" s="1" t="s">
        <v>303</v>
      </c>
      <c r="B12063" s="1" t="s">
        <v>304</v>
      </c>
      <c r="C12063" s="3">
        <v>1988</v>
      </c>
      <c r="D12063" s="2">
        <v>61.320300000000003</v>
      </c>
    </row>
    <row r="12064" spans="1:4" x14ac:dyDescent="0.25">
      <c r="A12064" s="1" t="s">
        <v>303</v>
      </c>
      <c r="B12064" s="1" t="s">
        <v>304</v>
      </c>
      <c r="C12064" s="3">
        <v>1989</v>
      </c>
      <c r="D12064" s="2">
        <v>61.899000000000001</v>
      </c>
    </row>
    <row r="12065" spans="1:4" x14ac:dyDescent="0.25">
      <c r="A12065" s="1" t="s">
        <v>303</v>
      </c>
      <c r="B12065" s="1" t="s">
        <v>304</v>
      </c>
      <c r="C12065" s="3">
        <v>1990</v>
      </c>
      <c r="D12065" s="2">
        <v>62.447800000000001</v>
      </c>
    </row>
    <row r="12066" spans="1:4" x14ac:dyDescent="0.25">
      <c r="A12066" s="1" t="s">
        <v>303</v>
      </c>
      <c r="B12066" s="1" t="s">
        <v>304</v>
      </c>
      <c r="C12066" s="3">
        <v>1991</v>
      </c>
      <c r="D12066" s="2">
        <v>62.946399999999997</v>
      </c>
    </row>
    <row r="12067" spans="1:4" x14ac:dyDescent="0.25">
      <c r="A12067" s="1" t="s">
        <v>303</v>
      </c>
      <c r="B12067" s="1" t="s">
        <v>304</v>
      </c>
      <c r="C12067" s="3">
        <v>1992</v>
      </c>
      <c r="D12067" s="2">
        <v>63.401499999999999</v>
      </c>
    </row>
    <row r="12068" spans="1:4" x14ac:dyDescent="0.25">
      <c r="A12068" s="1" t="s">
        <v>303</v>
      </c>
      <c r="B12068" s="1" t="s">
        <v>304</v>
      </c>
      <c r="C12068" s="3">
        <v>1993</v>
      </c>
      <c r="D12068" s="2">
        <v>63.872100000000003</v>
      </c>
    </row>
    <row r="12069" spans="1:4" x14ac:dyDescent="0.25">
      <c r="A12069" s="1" t="s">
        <v>303</v>
      </c>
      <c r="B12069" s="1" t="s">
        <v>304</v>
      </c>
      <c r="C12069" s="3">
        <v>1994</v>
      </c>
      <c r="D12069" s="2">
        <v>64.346100000000007</v>
      </c>
    </row>
    <row r="12070" spans="1:4" x14ac:dyDescent="0.25">
      <c r="A12070" s="1" t="s">
        <v>303</v>
      </c>
      <c r="B12070" s="1" t="s">
        <v>304</v>
      </c>
      <c r="C12070" s="3">
        <v>1995</v>
      </c>
      <c r="D12070" s="2">
        <v>64.735799999999998</v>
      </c>
    </row>
    <row r="12071" spans="1:4" x14ac:dyDescent="0.25">
      <c r="A12071" s="1" t="s">
        <v>303</v>
      </c>
      <c r="B12071" s="1" t="s">
        <v>304</v>
      </c>
      <c r="C12071" s="3">
        <v>1996</v>
      </c>
      <c r="D12071" s="2">
        <v>65.238100000000003</v>
      </c>
    </row>
    <row r="12072" spans="1:4" x14ac:dyDescent="0.25">
      <c r="A12072" s="1" t="s">
        <v>303</v>
      </c>
      <c r="B12072" s="1" t="s">
        <v>304</v>
      </c>
      <c r="C12072" s="3">
        <v>1997</v>
      </c>
      <c r="D12072" s="2">
        <v>65.629300000000001</v>
      </c>
    </row>
    <row r="12073" spans="1:4" x14ac:dyDescent="0.25">
      <c r="A12073" s="1" t="s">
        <v>303</v>
      </c>
      <c r="B12073" s="1" t="s">
        <v>304</v>
      </c>
      <c r="C12073" s="3">
        <v>1998</v>
      </c>
      <c r="D12073" s="2">
        <v>66.017600000000002</v>
      </c>
    </row>
    <row r="12074" spans="1:4" x14ac:dyDescent="0.25">
      <c r="A12074" s="1" t="s">
        <v>303</v>
      </c>
      <c r="B12074" s="1" t="s">
        <v>304</v>
      </c>
      <c r="C12074" s="3">
        <v>1999</v>
      </c>
      <c r="D12074" s="2">
        <v>66.406199999999998</v>
      </c>
    </row>
    <row r="12075" spans="1:4" x14ac:dyDescent="0.25">
      <c r="A12075" s="1" t="s">
        <v>303</v>
      </c>
      <c r="B12075" s="1" t="s">
        <v>304</v>
      </c>
      <c r="C12075" s="3">
        <v>2000</v>
      </c>
      <c r="D12075" s="2">
        <v>66.786900000000003</v>
      </c>
    </row>
    <row r="12076" spans="1:4" x14ac:dyDescent="0.25">
      <c r="A12076" s="1" t="s">
        <v>303</v>
      </c>
      <c r="B12076" s="1" t="s">
        <v>304</v>
      </c>
      <c r="C12076" s="3">
        <v>2001</v>
      </c>
      <c r="D12076" s="2">
        <v>67.1798</v>
      </c>
    </row>
    <row r="12077" spans="1:4" x14ac:dyDescent="0.25">
      <c r="A12077" s="1" t="s">
        <v>303</v>
      </c>
      <c r="B12077" s="1" t="s">
        <v>304</v>
      </c>
      <c r="C12077" s="3">
        <v>2002</v>
      </c>
      <c r="D12077" s="2">
        <v>67.546800000000005</v>
      </c>
    </row>
    <row r="12078" spans="1:4" x14ac:dyDescent="0.25">
      <c r="A12078" s="1" t="s">
        <v>303</v>
      </c>
      <c r="B12078" s="1" t="s">
        <v>304</v>
      </c>
      <c r="C12078" s="3">
        <v>2003</v>
      </c>
      <c r="D12078" s="2">
        <v>67.915000000000006</v>
      </c>
    </row>
    <row r="12079" spans="1:4" x14ac:dyDescent="0.25">
      <c r="A12079" s="1" t="s">
        <v>303</v>
      </c>
      <c r="B12079" s="1" t="s">
        <v>304</v>
      </c>
      <c r="C12079" s="3">
        <v>2004</v>
      </c>
      <c r="D12079" s="2">
        <v>68.230999999999995</v>
      </c>
    </row>
    <row r="12080" spans="1:4" x14ac:dyDescent="0.25">
      <c r="A12080" s="1" t="s">
        <v>303</v>
      </c>
      <c r="B12080" s="1" t="s">
        <v>304</v>
      </c>
      <c r="C12080" s="3">
        <v>2005</v>
      </c>
      <c r="D12080" s="2">
        <v>68.703900000000004</v>
      </c>
    </row>
    <row r="12081" spans="1:4" x14ac:dyDescent="0.25">
      <c r="A12081" s="1" t="s">
        <v>303</v>
      </c>
      <c r="B12081" s="1" t="s">
        <v>304</v>
      </c>
      <c r="C12081" s="3">
        <v>2006</v>
      </c>
      <c r="D12081" s="2">
        <v>69.128200000000007</v>
      </c>
    </row>
    <row r="12082" spans="1:4" x14ac:dyDescent="0.25">
      <c r="A12082" s="1" t="s">
        <v>303</v>
      </c>
      <c r="B12082" s="1" t="s">
        <v>304</v>
      </c>
      <c r="C12082" s="3">
        <v>2007</v>
      </c>
      <c r="D12082" s="2">
        <v>69.603999999999999</v>
      </c>
    </row>
    <row r="12083" spans="1:4" x14ac:dyDescent="0.25">
      <c r="A12083" s="1" t="s">
        <v>303</v>
      </c>
      <c r="B12083" s="1" t="s">
        <v>304</v>
      </c>
      <c r="C12083" s="3">
        <v>2008</v>
      </c>
      <c r="D12083" s="2">
        <v>70.048100000000005</v>
      </c>
    </row>
    <row r="12084" spans="1:4" x14ac:dyDescent="0.25">
      <c r="A12084" s="1" t="s">
        <v>303</v>
      </c>
      <c r="B12084" s="1" t="s">
        <v>304</v>
      </c>
      <c r="C12084" s="3">
        <v>2009</v>
      </c>
      <c r="D12084" s="2">
        <v>70.457800000000006</v>
      </c>
    </row>
    <row r="12085" spans="1:4" x14ac:dyDescent="0.25">
      <c r="A12085" s="1" t="s">
        <v>303</v>
      </c>
      <c r="B12085" s="1" t="s">
        <v>304</v>
      </c>
      <c r="C12085" s="3">
        <v>2010</v>
      </c>
      <c r="D12085" s="2">
        <v>70.828800000000001</v>
      </c>
    </row>
    <row r="12086" spans="1:4" x14ac:dyDescent="0.25">
      <c r="A12086" s="1" t="s">
        <v>303</v>
      </c>
      <c r="B12086" s="1" t="s">
        <v>304</v>
      </c>
      <c r="C12086" s="3">
        <v>2011</v>
      </c>
      <c r="D12086" s="2">
        <v>71.269099999999995</v>
      </c>
    </row>
    <row r="12087" spans="1:4" x14ac:dyDescent="0.25">
      <c r="A12087" s="1" t="s">
        <v>303</v>
      </c>
      <c r="B12087" s="1" t="s">
        <v>304</v>
      </c>
      <c r="C12087" s="3">
        <v>2012</v>
      </c>
      <c r="D12087" s="2">
        <v>71.678899999999999</v>
      </c>
    </row>
    <row r="12088" spans="1:4" x14ac:dyDescent="0.25">
      <c r="A12088" s="1" t="s">
        <v>303</v>
      </c>
      <c r="B12088" s="1" t="s">
        <v>304</v>
      </c>
      <c r="C12088" s="3">
        <v>2013</v>
      </c>
      <c r="D12088" s="2">
        <v>72.122299999999996</v>
      </c>
    </row>
    <row r="12089" spans="1:4" x14ac:dyDescent="0.25">
      <c r="A12089" s="1" t="s">
        <v>303</v>
      </c>
      <c r="B12089" s="1" t="s">
        <v>304</v>
      </c>
      <c r="C12089" s="3">
        <v>2014</v>
      </c>
      <c r="D12089" s="2">
        <v>72.537700000000001</v>
      </c>
    </row>
    <row r="12090" spans="1:4" x14ac:dyDescent="0.25">
      <c r="A12090" s="1" t="s">
        <v>303</v>
      </c>
      <c r="B12090" s="1" t="s">
        <v>304</v>
      </c>
      <c r="C12090" s="3">
        <v>2015</v>
      </c>
      <c r="D12090" s="2">
        <v>72.919700000000006</v>
      </c>
    </row>
    <row r="12091" spans="1:4" x14ac:dyDescent="0.25">
      <c r="A12091" s="1" t="s">
        <v>303</v>
      </c>
      <c r="B12091" s="1" t="s">
        <v>304</v>
      </c>
      <c r="C12091" s="3">
        <v>2016</v>
      </c>
      <c r="D12091" s="2">
        <v>73.284000000000006</v>
      </c>
    </row>
    <row r="12092" spans="1:4" x14ac:dyDescent="0.25">
      <c r="A12092" s="1" t="s">
        <v>303</v>
      </c>
      <c r="B12092" s="1" t="s">
        <v>304</v>
      </c>
      <c r="C12092" s="3">
        <v>2017</v>
      </c>
      <c r="D12092" s="2">
        <v>73.660300000000007</v>
      </c>
    </row>
    <row r="12093" spans="1:4" x14ac:dyDescent="0.25">
      <c r="A12093" s="1" t="s">
        <v>303</v>
      </c>
      <c r="B12093" s="1" t="s">
        <v>304</v>
      </c>
      <c r="C12093" s="3">
        <v>2018</v>
      </c>
      <c r="D12093" s="2">
        <v>73.9863</v>
      </c>
    </row>
    <row r="12094" spans="1:4" x14ac:dyDescent="0.25">
      <c r="A12094" s="1" t="s">
        <v>303</v>
      </c>
      <c r="B12094" s="1" t="s">
        <v>304</v>
      </c>
      <c r="C12094" s="3">
        <v>2019</v>
      </c>
      <c r="D12094" s="2">
        <v>74.270499999999998</v>
      </c>
    </row>
    <row r="12095" spans="1:4" x14ac:dyDescent="0.25">
      <c r="A12095" s="1" t="s">
        <v>303</v>
      </c>
      <c r="B12095" s="1" t="s">
        <v>304</v>
      </c>
      <c r="C12095" s="3">
        <v>2020</v>
      </c>
      <c r="D12095" s="2">
        <v>73.919899999999998</v>
      </c>
    </row>
    <row r="12096" spans="1:4" x14ac:dyDescent="0.25">
      <c r="A12096" s="1" t="s">
        <v>303</v>
      </c>
      <c r="B12096" s="1" t="s">
        <v>304</v>
      </c>
      <c r="C12096" s="3">
        <v>2021</v>
      </c>
      <c r="D12096" s="2">
        <v>74.041899999999998</v>
      </c>
    </row>
    <row r="12097" spans="1:4" x14ac:dyDescent="0.25">
      <c r="A12097" s="1" t="s">
        <v>305</v>
      </c>
      <c r="B12097" s="1" t="s">
        <v>306</v>
      </c>
      <c r="C12097" s="3">
        <v>1950</v>
      </c>
      <c r="D12097" s="2">
        <v>37.258699999999997</v>
      </c>
    </row>
    <row r="12098" spans="1:4" x14ac:dyDescent="0.25">
      <c r="A12098" s="1" t="s">
        <v>305</v>
      </c>
      <c r="B12098" s="1" t="s">
        <v>306</v>
      </c>
      <c r="C12098" s="3">
        <v>1951</v>
      </c>
      <c r="D12098" s="2">
        <v>37.4925</v>
      </c>
    </row>
    <row r="12099" spans="1:4" x14ac:dyDescent="0.25">
      <c r="A12099" s="1" t="s">
        <v>305</v>
      </c>
      <c r="B12099" s="1" t="s">
        <v>306</v>
      </c>
      <c r="C12099" s="3">
        <v>1952</v>
      </c>
      <c r="D12099" s="2">
        <v>37.927700000000002</v>
      </c>
    </row>
    <row r="12100" spans="1:4" x14ac:dyDescent="0.25">
      <c r="A12100" s="1" t="s">
        <v>305</v>
      </c>
      <c r="B12100" s="1" t="s">
        <v>306</v>
      </c>
      <c r="C12100" s="3">
        <v>1953</v>
      </c>
      <c r="D12100" s="2">
        <v>38.3279</v>
      </c>
    </row>
    <row r="12101" spans="1:4" x14ac:dyDescent="0.25">
      <c r="A12101" s="1" t="s">
        <v>305</v>
      </c>
      <c r="B12101" s="1" t="s">
        <v>306</v>
      </c>
      <c r="C12101" s="3">
        <v>1954</v>
      </c>
      <c r="D12101" s="2">
        <v>38.768099999999997</v>
      </c>
    </row>
    <row r="12102" spans="1:4" x14ac:dyDescent="0.25">
      <c r="A12102" s="1" t="s">
        <v>305</v>
      </c>
      <c r="B12102" s="1" t="s">
        <v>306</v>
      </c>
      <c r="C12102" s="3">
        <v>1955</v>
      </c>
      <c r="D12102" s="2">
        <v>39.182000000000002</v>
      </c>
    </row>
    <row r="12103" spans="1:4" x14ac:dyDescent="0.25">
      <c r="A12103" s="1" t="s">
        <v>305</v>
      </c>
      <c r="B12103" s="1" t="s">
        <v>306</v>
      </c>
      <c r="C12103" s="3">
        <v>1956</v>
      </c>
      <c r="D12103" s="2">
        <v>39.626399999999997</v>
      </c>
    </row>
    <row r="12104" spans="1:4" x14ac:dyDescent="0.25">
      <c r="A12104" s="1" t="s">
        <v>305</v>
      </c>
      <c r="B12104" s="1" t="s">
        <v>306</v>
      </c>
      <c r="C12104" s="3">
        <v>1957</v>
      </c>
      <c r="D12104" s="2">
        <v>40.014600000000002</v>
      </c>
    </row>
    <row r="12105" spans="1:4" x14ac:dyDescent="0.25">
      <c r="A12105" s="1" t="s">
        <v>305</v>
      </c>
      <c r="B12105" s="1" t="s">
        <v>306</v>
      </c>
      <c r="C12105" s="3">
        <v>1958</v>
      </c>
      <c r="D12105" s="2">
        <v>40.463299999999997</v>
      </c>
    </row>
    <row r="12106" spans="1:4" x14ac:dyDescent="0.25">
      <c r="A12106" s="1" t="s">
        <v>305</v>
      </c>
      <c r="B12106" s="1" t="s">
        <v>306</v>
      </c>
      <c r="C12106" s="3">
        <v>1959</v>
      </c>
      <c r="D12106" s="2">
        <v>40.8521</v>
      </c>
    </row>
    <row r="12107" spans="1:4" x14ac:dyDescent="0.25">
      <c r="A12107" s="1" t="s">
        <v>305</v>
      </c>
      <c r="B12107" s="1" t="s">
        <v>306</v>
      </c>
      <c r="C12107" s="3">
        <v>1960</v>
      </c>
      <c r="D12107" s="2">
        <v>41.221400000000003</v>
      </c>
    </row>
    <row r="12108" spans="1:4" x14ac:dyDescent="0.25">
      <c r="A12108" s="1" t="s">
        <v>305</v>
      </c>
      <c r="B12108" s="1" t="s">
        <v>306</v>
      </c>
      <c r="C12108" s="3">
        <v>1961</v>
      </c>
      <c r="D12108" s="2">
        <v>41.590400000000002</v>
      </c>
    </row>
    <row r="12109" spans="1:4" x14ac:dyDescent="0.25">
      <c r="A12109" s="1" t="s">
        <v>305</v>
      </c>
      <c r="B12109" s="1" t="s">
        <v>306</v>
      </c>
      <c r="C12109" s="3">
        <v>1962</v>
      </c>
      <c r="D12109" s="2">
        <v>41.832099999999997</v>
      </c>
    </row>
    <row r="12110" spans="1:4" x14ac:dyDescent="0.25">
      <c r="A12110" s="1" t="s">
        <v>305</v>
      </c>
      <c r="B12110" s="1" t="s">
        <v>306</v>
      </c>
      <c r="C12110" s="3">
        <v>1963</v>
      </c>
      <c r="D12110" s="2">
        <v>41.9345</v>
      </c>
    </row>
    <row r="12111" spans="1:4" x14ac:dyDescent="0.25">
      <c r="A12111" s="1" t="s">
        <v>305</v>
      </c>
      <c r="B12111" s="1" t="s">
        <v>306</v>
      </c>
      <c r="C12111" s="3">
        <v>1964</v>
      </c>
      <c r="D12111" s="2">
        <v>41.670400000000001</v>
      </c>
    </row>
    <row r="12112" spans="1:4" x14ac:dyDescent="0.25">
      <c r="A12112" s="1" t="s">
        <v>305</v>
      </c>
      <c r="B12112" s="1" t="s">
        <v>306</v>
      </c>
      <c r="C12112" s="3">
        <v>1965</v>
      </c>
      <c r="D12112" s="2">
        <v>41.699399999999997</v>
      </c>
    </row>
    <row r="12113" spans="1:4" x14ac:dyDescent="0.25">
      <c r="A12113" s="1" t="s">
        <v>305</v>
      </c>
      <c r="B12113" s="1" t="s">
        <v>306</v>
      </c>
      <c r="C12113" s="3">
        <v>1966</v>
      </c>
      <c r="D12113" s="2">
        <v>41.639200000000002</v>
      </c>
    </row>
    <row r="12114" spans="1:4" x14ac:dyDescent="0.25">
      <c r="A12114" s="1" t="s">
        <v>305</v>
      </c>
      <c r="B12114" s="1" t="s">
        <v>306</v>
      </c>
      <c r="C12114" s="3">
        <v>1967</v>
      </c>
      <c r="D12114" s="2">
        <v>41.663400000000003</v>
      </c>
    </row>
    <row r="12115" spans="1:4" x14ac:dyDescent="0.25">
      <c r="A12115" s="1" t="s">
        <v>305</v>
      </c>
      <c r="B12115" s="1" t="s">
        <v>306</v>
      </c>
      <c r="C12115" s="3">
        <v>1968</v>
      </c>
      <c r="D12115" s="2">
        <v>41.667200000000001</v>
      </c>
    </row>
    <row r="12116" spans="1:4" x14ac:dyDescent="0.25">
      <c r="A12116" s="1" t="s">
        <v>305</v>
      </c>
      <c r="B12116" s="1" t="s">
        <v>306</v>
      </c>
      <c r="C12116" s="3">
        <v>1969</v>
      </c>
      <c r="D12116" s="2">
        <v>41.709899999999998</v>
      </c>
    </row>
    <row r="12117" spans="1:4" x14ac:dyDescent="0.25">
      <c r="A12117" s="1" t="s">
        <v>305</v>
      </c>
      <c r="B12117" s="1" t="s">
        <v>306</v>
      </c>
      <c r="C12117" s="3">
        <v>1970</v>
      </c>
      <c r="D12117" s="2">
        <v>41.755299999999998</v>
      </c>
    </row>
    <row r="12118" spans="1:4" x14ac:dyDescent="0.25">
      <c r="A12118" s="1" t="s">
        <v>305</v>
      </c>
      <c r="B12118" s="1" t="s">
        <v>306</v>
      </c>
      <c r="C12118" s="3">
        <v>1971</v>
      </c>
      <c r="D12118" s="2">
        <v>41.738999999999997</v>
      </c>
    </row>
    <row r="12119" spans="1:4" x14ac:dyDescent="0.25">
      <c r="A12119" s="1" t="s">
        <v>305</v>
      </c>
      <c r="B12119" s="1" t="s">
        <v>306</v>
      </c>
      <c r="C12119" s="3">
        <v>1972</v>
      </c>
      <c r="D12119" s="2">
        <v>41.590200000000003</v>
      </c>
    </row>
    <row r="12120" spans="1:4" x14ac:dyDescent="0.25">
      <c r="A12120" s="1" t="s">
        <v>305</v>
      </c>
      <c r="B12120" s="1" t="s">
        <v>306</v>
      </c>
      <c r="C12120" s="3">
        <v>1973</v>
      </c>
      <c r="D12120" s="2">
        <v>41.7072</v>
      </c>
    </row>
    <row r="12121" spans="1:4" x14ac:dyDescent="0.25">
      <c r="A12121" s="1" t="s">
        <v>305</v>
      </c>
      <c r="B12121" s="1" t="s">
        <v>306</v>
      </c>
      <c r="C12121" s="3">
        <v>1974</v>
      </c>
      <c r="D12121" s="2">
        <v>42.064500000000002</v>
      </c>
    </row>
    <row r="12122" spans="1:4" x14ac:dyDescent="0.25">
      <c r="A12122" s="1" t="s">
        <v>305</v>
      </c>
      <c r="B12122" s="1" t="s">
        <v>306</v>
      </c>
      <c r="C12122" s="3">
        <v>1975</v>
      </c>
      <c r="D12122" s="2">
        <v>42.581600000000002</v>
      </c>
    </row>
    <row r="12123" spans="1:4" x14ac:dyDescent="0.25">
      <c r="A12123" s="1" t="s">
        <v>305</v>
      </c>
      <c r="B12123" s="1" t="s">
        <v>306</v>
      </c>
      <c r="C12123" s="3">
        <v>1976</v>
      </c>
      <c r="D12123" s="2">
        <v>42.635300000000001</v>
      </c>
    </row>
    <row r="12124" spans="1:4" x14ac:dyDescent="0.25">
      <c r="A12124" s="1" t="s">
        <v>305</v>
      </c>
      <c r="B12124" s="1" t="s">
        <v>306</v>
      </c>
      <c r="C12124" s="3">
        <v>1977</v>
      </c>
      <c r="D12124" s="2">
        <v>42.700200000000002</v>
      </c>
    </row>
    <row r="12125" spans="1:4" x14ac:dyDescent="0.25">
      <c r="A12125" s="1" t="s">
        <v>305</v>
      </c>
      <c r="B12125" s="1" t="s">
        <v>306</v>
      </c>
      <c r="C12125" s="3">
        <v>1978</v>
      </c>
      <c r="D12125" s="2">
        <v>42.795099999999998</v>
      </c>
    </row>
    <row r="12126" spans="1:4" x14ac:dyDescent="0.25">
      <c r="A12126" s="1" t="s">
        <v>305</v>
      </c>
      <c r="B12126" s="1" t="s">
        <v>306</v>
      </c>
      <c r="C12126" s="3">
        <v>1979</v>
      </c>
      <c r="D12126" s="2">
        <v>42.744300000000003</v>
      </c>
    </row>
    <row r="12127" spans="1:4" x14ac:dyDescent="0.25">
      <c r="A12127" s="1" t="s">
        <v>305</v>
      </c>
      <c r="B12127" s="1" t="s">
        <v>306</v>
      </c>
      <c r="C12127" s="3">
        <v>1980</v>
      </c>
      <c r="D12127" s="2">
        <v>42.801000000000002</v>
      </c>
    </row>
    <row r="12128" spans="1:4" x14ac:dyDescent="0.25">
      <c r="A12128" s="1" t="s">
        <v>305</v>
      </c>
      <c r="B12128" s="1" t="s">
        <v>306</v>
      </c>
      <c r="C12128" s="3">
        <v>1981</v>
      </c>
      <c r="D12128" s="2">
        <v>40.536200000000001</v>
      </c>
    </row>
    <row r="12129" spans="1:4" x14ac:dyDescent="0.25">
      <c r="A12129" s="1" t="s">
        <v>305</v>
      </c>
      <c r="B12129" s="1" t="s">
        <v>306</v>
      </c>
      <c r="C12129" s="3">
        <v>1982</v>
      </c>
      <c r="D12129" s="2">
        <v>40.703299999999999</v>
      </c>
    </row>
    <row r="12130" spans="1:4" x14ac:dyDescent="0.25">
      <c r="A12130" s="1" t="s">
        <v>305</v>
      </c>
      <c r="B12130" s="1" t="s">
        <v>306</v>
      </c>
      <c r="C12130" s="3">
        <v>1983</v>
      </c>
      <c r="D12130" s="2">
        <v>40.829900000000002</v>
      </c>
    </row>
    <row r="12131" spans="1:4" x14ac:dyDescent="0.25">
      <c r="A12131" s="1" t="s">
        <v>305</v>
      </c>
      <c r="B12131" s="1" t="s">
        <v>306</v>
      </c>
      <c r="C12131" s="3">
        <v>1984</v>
      </c>
      <c r="D12131" s="2">
        <v>38.379899999999999</v>
      </c>
    </row>
    <row r="12132" spans="1:4" x14ac:dyDescent="0.25">
      <c r="A12132" s="1" t="s">
        <v>305</v>
      </c>
      <c r="B12132" s="1" t="s">
        <v>306</v>
      </c>
      <c r="C12132" s="3">
        <v>1985</v>
      </c>
      <c r="D12132" s="2">
        <v>38.656799999999997</v>
      </c>
    </row>
    <row r="12133" spans="1:4" x14ac:dyDescent="0.25">
      <c r="A12133" s="1" t="s">
        <v>305</v>
      </c>
      <c r="B12133" s="1" t="s">
        <v>306</v>
      </c>
      <c r="C12133" s="3">
        <v>1986</v>
      </c>
      <c r="D12133" s="2">
        <v>40.680900000000001</v>
      </c>
    </row>
    <row r="12134" spans="1:4" x14ac:dyDescent="0.25">
      <c r="A12134" s="1" t="s">
        <v>305</v>
      </c>
      <c r="B12134" s="1" t="s">
        <v>306</v>
      </c>
      <c r="C12134" s="3">
        <v>1987</v>
      </c>
      <c r="D12134" s="2">
        <v>40.842599999999997</v>
      </c>
    </row>
    <row r="12135" spans="1:4" x14ac:dyDescent="0.25">
      <c r="A12135" s="1" t="s">
        <v>305</v>
      </c>
      <c r="B12135" s="1" t="s">
        <v>306</v>
      </c>
      <c r="C12135" s="3">
        <v>1988</v>
      </c>
      <c r="D12135" s="2">
        <v>43.844099999999997</v>
      </c>
    </row>
    <row r="12136" spans="1:4" x14ac:dyDescent="0.25">
      <c r="A12136" s="1" t="s">
        <v>305</v>
      </c>
      <c r="B12136" s="1" t="s">
        <v>306</v>
      </c>
      <c r="C12136" s="3">
        <v>1989</v>
      </c>
      <c r="D12136" s="2">
        <v>44.1434</v>
      </c>
    </row>
    <row r="12137" spans="1:4" x14ac:dyDescent="0.25">
      <c r="A12137" s="1" t="s">
        <v>305</v>
      </c>
      <c r="B12137" s="1" t="s">
        <v>306</v>
      </c>
      <c r="C12137" s="3">
        <v>1990</v>
      </c>
      <c r="D12137" s="2">
        <v>44.469000000000001</v>
      </c>
    </row>
    <row r="12138" spans="1:4" x14ac:dyDescent="0.25">
      <c r="A12138" s="1" t="s">
        <v>305</v>
      </c>
      <c r="B12138" s="1" t="s">
        <v>306</v>
      </c>
      <c r="C12138" s="3">
        <v>1991</v>
      </c>
      <c r="D12138" s="2">
        <v>44.659599999999998</v>
      </c>
    </row>
    <row r="12139" spans="1:4" x14ac:dyDescent="0.25">
      <c r="A12139" s="1" t="s">
        <v>305</v>
      </c>
      <c r="B12139" s="1" t="s">
        <v>306</v>
      </c>
      <c r="C12139" s="3">
        <v>1992</v>
      </c>
      <c r="D12139" s="2">
        <v>44.949199999999998</v>
      </c>
    </row>
    <row r="12140" spans="1:4" x14ac:dyDescent="0.25">
      <c r="A12140" s="1" t="s">
        <v>305</v>
      </c>
      <c r="B12140" s="1" t="s">
        <v>306</v>
      </c>
      <c r="C12140" s="3">
        <v>1993</v>
      </c>
      <c r="D12140" s="2">
        <v>45.354300000000002</v>
      </c>
    </row>
    <row r="12141" spans="1:4" x14ac:dyDescent="0.25">
      <c r="A12141" s="1" t="s">
        <v>305</v>
      </c>
      <c r="B12141" s="1" t="s">
        <v>306</v>
      </c>
      <c r="C12141" s="3">
        <v>1994</v>
      </c>
      <c r="D12141" s="2">
        <v>45.606499999999997</v>
      </c>
    </row>
    <row r="12142" spans="1:4" x14ac:dyDescent="0.25">
      <c r="A12142" s="1" t="s">
        <v>305</v>
      </c>
      <c r="B12142" s="1" t="s">
        <v>306</v>
      </c>
      <c r="C12142" s="3">
        <v>1995</v>
      </c>
      <c r="D12142" s="2">
        <v>46.04</v>
      </c>
    </row>
    <row r="12143" spans="1:4" x14ac:dyDescent="0.25">
      <c r="A12143" s="1" t="s">
        <v>305</v>
      </c>
      <c r="B12143" s="1" t="s">
        <v>306</v>
      </c>
      <c r="C12143" s="3">
        <v>1996</v>
      </c>
      <c r="D12143" s="2">
        <v>46.636200000000002</v>
      </c>
    </row>
    <row r="12144" spans="1:4" x14ac:dyDescent="0.25">
      <c r="A12144" s="1" t="s">
        <v>305</v>
      </c>
      <c r="B12144" s="1" t="s">
        <v>306</v>
      </c>
      <c r="C12144" s="3">
        <v>1997</v>
      </c>
      <c r="D12144" s="2">
        <v>47.407800000000002</v>
      </c>
    </row>
    <row r="12145" spans="1:4" x14ac:dyDescent="0.25">
      <c r="A12145" s="1" t="s">
        <v>305</v>
      </c>
      <c r="B12145" s="1" t="s">
        <v>306</v>
      </c>
      <c r="C12145" s="3">
        <v>1998</v>
      </c>
      <c r="D12145" s="2">
        <v>48.024099999999997</v>
      </c>
    </row>
    <row r="12146" spans="1:4" x14ac:dyDescent="0.25">
      <c r="A12146" s="1" t="s">
        <v>305</v>
      </c>
      <c r="B12146" s="1" t="s">
        <v>306</v>
      </c>
      <c r="C12146" s="3">
        <v>1999</v>
      </c>
      <c r="D12146" s="2">
        <v>48.811999999999998</v>
      </c>
    </row>
    <row r="12147" spans="1:4" x14ac:dyDescent="0.25">
      <c r="A12147" s="1" t="s">
        <v>305</v>
      </c>
      <c r="B12147" s="1" t="s">
        <v>306</v>
      </c>
      <c r="C12147" s="3">
        <v>2000</v>
      </c>
      <c r="D12147" s="2">
        <v>49.491199999999999</v>
      </c>
    </row>
    <row r="12148" spans="1:4" x14ac:dyDescent="0.25">
      <c r="A12148" s="1" t="s">
        <v>305</v>
      </c>
      <c r="B12148" s="1" t="s">
        <v>306</v>
      </c>
      <c r="C12148" s="3">
        <v>2001</v>
      </c>
      <c r="D12148" s="2">
        <v>50.065300000000001</v>
      </c>
    </row>
    <row r="12149" spans="1:4" x14ac:dyDescent="0.25">
      <c r="A12149" s="1" t="s">
        <v>305</v>
      </c>
      <c r="B12149" s="1" t="s">
        <v>306</v>
      </c>
      <c r="C12149" s="3">
        <v>2002</v>
      </c>
      <c r="D12149" s="2">
        <v>50.589500000000001</v>
      </c>
    </row>
    <row r="12150" spans="1:4" x14ac:dyDescent="0.25">
      <c r="A12150" s="1" t="s">
        <v>305</v>
      </c>
      <c r="B12150" s="1" t="s">
        <v>306</v>
      </c>
      <c r="C12150" s="3">
        <v>2003</v>
      </c>
      <c r="D12150" s="2">
        <v>50.869599999999998</v>
      </c>
    </row>
    <row r="12151" spans="1:4" x14ac:dyDescent="0.25">
      <c r="A12151" s="1" t="s">
        <v>305</v>
      </c>
      <c r="B12151" s="1" t="s">
        <v>306</v>
      </c>
      <c r="C12151" s="3">
        <v>2004</v>
      </c>
      <c r="D12151" s="2">
        <v>51.249499999999998</v>
      </c>
    </row>
    <row r="12152" spans="1:4" x14ac:dyDescent="0.25">
      <c r="A12152" s="1" t="s">
        <v>305</v>
      </c>
      <c r="B12152" s="1" t="s">
        <v>306</v>
      </c>
      <c r="C12152" s="3">
        <v>2005</v>
      </c>
      <c r="D12152" s="2">
        <v>51.561</v>
      </c>
    </row>
    <row r="12153" spans="1:4" x14ac:dyDescent="0.25">
      <c r="A12153" s="1" t="s">
        <v>305</v>
      </c>
      <c r="B12153" s="1" t="s">
        <v>306</v>
      </c>
      <c r="C12153" s="3">
        <v>2006</v>
      </c>
      <c r="D12153" s="2">
        <v>51.960999999999999</v>
      </c>
    </row>
    <row r="12154" spans="1:4" x14ac:dyDescent="0.25">
      <c r="A12154" s="1" t="s">
        <v>305</v>
      </c>
      <c r="B12154" s="1" t="s">
        <v>306</v>
      </c>
      <c r="C12154" s="3">
        <v>2007</v>
      </c>
      <c r="D12154" s="2">
        <v>52.566400000000002</v>
      </c>
    </row>
    <row r="12155" spans="1:4" x14ac:dyDescent="0.25">
      <c r="A12155" s="1" t="s">
        <v>305</v>
      </c>
      <c r="B12155" s="1" t="s">
        <v>306</v>
      </c>
      <c r="C12155" s="3">
        <v>2008</v>
      </c>
      <c r="D12155" s="2">
        <v>53.163899999999998</v>
      </c>
    </row>
    <row r="12156" spans="1:4" x14ac:dyDescent="0.25">
      <c r="A12156" s="1" t="s">
        <v>305</v>
      </c>
      <c r="B12156" s="1" t="s">
        <v>306</v>
      </c>
      <c r="C12156" s="3">
        <v>2009</v>
      </c>
      <c r="D12156" s="2">
        <v>53.787599999999998</v>
      </c>
    </row>
    <row r="12157" spans="1:4" x14ac:dyDescent="0.25">
      <c r="A12157" s="1" t="s">
        <v>305</v>
      </c>
      <c r="B12157" s="1" t="s">
        <v>306</v>
      </c>
      <c r="C12157" s="3">
        <v>2010</v>
      </c>
      <c r="D12157" s="2">
        <v>54.198399999999999</v>
      </c>
    </row>
    <row r="12158" spans="1:4" x14ac:dyDescent="0.25">
      <c r="A12158" s="1" t="s">
        <v>305</v>
      </c>
      <c r="B12158" s="1" t="s">
        <v>306</v>
      </c>
      <c r="C12158" s="3">
        <v>2011</v>
      </c>
      <c r="D12158" s="2">
        <v>54.869</v>
      </c>
    </row>
    <row r="12159" spans="1:4" x14ac:dyDescent="0.25">
      <c r="A12159" s="1" t="s">
        <v>305</v>
      </c>
      <c r="B12159" s="1" t="s">
        <v>306</v>
      </c>
      <c r="C12159" s="3">
        <v>2012</v>
      </c>
      <c r="D12159" s="2">
        <v>55.6387</v>
      </c>
    </row>
    <row r="12160" spans="1:4" x14ac:dyDescent="0.25">
      <c r="A12160" s="1" t="s">
        <v>305</v>
      </c>
      <c r="B12160" s="1" t="s">
        <v>306</v>
      </c>
      <c r="C12160" s="3">
        <v>2013</v>
      </c>
      <c r="D12160" s="2">
        <v>56.491900000000001</v>
      </c>
    </row>
    <row r="12161" spans="1:4" x14ac:dyDescent="0.25">
      <c r="A12161" s="1" t="s">
        <v>305</v>
      </c>
      <c r="B12161" s="1" t="s">
        <v>306</v>
      </c>
      <c r="C12161" s="3">
        <v>2014</v>
      </c>
      <c r="D12161" s="2">
        <v>57.2742</v>
      </c>
    </row>
    <row r="12162" spans="1:4" x14ac:dyDescent="0.25">
      <c r="A12162" s="1" t="s">
        <v>305</v>
      </c>
      <c r="B12162" s="1" t="s">
        <v>306</v>
      </c>
      <c r="C12162" s="3">
        <v>2015</v>
      </c>
      <c r="D12162" s="2">
        <v>58.1509</v>
      </c>
    </row>
    <row r="12163" spans="1:4" x14ac:dyDescent="0.25">
      <c r="A12163" s="1" t="s">
        <v>305</v>
      </c>
      <c r="B12163" s="1" t="s">
        <v>306</v>
      </c>
      <c r="C12163" s="3">
        <v>2016</v>
      </c>
      <c r="D12163" s="2">
        <v>59.037999999999997</v>
      </c>
    </row>
    <row r="12164" spans="1:4" x14ac:dyDescent="0.25">
      <c r="A12164" s="1" t="s">
        <v>305</v>
      </c>
      <c r="B12164" s="1" t="s">
        <v>306</v>
      </c>
      <c r="C12164" s="3">
        <v>2017</v>
      </c>
      <c r="D12164" s="2">
        <v>59.770899999999997</v>
      </c>
    </row>
    <row r="12165" spans="1:4" x14ac:dyDescent="0.25">
      <c r="A12165" s="1" t="s">
        <v>305</v>
      </c>
      <c r="B12165" s="1" t="s">
        <v>306</v>
      </c>
      <c r="C12165" s="3">
        <v>2018</v>
      </c>
      <c r="D12165" s="2">
        <v>60.5261</v>
      </c>
    </row>
    <row r="12166" spans="1:4" x14ac:dyDescent="0.25">
      <c r="A12166" s="1" t="s">
        <v>305</v>
      </c>
      <c r="B12166" s="1" t="s">
        <v>306</v>
      </c>
      <c r="C12166" s="3">
        <v>2019</v>
      </c>
      <c r="D12166" s="2">
        <v>61.166200000000003</v>
      </c>
    </row>
    <row r="12167" spans="1:4" x14ac:dyDescent="0.25">
      <c r="A12167" s="1" t="s">
        <v>305</v>
      </c>
      <c r="B12167" s="1" t="s">
        <v>306</v>
      </c>
      <c r="C12167" s="3">
        <v>2020</v>
      </c>
      <c r="D12167" s="2">
        <v>61.172199999999997</v>
      </c>
    </row>
    <row r="12168" spans="1:4" x14ac:dyDescent="0.25">
      <c r="A12168" s="1" t="s">
        <v>305</v>
      </c>
      <c r="B12168" s="1" t="s">
        <v>306</v>
      </c>
      <c r="C12168" s="3">
        <v>2021</v>
      </c>
      <c r="D12168" s="2">
        <v>59.3247</v>
      </c>
    </row>
    <row r="12169" spans="1:4" x14ac:dyDescent="0.25">
      <c r="A12169" s="1" t="s">
        <v>307</v>
      </c>
      <c r="B12169" s="1" t="s">
        <v>308</v>
      </c>
      <c r="C12169" s="3">
        <v>1950</v>
      </c>
      <c r="D12169" s="2">
        <v>35.435200000000002</v>
      </c>
    </row>
    <row r="12170" spans="1:4" x14ac:dyDescent="0.25">
      <c r="A12170" s="1" t="s">
        <v>307</v>
      </c>
      <c r="B12170" s="1" t="s">
        <v>308</v>
      </c>
      <c r="C12170" s="3">
        <v>1951</v>
      </c>
      <c r="D12170" s="2">
        <v>36.017200000000003</v>
      </c>
    </row>
    <row r="12171" spans="1:4" x14ac:dyDescent="0.25">
      <c r="A12171" s="1" t="s">
        <v>307</v>
      </c>
      <c r="B12171" s="1" t="s">
        <v>308</v>
      </c>
      <c r="C12171" s="3">
        <v>1952</v>
      </c>
      <c r="D12171" s="2">
        <v>37.467500000000001</v>
      </c>
    </row>
    <row r="12172" spans="1:4" x14ac:dyDescent="0.25">
      <c r="A12172" s="1" t="s">
        <v>307</v>
      </c>
      <c r="B12172" s="1" t="s">
        <v>308</v>
      </c>
      <c r="C12172" s="3">
        <v>1953</v>
      </c>
      <c r="D12172" s="2">
        <v>38.497100000000003</v>
      </c>
    </row>
    <row r="12173" spans="1:4" x14ac:dyDescent="0.25">
      <c r="A12173" s="1" t="s">
        <v>307</v>
      </c>
      <c r="B12173" s="1" t="s">
        <v>308</v>
      </c>
      <c r="C12173" s="3">
        <v>1954</v>
      </c>
      <c r="D12173" s="2">
        <v>39.633299999999998</v>
      </c>
    </row>
    <row r="12174" spans="1:4" x14ac:dyDescent="0.25">
      <c r="A12174" s="1" t="s">
        <v>307</v>
      </c>
      <c r="B12174" s="1" t="s">
        <v>308</v>
      </c>
      <c r="C12174" s="3">
        <v>1955</v>
      </c>
      <c r="D12174" s="2">
        <v>40.51</v>
      </c>
    </row>
    <row r="12175" spans="1:4" x14ac:dyDescent="0.25">
      <c r="A12175" s="1" t="s">
        <v>307</v>
      </c>
      <c r="B12175" s="1" t="s">
        <v>308</v>
      </c>
      <c r="C12175" s="3">
        <v>1956</v>
      </c>
      <c r="D12175" s="2">
        <v>41.367100000000001</v>
      </c>
    </row>
    <row r="12176" spans="1:4" x14ac:dyDescent="0.25">
      <c r="A12176" s="1" t="s">
        <v>307</v>
      </c>
      <c r="B12176" s="1" t="s">
        <v>308</v>
      </c>
      <c r="C12176" s="3">
        <v>1957</v>
      </c>
      <c r="D12176" s="2">
        <v>42.032600000000002</v>
      </c>
    </row>
    <row r="12177" spans="1:4" x14ac:dyDescent="0.25">
      <c r="A12177" s="1" t="s">
        <v>307</v>
      </c>
      <c r="B12177" s="1" t="s">
        <v>308</v>
      </c>
      <c r="C12177" s="3">
        <v>1958</v>
      </c>
      <c r="D12177" s="2">
        <v>42.765900000000002</v>
      </c>
    </row>
    <row r="12178" spans="1:4" x14ac:dyDescent="0.25">
      <c r="A12178" s="1" t="s">
        <v>307</v>
      </c>
      <c r="B12178" s="1" t="s">
        <v>308</v>
      </c>
      <c r="C12178" s="3">
        <v>1959</v>
      </c>
      <c r="D12178" s="2">
        <v>43.329099999999997</v>
      </c>
    </row>
    <row r="12179" spans="1:4" x14ac:dyDescent="0.25">
      <c r="A12179" s="1" t="s">
        <v>307</v>
      </c>
      <c r="B12179" s="1" t="s">
        <v>308</v>
      </c>
      <c r="C12179" s="3">
        <v>1960</v>
      </c>
      <c r="D12179" s="2">
        <v>43.906300000000002</v>
      </c>
    </row>
    <row r="12180" spans="1:4" x14ac:dyDescent="0.25">
      <c r="A12180" s="1" t="s">
        <v>307</v>
      </c>
      <c r="B12180" s="1" t="s">
        <v>308</v>
      </c>
      <c r="C12180" s="3">
        <v>1961</v>
      </c>
      <c r="D12180" s="2">
        <v>44.385199999999998</v>
      </c>
    </row>
    <row r="12181" spans="1:4" x14ac:dyDescent="0.25">
      <c r="A12181" s="1" t="s">
        <v>307</v>
      </c>
      <c r="B12181" s="1" t="s">
        <v>308</v>
      </c>
      <c r="C12181" s="3">
        <v>1962</v>
      </c>
      <c r="D12181" s="2">
        <v>45.023400000000002</v>
      </c>
    </row>
    <row r="12182" spans="1:4" x14ac:dyDescent="0.25">
      <c r="A12182" s="1" t="s">
        <v>307</v>
      </c>
      <c r="B12182" s="1" t="s">
        <v>308</v>
      </c>
      <c r="C12182" s="3">
        <v>1963</v>
      </c>
      <c r="D12182" s="2">
        <v>45.636400000000002</v>
      </c>
    </row>
    <row r="12183" spans="1:4" x14ac:dyDescent="0.25">
      <c r="A12183" s="1" t="s">
        <v>307</v>
      </c>
      <c r="B12183" s="1" t="s">
        <v>308</v>
      </c>
      <c r="C12183" s="3">
        <v>1964</v>
      </c>
      <c r="D12183" s="2">
        <v>46.496899999999997</v>
      </c>
    </row>
    <row r="12184" spans="1:4" x14ac:dyDescent="0.25">
      <c r="A12184" s="1" t="s">
        <v>307</v>
      </c>
      <c r="B12184" s="1" t="s">
        <v>308</v>
      </c>
      <c r="C12184" s="3">
        <v>1965</v>
      </c>
      <c r="D12184" s="2">
        <v>47.4604</v>
      </c>
    </row>
    <row r="12185" spans="1:4" x14ac:dyDescent="0.25">
      <c r="A12185" s="1" t="s">
        <v>307</v>
      </c>
      <c r="B12185" s="1" t="s">
        <v>308</v>
      </c>
      <c r="C12185" s="3">
        <v>1966</v>
      </c>
      <c r="D12185" s="2">
        <v>48.369</v>
      </c>
    </row>
    <row r="12186" spans="1:4" x14ac:dyDescent="0.25">
      <c r="A12186" s="1" t="s">
        <v>307</v>
      </c>
      <c r="B12186" s="1" t="s">
        <v>308</v>
      </c>
      <c r="C12186" s="3">
        <v>1967</v>
      </c>
      <c r="D12186" s="2">
        <v>49.2971</v>
      </c>
    </row>
    <row r="12187" spans="1:4" x14ac:dyDescent="0.25">
      <c r="A12187" s="1" t="s">
        <v>307</v>
      </c>
      <c r="B12187" s="1" t="s">
        <v>308</v>
      </c>
      <c r="C12187" s="3">
        <v>1968</v>
      </c>
      <c r="D12187" s="2">
        <v>50.1008</v>
      </c>
    </row>
    <row r="12188" spans="1:4" x14ac:dyDescent="0.25">
      <c r="A12188" s="1" t="s">
        <v>307</v>
      </c>
      <c r="B12188" s="1" t="s">
        <v>308</v>
      </c>
      <c r="C12188" s="3">
        <v>1969</v>
      </c>
      <c r="D12188" s="2">
        <v>50.3416</v>
      </c>
    </row>
    <row r="12189" spans="1:4" x14ac:dyDescent="0.25">
      <c r="A12189" s="1" t="s">
        <v>307</v>
      </c>
      <c r="B12189" s="1" t="s">
        <v>308</v>
      </c>
      <c r="C12189" s="3">
        <v>1970</v>
      </c>
      <c r="D12189" s="2">
        <v>50.712600000000002</v>
      </c>
    </row>
    <row r="12190" spans="1:4" x14ac:dyDescent="0.25">
      <c r="A12190" s="1" t="s">
        <v>307</v>
      </c>
      <c r="B12190" s="1" t="s">
        <v>308</v>
      </c>
      <c r="C12190" s="3">
        <v>1971</v>
      </c>
      <c r="D12190" s="2">
        <v>51.215200000000003</v>
      </c>
    </row>
    <row r="12191" spans="1:4" x14ac:dyDescent="0.25">
      <c r="A12191" s="1" t="s">
        <v>307</v>
      </c>
      <c r="B12191" s="1" t="s">
        <v>308</v>
      </c>
      <c r="C12191" s="3">
        <v>1972</v>
      </c>
      <c r="D12191" s="2">
        <v>51.497500000000002</v>
      </c>
    </row>
    <row r="12192" spans="1:4" x14ac:dyDescent="0.25">
      <c r="A12192" s="1" t="s">
        <v>307</v>
      </c>
      <c r="B12192" s="1" t="s">
        <v>308</v>
      </c>
      <c r="C12192" s="3">
        <v>1973</v>
      </c>
      <c r="D12192" s="2">
        <v>51.8703</v>
      </c>
    </row>
    <row r="12193" spans="1:4" x14ac:dyDescent="0.25">
      <c r="A12193" s="1" t="s">
        <v>307</v>
      </c>
      <c r="B12193" s="1" t="s">
        <v>308</v>
      </c>
      <c r="C12193" s="3">
        <v>1974</v>
      </c>
      <c r="D12193" s="2">
        <v>52.246400000000001</v>
      </c>
    </row>
    <row r="12194" spans="1:4" x14ac:dyDescent="0.25">
      <c r="A12194" s="1" t="s">
        <v>307</v>
      </c>
      <c r="B12194" s="1" t="s">
        <v>308</v>
      </c>
      <c r="C12194" s="3">
        <v>1975</v>
      </c>
      <c r="D12194" s="2">
        <v>52.515500000000003</v>
      </c>
    </row>
    <row r="12195" spans="1:4" x14ac:dyDescent="0.25">
      <c r="A12195" s="1" t="s">
        <v>307</v>
      </c>
      <c r="B12195" s="1" t="s">
        <v>308</v>
      </c>
      <c r="C12195" s="3">
        <v>1976</v>
      </c>
      <c r="D12195" s="2">
        <v>52.9816</v>
      </c>
    </row>
    <row r="12196" spans="1:4" x14ac:dyDescent="0.25">
      <c r="A12196" s="1" t="s">
        <v>307</v>
      </c>
      <c r="B12196" s="1" t="s">
        <v>308</v>
      </c>
      <c r="C12196" s="3">
        <v>1977</v>
      </c>
      <c r="D12196" s="2">
        <v>53.304600000000001</v>
      </c>
    </row>
    <row r="12197" spans="1:4" x14ac:dyDescent="0.25">
      <c r="A12197" s="1" t="s">
        <v>307</v>
      </c>
      <c r="B12197" s="1" t="s">
        <v>308</v>
      </c>
      <c r="C12197" s="3">
        <v>1978</v>
      </c>
      <c r="D12197" s="2">
        <v>53.4739</v>
      </c>
    </row>
    <row r="12198" spans="1:4" x14ac:dyDescent="0.25">
      <c r="A12198" s="1" t="s">
        <v>307</v>
      </c>
      <c r="B12198" s="1" t="s">
        <v>308</v>
      </c>
      <c r="C12198" s="3">
        <v>1979</v>
      </c>
      <c r="D12198" s="2">
        <v>53.944400000000002</v>
      </c>
    </row>
    <row r="12199" spans="1:4" x14ac:dyDescent="0.25">
      <c r="A12199" s="1" t="s">
        <v>307</v>
      </c>
      <c r="B12199" s="1" t="s">
        <v>308</v>
      </c>
      <c r="C12199" s="3">
        <v>1980</v>
      </c>
      <c r="D12199" s="2">
        <v>54.361899999999999</v>
      </c>
    </row>
    <row r="12200" spans="1:4" x14ac:dyDescent="0.25">
      <c r="A12200" s="1" t="s">
        <v>307</v>
      </c>
      <c r="B12200" s="1" t="s">
        <v>308</v>
      </c>
      <c r="C12200" s="3">
        <v>1981</v>
      </c>
      <c r="D12200" s="2">
        <v>54.646000000000001</v>
      </c>
    </row>
    <row r="12201" spans="1:4" x14ac:dyDescent="0.25">
      <c r="A12201" s="1" t="s">
        <v>307</v>
      </c>
      <c r="B12201" s="1" t="s">
        <v>308</v>
      </c>
      <c r="C12201" s="3">
        <v>1982</v>
      </c>
      <c r="D12201" s="2">
        <v>54.954799999999999</v>
      </c>
    </row>
    <row r="12202" spans="1:4" x14ac:dyDescent="0.25">
      <c r="A12202" s="1" t="s">
        <v>307</v>
      </c>
      <c r="B12202" s="1" t="s">
        <v>308</v>
      </c>
      <c r="C12202" s="3">
        <v>1983</v>
      </c>
      <c r="D12202" s="2">
        <v>55.201599999999999</v>
      </c>
    </row>
    <row r="12203" spans="1:4" x14ac:dyDescent="0.25">
      <c r="A12203" s="1" t="s">
        <v>307</v>
      </c>
      <c r="B12203" s="1" t="s">
        <v>308</v>
      </c>
      <c r="C12203" s="3">
        <v>1984</v>
      </c>
      <c r="D12203" s="2">
        <v>55.472499999999997</v>
      </c>
    </row>
    <row r="12204" spans="1:4" x14ac:dyDescent="0.25">
      <c r="A12204" s="1" t="s">
        <v>307</v>
      </c>
      <c r="B12204" s="1" t="s">
        <v>308</v>
      </c>
      <c r="C12204" s="3">
        <v>1985</v>
      </c>
      <c r="D12204" s="2">
        <v>55.642099999999999</v>
      </c>
    </row>
    <row r="12205" spans="1:4" x14ac:dyDescent="0.25">
      <c r="A12205" s="1" t="s">
        <v>307</v>
      </c>
      <c r="B12205" s="1" t="s">
        <v>308</v>
      </c>
      <c r="C12205" s="3">
        <v>1986</v>
      </c>
      <c r="D12205" s="2">
        <v>55.876899999999999</v>
      </c>
    </row>
    <row r="12206" spans="1:4" x14ac:dyDescent="0.25">
      <c r="A12206" s="1" t="s">
        <v>307</v>
      </c>
      <c r="B12206" s="1" t="s">
        <v>308</v>
      </c>
      <c r="C12206" s="3">
        <v>1987</v>
      </c>
      <c r="D12206" s="2">
        <v>56.076000000000001</v>
      </c>
    </row>
    <row r="12207" spans="1:4" x14ac:dyDescent="0.25">
      <c r="A12207" s="1" t="s">
        <v>307</v>
      </c>
      <c r="B12207" s="1" t="s">
        <v>308</v>
      </c>
      <c r="C12207" s="3">
        <v>1988</v>
      </c>
      <c r="D12207" s="2">
        <v>56.084699999999998</v>
      </c>
    </row>
    <row r="12208" spans="1:4" x14ac:dyDescent="0.25">
      <c r="A12208" s="1" t="s">
        <v>307</v>
      </c>
      <c r="B12208" s="1" t="s">
        <v>308</v>
      </c>
      <c r="C12208" s="3">
        <v>1989</v>
      </c>
      <c r="D12208" s="2">
        <v>56.564599999999999</v>
      </c>
    </row>
    <row r="12209" spans="1:4" x14ac:dyDescent="0.25">
      <c r="A12209" s="1" t="s">
        <v>307</v>
      </c>
      <c r="B12209" s="1" t="s">
        <v>308</v>
      </c>
      <c r="C12209" s="3">
        <v>1990</v>
      </c>
      <c r="D12209" s="2">
        <v>56.660699999999999</v>
      </c>
    </row>
    <row r="12210" spans="1:4" x14ac:dyDescent="0.25">
      <c r="A12210" s="1" t="s">
        <v>307</v>
      </c>
      <c r="B12210" s="1" t="s">
        <v>308</v>
      </c>
      <c r="C12210" s="3">
        <v>1991</v>
      </c>
      <c r="D12210" s="2">
        <v>57.013500000000001</v>
      </c>
    </row>
    <row r="12211" spans="1:4" x14ac:dyDescent="0.25">
      <c r="A12211" s="1" t="s">
        <v>307</v>
      </c>
      <c r="B12211" s="1" t="s">
        <v>308</v>
      </c>
      <c r="C12211" s="3">
        <v>1992</v>
      </c>
      <c r="D12211" s="2">
        <v>57.251100000000001</v>
      </c>
    </row>
    <row r="12212" spans="1:4" x14ac:dyDescent="0.25">
      <c r="A12212" s="1" t="s">
        <v>307</v>
      </c>
      <c r="B12212" s="1" t="s">
        <v>308</v>
      </c>
      <c r="C12212" s="3">
        <v>1993</v>
      </c>
      <c r="D12212" s="2">
        <v>57.631300000000003</v>
      </c>
    </row>
    <row r="12213" spans="1:4" x14ac:dyDescent="0.25">
      <c r="A12213" s="1" t="s">
        <v>307</v>
      </c>
      <c r="B12213" s="1" t="s">
        <v>308</v>
      </c>
      <c r="C12213" s="3">
        <v>1994</v>
      </c>
      <c r="D12213" s="2">
        <v>57.956400000000002</v>
      </c>
    </row>
    <row r="12214" spans="1:4" x14ac:dyDescent="0.25">
      <c r="A12214" s="1" t="s">
        <v>307</v>
      </c>
      <c r="B12214" s="1" t="s">
        <v>308</v>
      </c>
      <c r="C12214" s="3">
        <v>1995</v>
      </c>
      <c r="D12214" s="2">
        <v>58.259</v>
      </c>
    </row>
    <row r="12215" spans="1:4" x14ac:dyDescent="0.25">
      <c r="A12215" s="1" t="s">
        <v>307</v>
      </c>
      <c r="B12215" s="1" t="s">
        <v>308</v>
      </c>
      <c r="C12215" s="3">
        <v>1996</v>
      </c>
      <c r="D12215" s="2">
        <v>58.940800000000003</v>
      </c>
    </row>
    <row r="12216" spans="1:4" x14ac:dyDescent="0.25">
      <c r="A12216" s="1" t="s">
        <v>307</v>
      </c>
      <c r="B12216" s="1" t="s">
        <v>308</v>
      </c>
      <c r="C12216" s="3">
        <v>1997</v>
      </c>
      <c r="D12216" s="2">
        <v>59.242899999999999</v>
      </c>
    </row>
    <row r="12217" spans="1:4" x14ac:dyDescent="0.25">
      <c r="A12217" s="1" t="s">
        <v>307</v>
      </c>
      <c r="B12217" s="1" t="s">
        <v>308</v>
      </c>
      <c r="C12217" s="3">
        <v>1998</v>
      </c>
      <c r="D12217" s="2">
        <v>59.793599999999998</v>
      </c>
    </row>
    <row r="12218" spans="1:4" x14ac:dyDescent="0.25">
      <c r="A12218" s="1" t="s">
        <v>307</v>
      </c>
      <c r="B12218" s="1" t="s">
        <v>308</v>
      </c>
      <c r="C12218" s="3">
        <v>1999</v>
      </c>
      <c r="D12218" s="2">
        <v>59.880600000000001</v>
      </c>
    </row>
    <row r="12219" spans="1:4" x14ac:dyDescent="0.25">
      <c r="A12219" s="1" t="s">
        <v>307</v>
      </c>
      <c r="B12219" s="1" t="s">
        <v>308</v>
      </c>
      <c r="C12219" s="3">
        <v>2000</v>
      </c>
      <c r="D12219" s="2">
        <v>60.154600000000002</v>
      </c>
    </row>
    <row r="12220" spans="1:4" x14ac:dyDescent="0.25">
      <c r="A12220" s="1" t="s">
        <v>307</v>
      </c>
      <c r="B12220" s="1" t="s">
        <v>308</v>
      </c>
      <c r="C12220" s="3">
        <v>2001</v>
      </c>
      <c r="D12220" s="2">
        <v>60.415900000000001</v>
      </c>
    </row>
    <row r="12221" spans="1:4" x14ac:dyDescent="0.25">
      <c r="A12221" s="1" t="s">
        <v>307</v>
      </c>
      <c r="B12221" s="1" t="s">
        <v>308</v>
      </c>
      <c r="C12221" s="3">
        <v>2002</v>
      </c>
      <c r="D12221" s="2">
        <v>60.724800000000002</v>
      </c>
    </row>
    <row r="12222" spans="1:4" x14ac:dyDescent="0.25">
      <c r="A12222" s="1" t="s">
        <v>307</v>
      </c>
      <c r="B12222" s="1" t="s">
        <v>308</v>
      </c>
      <c r="C12222" s="3">
        <v>2003</v>
      </c>
      <c r="D12222" s="2">
        <v>60.9803</v>
      </c>
    </row>
    <row r="12223" spans="1:4" x14ac:dyDescent="0.25">
      <c r="A12223" s="1" t="s">
        <v>307</v>
      </c>
      <c r="B12223" s="1" t="s">
        <v>308</v>
      </c>
      <c r="C12223" s="3">
        <v>2004</v>
      </c>
      <c r="D12223" s="2">
        <v>61.249600000000001</v>
      </c>
    </row>
    <row r="12224" spans="1:4" x14ac:dyDescent="0.25">
      <c r="A12224" s="1" t="s">
        <v>307</v>
      </c>
      <c r="B12224" s="1" t="s">
        <v>308</v>
      </c>
      <c r="C12224" s="3">
        <v>2005</v>
      </c>
      <c r="D12224" s="2">
        <v>61.598500000000001</v>
      </c>
    </row>
    <row r="12225" spans="1:4" x14ac:dyDescent="0.25">
      <c r="A12225" s="1" t="s">
        <v>307</v>
      </c>
      <c r="B12225" s="1" t="s">
        <v>308</v>
      </c>
      <c r="C12225" s="3">
        <v>2006</v>
      </c>
      <c r="D12225" s="2">
        <v>61.893099999999997</v>
      </c>
    </row>
    <row r="12226" spans="1:4" x14ac:dyDescent="0.25">
      <c r="A12226" s="1" t="s">
        <v>307</v>
      </c>
      <c r="B12226" s="1" t="s">
        <v>308</v>
      </c>
      <c r="C12226" s="3">
        <v>2007</v>
      </c>
      <c r="D12226" s="2">
        <v>62.370899999999999</v>
      </c>
    </row>
    <row r="12227" spans="1:4" x14ac:dyDescent="0.25">
      <c r="A12227" s="1" t="s">
        <v>307</v>
      </c>
      <c r="B12227" s="1" t="s">
        <v>308</v>
      </c>
      <c r="C12227" s="3">
        <v>2008</v>
      </c>
      <c r="D12227" s="2">
        <v>56.505600000000001</v>
      </c>
    </row>
    <row r="12228" spans="1:4" x14ac:dyDescent="0.25">
      <c r="A12228" s="1" t="s">
        <v>307</v>
      </c>
      <c r="B12228" s="1" t="s">
        <v>308</v>
      </c>
      <c r="C12228" s="3">
        <v>2009</v>
      </c>
      <c r="D12228" s="2">
        <v>63.154699999999998</v>
      </c>
    </row>
    <row r="12229" spans="1:4" x14ac:dyDescent="0.25">
      <c r="A12229" s="1" t="s">
        <v>307</v>
      </c>
      <c r="B12229" s="1" t="s">
        <v>308</v>
      </c>
      <c r="C12229" s="3">
        <v>2010</v>
      </c>
      <c r="D12229" s="2">
        <v>63.3294</v>
      </c>
    </row>
    <row r="12230" spans="1:4" x14ac:dyDescent="0.25">
      <c r="A12230" s="1" t="s">
        <v>307</v>
      </c>
      <c r="B12230" s="1" t="s">
        <v>308</v>
      </c>
      <c r="C12230" s="3">
        <v>2011</v>
      </c>
      <c r="D12230" s="2">
        <v>63.900700000000001</v>
      </c>
    </row>
    <row r="12231" spans="1:4" x14ac:dyDescent="0.25">
      <c r="A12231" s="1" t="s">
        <v>307</v>
      </c>
      <c r="B12231" s="1" t="s">
        <v>308</v>
      </c>
      <c r="C12231" s="3">
        <v>2012</v>
      </c>
      <c r="D12231" s="2">
        <v>64.141199999999998</v>
      </c>
    </row>
    <row r="12232" spans="1:4" x14ac:dyDescent="0.25">
      <c r="A12232" s="1" t="s">
        <v>307</v>
      </c>
      <c r="B12232" s="1" t="s">
        <v>308</v>
      </c>
      <c r="C12232" s="3">
        <v>2013</v>
      </c>
      <c r="D12232" s="2">
        <v>64.814800000000005</v>
      </c>
    </row>
    <row r="12233" spans="1:4" x14ac:dyDescent="0.25">
      <c r="A12233" s="1" t="s">
        <v>307</v>
      </c>
      <c r="B12233" s="1" t="s">
        <v>308</v>
      </c>
      <c r="C12233" s="3">
        <v>2014</v>
      </c>
      <c r="D12233" s="2">
        <v>65.056299999999993</v>
      </c>
    </row>
    <row r="12234" spans="1:4" x14ac:dyDescent="0.25">
      <c r="A12234" s="1" t="s">
        <v>307</v>
      </c>
      <c r="B12234" s="1" t="s">
        <v>308</v>
      </c>
      <c r="C12234" s="3">
        <v>2015</v>
      </c>
      <c r="D12234" s="2">
        <v>65.561300000000003</v>
      </c>
    </row>
    <row r="12235" spans="1:4" x14ac:dyDescent="0.25">
      <c r="A12235" s="1" t="s">
        <v>307</v>
      </c>
      <c r="B12235" s="1" t="s">
        <v>308</v>
      </c>
      <c r="C12235" s="3">
        <v>2016</v>
      </c>
      <c r="D12235" s="2">
        <v>65.685000000000002</v>
      </c>
    </row>
    <row r="12236" spans="1:4" x14ac:dyDescent="0.25">
      <c r="A12236" s="1" t="s">
        <v>307</v>
      </c>
      <c r="B12236" s="1" t="s">
        <v>308</v>
      </c>
      <c r="C12236" s="3">
        <v>2017</v>
      </c>
      <c r="D12236" s="2">
        <v>65.843000000000004</v>
      </c>
    </row>
    <row r="12237" spans="1:4" x14ac:dyDescent="0.25">
      <c r="A12237" s="1" t="s">
        <v>307</v>
      </c>
      <c r="B12237" s="1" t="s">
        <v>308</v>
      </c>
      <c r="C12237" s="3">
        <v>2018</v>
      </c>
      <c r="D12237" s="2">
        <v>66.464600000000004</v>
      </c>
    </row>
    <row r="12238" spans="1:4" x14ac:dyDescent="0.25">
      <c r="A12238" s="1" t="s">
        <v>307</v>
      </c>
      <c r="B12238" s="1" t="s">
        <v>308</v>
      </c>
      <c r="C12238" s="3">
        <v>2019</v>
      </c>
      <c r="D12238" s="2">
        <v>66.610399999999998</v>
      </c>
    </row>
    <row r="12239" spans="1:4" x14ac:dyDescent="0.25">
      <c r="A12239" s="1" t="s">
        <v>307</v>
      </c>
      <c r="B12239" s="1" t="s">
        <v>308</v>
      </c>
      <c r="C12239" s="3">
        <v>2020</v>
      </c>
      <c r="D12239" s="2">
        <v>66.796999999999997</v>
      </c>
    </row>
    <row r="12240" spans="1:4" x14ac:dyDescent="0.25">
      <c r="A12240" s="1" t="s">
        <v>307</v>
      </c>
      <c r="B12240" s="1" t="s">
        <v>308</v>
      </c>
      <c r="C12240" s="3">
        <v>2021</v>
      </c>
      <c r="D12240" s="2">
        <v>65.671599999999998</v>
      </c>
    </row>
    <row r="12241" spans="1:4" x14ac:dyDescent="0.25">
      <c r="A12241" s="1" t="s">
        <v>309</v>
      </c>
      <c r="B12241" s="1" t="s">
        <v>310</v>
      </c>
      <c r="C12241" s="3">
        <v>1950</v>
      </c>
      <c r="D12241" s="2">
        <v>41.530700000000003</v>
      </c>
    </row>
    <row r="12242" spans="1:4" x14ac:dyDescent="0.25">
      <c r="A12242" s="1" t="s">
        <v>309</v>
      </c>
      <c r="B12242" s="1" t="s">
        <v>310</v>
      </c>
      <c r="C12242" s="3">
        <v>1951</v>
      </c>
      <c r="D12242" s="2">
        <v>41.773899999999998</v>
      </c>
    </row>
    <row r="12243" spans="1:4" x14ac:dyDescent="0.25">
      <c r="A12243" s="1" t="s">
        <v>309</v>
      </c>
      <c r="B12243" s="1" t="s">
        <v>310</v>
      </c>
      <c r="C12243" s="3">
        <v>1952</v>
      </c>
      <c r="D12243" s="2">
        <v>42.3996</v>
      </c>
    </row>
    <row r="12244" spans="1:4" x14ac:dyDescent="0.25">
      <c r="A12244" s="1" t="s">
        <v>309</v>
      </c>
      <c r="B12244" s="1" t="s">
        <v>310</v>
      </c>
      <c r="C12244" s="3">
        <v>1953</v>
      </c>
      <c r="D12244" s="2">
        <v>43.000399999999999</v>
      </c>
    </row>
    <row r="12245" spans="1:4" x14ac:dyDescent="0.25">
      <c r="A12245" s="1" t="s">
        <v>309</v>
      </c>
      <c r="B12245" s="1" t="s">
        <v>310</v>
      </c>
      <c r="C12245" s="3">
        <v>1954</v>
      </c>
      <c r="D12245" s="2">
        <v>43.683999999999997</v>
      </c>
    </row>
    <row r="12246" spans="1:4" x14ac:dyDescent="0.25">
      <c r="A12246" s="1" t="s">
        <v>309</v>
      </c>
      <c r="B12246" s="1" t="s">
        <v>310</v>
      </c>
      <c r="C12246" s="3">
        <v>1955</v>
      </c>
      <c r="D12246" s="2">
        <v>44.288200000000003</v>
      </c>
    </row>
    <row r="12247" spans="1:4" x14ac:dyDescent="0.25">
      <c r="A12247" s="1" t="s">
        <v>309</v>
      </c>
      <c r="B12247" s="1" t="s">
        <v>310</v>
      </c>
      <c r="C12247" s="3">
        <v>1956</v>
      </c>
      <c r="D12247" s="2">
        <v>44.9208</v>
      </c>
    </row>
    <row r="12248" spans="1:4" x14ac:dyDescent="0.25">
      <c r="A12248" s="1" t="s">
        <v>309</v>
      </c>
      <c r="B12248" s="1" t="s">
        <v>310</v>
      </c>
      <c r="C12248" s="3">
        <v>1957</v>
      </c>
      <c r="D12248" s="2">
        <v>45.551900000000003</v>
      </c>
    </row>
    <row r="12249" spans="1:4" x14ac:dyDescent="0.25">
      <c r="A12249" s="1" t="s">
        <v>309</v>
      </c>
      <c r="B12249" s="1" t="s">
        <v>310</v>
      </c>
      <c r="C12249" s="3">
        <v>1958</v>
      </c>
      <c r="D12249" s="2">
        <v>46.2973</v>
      </c>
    </row>
    <row r="12250" spans="1:4" x14ac:dyDescent="0.25">
      <c r="A12250" s="1" t="s">
        <v>309</v>
      </c>
      <c r="B12250" s="1" t="s">
        <v>310</v>
      </c>
      <c r="C12250" s="3">
        <v>1959</v>
      </c>
      <c r="D12250" s="2">
        <v>46.9377</v>
      </c>
    </row>
    <row r="12251" spans="1:4" x14ac:dyDescent="0.25">
      <c r="A12251" s="1" t="s">
        <v>309</v>
      </c>
      <c r="B12251" s="1" t="s">
        <v>310</v>
      </c>
      <c r="C12251" s="3">
        <v>1960</v>
      </c>
      <c r="D12251" s="2">
        <v>47.678699999999999</v>
      </c>
    </row>
    <row r="12252" spans="1:4" x14ac:dyDescent="0.25">
      <c r="A12252" s="1" t="s">
        <v>309</v>
      </c>
      <c r="B12252" s="1" t="s">
        <v>310</v>
      </c>
      <c r="C12252" s="3">
        <v>1961</v>
      </c>
      <c r="D12252" s="2">
        <v>48.373800000000003</v>
      </c>
    </row>
    <row r="12253" spans="1:4" x14ac:dyDescent="0.25">
      <c r="A12253" s="1" t="s">
        <v>309</v>
      </c>
      <c r="B12253" s="1" t="s">
        <v>310</v>
      </c>
      <c r="C12253" s="3">
        <v>1962</v>
      </c>
      <c r="D12253" s="2">
        <v>49.0869</v>
      </c>
    </row>
    <row r="12254" spans="1:4" x14ac:dyDescent="0.25">
      <c r="A12254" s="1" t="s">
        <v>309</v>
      </c>
      <c r="B12254" s="1" t="s">
        <v>310</v>
      </c>
      <c r="C12254" s="3">
        <v>1963</v>
      </c>
      <c r="D12254" s="2">
        <v>49.713900000000002</v>
      </c>
    </row>
    <row r="12255" spans="1:4" x14ac:dyDescent="0.25">
      <c r="A12255" s="1" t="s">
        <v>309</v>
      </c>
      <c r="B12255" s="1" t="s">
        <v>310</v>
      </c>
      <c r="C12255" s="3">
        <v>1964</v>
      </c>
      <c r="D12255" s="2">
        <v>50.434199999999997</v>
      </c>
    </row>
    <row r="12256" spans="1:4" x14ac:dyDescent="0.25">
      <c r="A12256" s="1" t="s">
        <v>309</v>
      </c>
      <c r="B12256" s="1" t="s">
        <v>310</v>
      </c>
      <c r="C12256" s="3">
        <v>1965</v>
      </c>
      <c r="D12256" s="2">
        <v>51.039200000000001</v>
      </c>
    </row>
    <row r="12257" spans="1:4" x14ac:dyDescent="0.25">
      <c r="A12257" s="1" t="s">
        <v>309</v>
      </c>
      <c r="B12257" s="1" t="s">
        <v>310</v>
      </c>
      <c r="C12257" s="3">
        <v>1966</v>
      </c>
      <c r="D12257" s="2">
        <v>51.438600000000001</v>
      </c>
    </row>
    <row r="12258" spans="1:4" x14ac:dyDescent="0.25">
      <c r="A12258" s="1" t="s">
        <v>309</v>
      </c>
      <c r="B12258" s="1" t="s">
        <v>310</v>
      </c>
      <c r="C12258" s="3">
        <v>1967</v>
      </c>
      <c r="D12258" s="2">
        <v>52.034500000000001</v>
      </c>
    </row>
    <row r="12259" spans="1:4" x14ac:dyDescent="0.25">
      <c r="A12259" s="1" t="s">
        <v>309</v>
      </c>
      <c r="B12259" s="1" t="s">
        <v>310</v>
      </c>
      <c r="C12259" s="3">
        <v>1968</v>
      </c>
      <c r="D12259" s="2">
        <v>52.601300000000002</v>
      </c>
    </row>
    <row r="12260" spans="1:4" x14ac:dyDescent="0.25">
      <c r="A12260" s="1" t="s">
        <v>309</v>
      </c>
      <c r="B12260" s="1" t="s">
        <v>310</v>
      </c>
      <c r="C12260" s="3">
        <v>1969</v>
      </c>
      <c r="D12260" s="2">
        <v>53.116700000000002</v>
      </c>
    </row>
    <row r="12261" spans="1:4" x14ac:dyDescent="0.25">
      <c r="A12261" s="1" t="s">
        <v>309</v>
      </c>
      <c r="B12261" s="1" t="s">
        <v>310</v>
      </c>
      <c r="C12261" s="3">
        <v>1970</v>
      </c>
      <c r="D12261" s="2">
        <v>53.630400000000002</v>
      </c>
    </row>
    <row r="12262" spans="1:4" x14ac:dyDescent="0.25">
      <c r="A12262" s="1" t="s">
        <v>309</v>
      </c>
      <c r="B12262" s="1" t="s">
        <v>310</v>
      </c>
      <c r="C12262" s="3">
        <v>1971</v>
      </c>
      <c r="D12262" s="2">
        <v>54.237200000000001</v>
      </c>
    </row>
    <row r="12263" spans="1:4" x14ac:dyDescent="0.25">
      <c r="A12263" s="1" t="s">
        <v>309</v>
      </c>
      <c r="B12263" s="1" t="s">
        <v>310</v>
      </c>
      <c r="C12263" s="3">
        <v>1972</v>
      </c>
      <c r="D12263" s="2">
        <v>54.780999999999999</v>
      </c>
    </row>
    <row r="12264" spans="1:4" x14ac:dyDescent="0.25">
      <c r="A12264" s="1" t="s">
        <v>309</v>
      </c>
      <c r="B12264" s="1" t="s">
        <v>310</v>
      </c>
      <c r="C12264" s="3">
        <v>1973</v>
      </c>
      <c r="D12264" s="2">
        <v>55.374299999999998</v>
      </c>
    </row>
    <row r="12265" spans="1:4" x14ac:dyDescent="0.25">
      <c r="A12265" s="1" t="s">
        <v>309</v>
      </c>
      <c r="B12265" s="1" t="s">
        <v>310</v>
      </c>
      <c r="C12265" s="3">
        <v>1974</v>
      </c>
      <c r="D12265" s="2">
        <v>55.893300000000004</v>
      </c>
    </row>
    <row r="12266" spans="1:4" x14ac:dyDescent="0.25">
      <c r="A12266" s="1" t="s">
        <v>309</v>
      </c>
      <c r="B12266" s="1" t="s">
        <v>310</v>
      </c>
      <c r="C12266" s="3">
        <v>1975</v>
      </c>
      <c r="D12266" s="2">
        <v>56.546999999999997</v>
      </c>
    </row>
    <row r="12267" spans="1:4" x14ac:dyDescent="0.25">
      <c r="A12267" s="1" t="s">
        <v>309</v>
      </c>
      <c r="B12267" s="1" t="s">
        <v>310</v>
      </c>
      <c r="C12267" s="3">
        <v>1976</v>
      </c>
      <c r="D12267" s="2">
        <v>57.014800000000001</v>
      </c>
    </row>
    <row r="12268" spans="1:4" x14ac:dyDescent="0.25">
      <c r="A12268" s="1" t="s">
        <v>309</v>
      </c>
      <c r="B12268" s="1" t="s">
        <v>310</v>
      </c>
      <c r="C12268" s="3">
        <v>1977</v>
      </c>
      <c r="D12268" s="2">
        <v>57.553199999999997</v>
      </c>
    </row>
    <row r="12269" spans="1:4" x14ac:dyDescent="0.25">
      <c r="A12269" s="1" t="s">
        <v>309</v>
      </c>
      <c r="B12269" s="1" t="s">
        <v>310</v>
      </c>
      <c r="C12269" s="3">
        <v>1978</v>
      </c>
      <c r="D12269" s="2">
        <v>58.084899999999998</v>
      </c>
    </row>
    <row r="12270" spans="1:4" x14ac:dyDescent="0.25">
      <c r="A12270" s="1" t="s">
        <v>309</v>
      </c>
      <c r="B12270" s="1" t="s">
        <v>310</v>
      </c>
      <c r="C12270" s="3">
        <v>1979</v>
      </c>
      <c r="D12270" s="2">
        <v>58.439399999999999</v>
      </c>
    </row>
    <row r="12271" spans="1:4" x14ac:dyDescent="0.25">
      <c r="A12271" s="1" t="s">
        <v>309</v>
      </c>
      <c r="B12271" s="1" t="s">
        <v>310</v>
      </c>
      <c r="C12271" s="3">
        <v>1980</v>
      </c>
      <c r="D12271" s="2">
        <v>56.7746</v>
      </c>
    </row>
    <row r="12272" spans="1:4" x14ac:dyDescent="0.25">
      <c r="A12272" s="1" t="s">
        <v>309</v>
      </c>
      <c r="B12272" s="1" t="s">
        <v>310</v>
      </c>
      <c r="C12272" s="3">
        <v>1981</v>
      </c>
      <c r="D12272" s="2">
        <v>57.123199999999997</v>
      </c>
    </row>
    <row r="12273" spans="1:4" x14ac:dyDescent="0.25">
      <c r="A12273" s="1" t="s">
        <v>309</v>
      </c>
      <c r="B12273" s="1" t="s">
        <v>310</v>
      </c>
      <c r="C12273" s="3">
        <v>1982</v>
      </c>
      <c r="D12273" s="2">
        <v>57.643799999999999</v>
      </c>
    </row>
    <row r="12274" spans="1:4" x14ac:dyDescent="0.25">
      <c r="A12274" s="1" t="s">
        <v>309</v>
      </c>
      <c r="B12274" s="1" t="s">
        <v>310</v>
      </c>
      <c r="C12274" s="3">
        <v>1983</v>
      </c>
      <c r="D12274" s="2">
        <v>57.969000000000001</v>
      </c>
    </row>
    <row r="12275" spans="1:4" x14ac:dyDescent="0.25">
      <c r="A12275" s="1" t="s">
        <v>309</v>
      </c>
      <c r="B12275" s="1" t="s">
        <v>310</v>
      </c>
      <c r="C12275" s="3">
        <v>1984</v>
      </c>
      <c r="D12275" s="2">
        <v>58.511699999999998</v>
      </c>
    </row>
    <row r="12276" spans="1:4" x14ac:dyDescent="0.25">
      <c r="A12276" s="1" t="s">
        <v>309</v>
      </c>
      <c r="B12276" s="1" t="s">
        <v>310</v>
      </c>
      <c r="C12276" s="3">
        <v>1985</v>
      </c>
      <c r="D12276" s="2">
        <v>59.0413</v>
      </c>
    </row>
    <row r="12277" spans="1:4" x14ac:dyDescent="0.25">
      <c r="A12277" s="1" t="s">
        <v>309</v>
      </c>
      <c r="B12277" s="1" t="s">
        <v>310</v>
      </c>
      <c r="C12277" s="3">
        <v>1986</v>
      </c>
      <c r="D12277" s="2">
        <v>59.554900000000004</v>
      </c>
    </row>
    <row r="12278" spans="1:4" x14ac:dyDescent="0.25">
      <c r="A12278" s="1" t="s">
        <v>309</v>
      </c>
      <c r="B12278" s="1" t="s">
        <v>310</v>
      </c>
      <c r="C12278" s="3">
        <v>1987</v>
      </c>
      <c r="D12278" s="2">
        <v>60.2072</v>
      </c>
    </row>
    <row r="12279" spans="1:4" x14ac:dyDescent="0.25">
      <c r="A12279" s="1" t="s">
        <v>309</v>
      </c>
      <c r="B12279" s="1" t="s">
        <v>310</v>
      </c>
      <c r="C12279" s="3">
        <v>1988</v>
      </c>
      <c r="D12279" s="2">
        <v>60.247599999999998</v>
      </c>
    </row>
    <row r="12280" spans="1:4" x14ac:dyDescent="0.25">
      <c r="A12280" s="1" t="s">
        <v>309</v>
      </c>
      <c r="B12280" s="1" t="s">
        <v>310</v>
      </c>
      <c r="C12280" s="3">
        <v>1989</v>
      </c>
      <c r="D12280" s="2">
        <v>62.641599999999997</v>
      </c>
    </row>
    <row r="12281" spans="1:4" x14ac:dyDescent="0.25">
      <c r="A12281" s="1" t="s">
        <v>309</v>
      </c>
      <c r="B12281" s="1" t="s">
        <v>310</v>
      </c>
      <c r="C12281" s="3">
        <v>1990</v>
      </c>
      <c r="D12281" s="2">
        <v>62.496400000000001</v>
      </c>
    </row>
    <row r="12282" spans="1:4" x14ac:dyDescent="0.25">
      <c r="A12282" s="1" t="s">
        <v>309</v>
      </c>
      <c r="B12282" s="1" t="s">
        <v>310</v>
      </c>
      <c r="C12282" s="3">
        <v>1991</v>
      </c>
      <c r="D12282" s="2">
        <v>62.098199999999999</v>
      </c>
    </row>
    <row r="12283" spans="1:4" x14ac:dyDescent="0.25">
      <c r="A12283" s="1" t="s">
        <v>309</v>
      </c>
      <c r="B12283" s="1" t="s">
        <v>310</v>
      </c>
      <c r="C12283" s="3">
        <v>1992</v>
      </c>
      <c r="D12283" s="2">
        <v>61.544899999999998</v>
      </c>
    </row>
    <row r="12284" spans="1:4" x14ac:dyDescent="0.25">
      <c r="A12284" s="1" t="s">
        <v>309</v>
      </c>
      <c r="B12284" s="1" t="s">
        <v>310</v>
      </c>
      <c r="C12284" s="3">
        <v>1993</v>
      </c>
      <c r="D12284" s="2">
        <v>60.8596</v>
      </c>
    </row>
    <row r="12285" spans="1:4" x14ac:dyDescent="0.25">
      <c r="A12285" s="1" t="s">
        <v>309</v>
      </c>
      <c r="B12285" s="1" t="s">
        <v>310</v>
      </c>
      <c r="C12285" s="3">
        <v>1994</v>
      </c>
      <c r="D12285" s="2">
        <v>59.846299999999999</v>
      </c>
    </row>
    <row r="12286" spans="1:4" x14ac:dyDescent="0.25">
      <c r="A12286" s="1" t="s">
        <v>309</v>
      </c>
      <c r="B12286" s="1" t="s">
        <v>310</v>
      </c>
      <c r="C12286" s="3">
        <v>1995</v>
      </c>
      <c r="D12286" s="2">
        <v>58.634</v>
      </c>
    </row>
    <row r="12287" spans="1:4" x14ac:dyDescent="0.25">
      <c r="A12287" s="1" t="s">
        <v>309</v>
      </c>
      <c r="B12287" s="1" t="s">
        <v>310</v>
      </c>
      <c r="C12287" s="3">
        <v>1996</v>
      </c>
      <c r="D12287" s="2">
        <v>56.9178</v>
      </c>
    </row>
    <row r="12288" spans="1:4" x14ac:dyDescent="0.25">
      <c r="A12288" s="1" t="s">
        <v>309</v>
      </c>
      <c r="B12288" s="1" t="s">
        <v>310</v>
      </c>
      <c r="C12288" s="3">
        <v>1997</v>
      </c>
      <c r="D12288" s="2">
        <v>55.557600000000001</v>
      </c>
    </row>
    <row r="12289" spans="1:4" x14ac:dyDescent="0.25">
      <c r="A12289" s="1" t="s">
        <v>309</v>
      </c>
      <c r="B12289" s="1" t="s">
        <v>310</v>
      </c>
      <c r="C12289" s="3">
        <v>1998</v>
      </c>
      <c r="D12289" s="2">
        <v>54.101399999999998</v>
      </c>
    </row>
    <row r="12290" spans="1:4" x14ac:dyDescent="0.25">
      <c r="A12290" s="1" t="s">
        <v>309</v>
      </c>
      <c r="B12290" s="1" t="s">
        <v>310</v>
      </c>
      <c r="C12290" s="3">
        <v>1999</v>
      </c>
      <c r="D12290" s="2">
        <v>53.036000000000001</v>
      </c>
    </row>
    <row r="12291" spans="1:4" x14ac:dyDescent="0.25">
      <c r="A12291" s="1" t="s">
        <v>309</v>
      </c>
      <c r="B12291" s="1" t="s">
        <v>310</v>
      </c>
      <c r="C12291" s="3">
        <v>2000</v>
      </c>
      <c r="D12291" s="2">
        <v>51.990299999999998</v>
      </c>
    </row>
    <row r="12292" spans="1:4" x14ac:dyDescent="0.25">
      <c r="A12292" s="1" t="s">
        <v>309</v>
      </c>
      <c r="B12292" s="1" t="s">
        <v>310</v>
      </c>
      <c r="C12292" s="3">
        <v>2001</v>
      </c>
      <c r="D12292" s="2">
        <v>51.260399999999997</v>
      </c>
    </row>
    <row r="12293" spans="1:4" x14ac:dyDescent="0.25">
      <c r="A12293" s="1" t="s">
        <v>309</v>
      </c>
      <c r="B12293" s="1" t="s">
        <v>310</v>
      </c>
      <c r="C12293" s="3">
        <v>2002</v>
      </c>
      <c r="D12293" s="2">
        <v>51.253900000000002</v>
      </c>
    </row>
    <row r="12294" spans="1:4" x14ac:dyDescent="0.25">
      <c r="A12294" s="1" t="s">
        <v>309</v>
      </c>
      <c r="B12294" s="1" t="s">
        <v>310</v>
      </c>
      <c r="C12294" s="3">
        <v>2003</v>
      </c>
      <c r="D12294" s="2">
        <v>51.083199999999998</v>
      </c>
    </row>
    <row r="12295" spans="1:4" x14ac:dyDescent="0.25">
      <c r="A12295" s="1" t="s">
        <v>309</v>
      </c>
      <c r="B12295" s="1" t="s">
        <v>310</v>
      </c>
      <c r="C12295" s="3">
        <v>2004</v>
      </c>
      <c r="D12295" s="2">
        <v>51.246400000000001</v>
      </c>
    </row>
    <row r="12296" spans="1:4" x14ac:dyDescent="0.25">
      <c r="A12296" s="1" t="s">
        <v>309</v>
      </c>
      <c r="B12296" s="1" t="s">
        <v>310</v>
      </c>
      <c r="C12296" s="3">
        <v>2005</v>
      </c>
      <c r="D12296" s="2">
        <v>51.7866</v>
      </c>
    </row>
    <row r="12297" spans="1:4" x14ac:dyDescent="0.25">
      <c r="A12297" s="1" t="s">
        <v>309</v>
      </c>
      <c r="B12297" s="1" t="s">
        <v>310</v>
      </c>
      <c r="C12297" s="3">
        <v>2006</v>
      </c>
      <c r="D12297" s="2">
        <v>52.655099999999997</v>
      </c>
    </row>
    <row r="12298" spans="1:4" x14ac:dyDescent="0.25">
      <c r="A12298" s="1" t="s">
        <v>309</v>
      </c>
      <c r="B12298" s="1" t="s">
        <v>310</v>
      </c>
      <c r="C12298" s="3">
        <v>2007</v>
      </c>
      <c r="D12298" s="2">
        <v>53.679900000000004</v>
      </c>
    </row>
    <row r="12299" spans="1:4" x14ac:dyDescent="0.25">
      <c r="A12299" s="1" t="s">
        <v>309</v>
      </c>
      <c r="B12299" s="1" t="s">
        <v>310</v>
      </c>
      <c r="C12299" s="3">
        <v>2008</v>
      </c>
      <c r="D12299" s="2">
        <v>54.652900000000002</v>
      </c>
    </row>
    <row r="12300" spans="1:4" x14ac:dyDescent="0.25">
      <c r="A12300" s="1" t="s">
        <v>309</v>
      </c>
      <c r="B12300" s="1" t="s">
        <v>310</v>
      </c>
      <c r="C12300" s="3">
        <v>2009</v>
      </c>
      <c r="D12300" s="2">
        <v>55.495899999999999</v>
      </c>
    </row>
    <row r="12301" spans="1:4" x14ac:dyDescent="0.25">
      <c r="A12301" s="1" t="s">
        <v>309</v>
      </c>
      <c r="B12301" s="1" t="s">
        <v>310</v>
      </c>
      <c r="C12301" s="3">
        <v>2010</v>
      </c>
      <c r="D12301" s="2">
        <v>56.015300000000003</v>
      </c>
    </row>
    <row r="12302" spans="1:4" x14ac:dyDescent="0.25">
      <c r="A12302" s="1" t="s">
        <v>309</v>
      </c>
      <c r="B12302" s="1" t="s">
        <v>310</v>
      </c>
      <c r="C12302" s="3">
        <v>2011</v>
      </c>
      <c r="D12302" s="2">
        <v>56.552999999999997</v>
      </c>
    </row>
    <row r="12303" spans="1:4" x14ac:dyDescent="0.25">
      <c r="A12303" s="1" t="s">
        <v>309</v>
      </c>
      <c r="B12303" s="1" t="s">
        <v>310</v>
      </c>
      <c r="C12303" s="3">
        <v>2012</v>
      </c>
      <c r="D12303" s="2">
        <v>57.64</v>
      </c>
    </row>
    <row r="12304" spans="1:4" x14ac:dyDescent="0.25">
      <c r="A12304" s="1" t="s">
        <v>309</v>
      </c>
      <c r="B12304" s="1" t="s">
        <v>310</v>
      </c>
      <c r="C12304" s="3">
        <v>2013</v>
      </c>
      <c r="D12304" s="2">
        <v>58.693800000000003</v>
      </c>
    </row>
    <row r="12305" spans="1:4" x14ac:dyDescent="0.25">
      <c r="A12305" s="1" t="s">
        <v>309</v>
      </c>
      <c r="B12305" s="1" t="s">
        <v>310</v>
      </c>
      <c r="C12305" s="3">
        <v>2014</v>
      </c>
      <c r="D12305" s="2">
        <v>59.8217</v>
      </c>
    </row>
    <row r="12306" spans="1:4" x14ac:dyDescent="0.25">
      <c r="A12306" s="1" t="s">
        <v>309</v>
      </c>
      <c r="B12306" s="1" t="s">
        <v>310</v>
      </c>
      <c r="C12306" s="3">
        <v>2015</v>
      </c>
      <c r="D12306" s="2">
        <v>60.700200000000002</v>
      </c>
    </row>
    <row r="12307" spans="1:4" x14ac:dyDescent="0.25">
      <c r="A12307" s="1" t="s">
        <v>309</v>
      </c>
      <c r="B12307" s="1" t="s">
        <v>310</v>
      </c>
      <c r="C12307" s="3">
        <v>2016</v>
      </c>
      <c r="D12307" s="2">
        <v>61.682499999999997</v>
      </c>
    </row>
    <row r="12308" spans="1:4" x14ac:dyDescent="0.25">
      <c r="A12308" s="1" t="s">
        <v>309</v>
      </c>
      <c r="B12308" s="1" t="s">
        <v>310</v>
      </c>
      <c r="C12308" s="3">
        <v>2017</v>
      </c>
      <c r="D12308" s="2">
        <v>62.293100000000003</v>
      </c>
    </row>
    <row r="12309" spans="1:4" x14ac:dyDescent="0.25">
      <c r="A12309" s="1" t="s">
        <v>309</v>
      </c>
      <c r="B12309" s="1" t="s">
        <v>310</v>
      </c>
      <c r="C12309" s="3">
        <v>2018</v>
      </c>
      <c r="D12309" s="2">
        <v>62.585900000000002</v>
      </c>
    </row>
    <row r="12310" spans="1:4" x14ac:dyDescent="0.25">
      <c r="A12310" s="1" t="s">
        <v>309</v>
      </c>
      <c r="B12310" s="1" t="s">
        <v>310</v>
      </c>
      <c r="C12310" s="3">
        <v>2019</v>
      </c>
      <c r="D12310" s="2">
        <v>63.075000000000003</v>
      </c>
    </row>
    <row r="12311" spans="1:4" x14ac:dyDescent="0.25">
      <c r="A12311" s="1" t="s">
        <v>309</v>
      </c>
      <c r="B12311" s="1" t="s">
        <v>310</v>
      </c>
      <c r="C12311" s="3">
        <v>2020</v>
      </c>
      <c r="D12311" s="2">
        <v>62.829000000000001</v>
      </c>
    </row>
    <row r="12312" spans="1:4" x14ac:dyDescent="0.25">
      <c r="A12312" s="1" t="s">
        <v>309</v>
      </c>
      <c r="B12312" s="1" t="s">
        <v>310</v>
      </c>
      <c r="C12312" s="3">
        <v>2021</v>
      </c>
      <c r="D12312" s="2">
        <v>59.268999999999998</v>
      </c>
    </row>
    <row r="12313" spans="1:4" x14ac:dyDescent="0.25">
      <c r="A12313" s="1" t="s">
        <v>311</v>
      </c>
      <c r="B12313" s="1" t="s">
        <v>312</v>
      </c>
      <c r="C12313" s="3">
        <v>1950</v>
      </c>
      <c r="D12313" s="2">
        <v>56.658499999999997</v>
      </c>
    </row>
    <row r="12314" spans="1:4" x14ac:dyDescent="0.25">
      <c r="A12314" s="1" t="s">
        <v>311</v>
      </c>
      <c r="B12314" s="1" t="s">
        <v>312</v>
      </c>
      <c r="C12314" s="3">
        <v>1951</v>
      </c>
      <c r="D12314" s="2">
        <v>56.766399999999997</v>
      </c>
    </row>
    <row r="12315" spans="1:4" x14ac:dyDescent="0.25">
      <c r="A12315" s="1" t="s">
        <v>311</v>
      </c>
      <c r="B12315" s="1" t="s">
        <v>312</v>
      </c>
      <c r="C12315" s="3">
        <v>1952</v>
      </c>
      <c r="D12315" s="2">
        <v>57.075099999999999</v>
      </c>
    </row>
    <row r="12316" spans="1:4" x14ac:dyDescent="0.25">
      <c r="A12316" s="1" t="s">
        <v>311</v>
      </c>
      <c r="B12316" s="1" t="s">
        <v>312</v>
      </c>
      <c r="C12316" s="3">
        <v>1953</v>
      </c>
      <c r="D12316" s="2">
        <v>57.3187</v>
      </c>
    </row>
    <row r="12317" spans="1:4" x14ac:dyDescent="0.25">
      <c r="A12317" s="1" t="s">
        <v>311</v>
      </c>
      <c r="B12317" s="1" t="s">
        <v>312</v>
      </c>
      <c r="C12317" s="3">
        <v>1954</v>
      </c>
      <c r="D12317" s="2">
        <v>57.539299999999997</v>
      </c>
    </row>
    <row r="12318" spans="1:4" x14ac:dyDescent="0.25">
      <c r="A12318" s="1" t="s">
        <v>311</v>
      </c>
      <c r="B12318" s="1" t="s">
        <v>312</v>
      </c>
      <c r="C12318" s="3">
        <v>1955</v>
      </c>
      <c r="D12318" s="2">
        <v>57.811300000000003</v>
      </c>
    </row>
    <row r="12319" spans="1:4" x14ac:dyDescent="0.25">
      <c r="A12319" s="1" t="s">
        <v>311</v>
      </c>
      <c r="B12319" s="1" t="s">
        <v>312</v>
      </c>
      <c r="C12319" s="3">
        <v>1956</v>
      </c>
      <c r="D12319" s="2">
        <v>57.924500000000002</v>
      </c>
    </row>
    <row r="12320" spans="1:4" x14ac:dyDescent="0.25">
      <c r="A12320" s="1" t="s">
        <v>311</v>
      </c>
      <c r="B12320" s="1" t="s">
        <v>312</v>
      </c>
      <c r="C12320" s="3">
        <v>1957</v>
      </c>
      <c r="D12320" s="2">
        <v>58.218299999999999</v>
      </c>
    </row>
    <row r="12321" spans="1:4" x14ac:dyDescent="0.25">
      <c r="A12321" s="1" t="s">
        <v>311</v>
      </c>
      <c r="B12321" s="1" t="s">
        <v>312</v>
      </c>
      <c r="C12321" s="3">
        <v>1958</v>
      </c>
      <c r="D12321" s="2">
        <v>58.283099999999997</v>
      </c>
    </row>
    <row r="12322" spans="1:4" x14ac:dyDescent="0.25">
      <c r="A12322" s="1" t="s">
        <v>311</v>
      </c>
      <c r="B12322" s="1" t="s">
        <v>312</v>
      </c>
      <c r="C12322" s="3">
        <v>1959</v>
      </c>
      <c r="D12322" s="2">
        <v>58.485599999999998</v>
      </c>
    </row>
    <row r="12323" spans="1:4" x14ac:dyDescent="0.25">
      <c r="A12323" s="1" t="s">
        <v>311</v>
      </c>
      <c r="B12323" s="1" t="s">
        <v>312</v>
      </c>
      <c r="C12323" s="3">
        <v>1960</v>
      </c>
      <c r="D12323" s="2">
        <v>58.572400000000002</v>
      </c>
    </row>
    <row r="12324" spans="1:4" x14ac:dyDescent="0.25">
      <c r="A12324" s="1" t="s">
        <v>311</v>
      </c>
      <c r="B12324" s="1" t="s">
        <v>312</v>
      </c>
      <c r="C12324" s="3">
        <v>1961</v>
      </c>
      <c r="D12324" s="2">
        <v>58.665199999999999</v>
      </c>
    </row>
    <row r="12325" spans="1:4" x14ac:dyDescent="0.25">
      <c r="A12325" s="1" t="s">
        <v>311</v>
      </c>
      <c r="B12325" s="1" t="s">
        <v>312</v>
      </c>
      <c r="C12325" s="3">
        <v>1962</v>
      </c>
      <c r="D12325" s="2">
        <v>58.861899999999999</v>
      </c>
    </row>
    <row r="12326" spans="1:4" x14ac:dyDescent="0.25">
      <c r="A12326" s="1" t="s">
        <v>311</v>
      </c>
      <c r="B12326" s="1" t="s">
        <v>312</v>
      </c>
      <c r="C12326" s="3">
        <v>1963</v>
      </c>
      <c r="D12326" s="2">
        <v>58.902099999999997</v>
      </c>
    </row>
    <row r="12327" spans="1:4" x14ac:dyDescent="0.25">
      <c r="A12327" s="1" t="s">
        <v>311</v>
      </c>
      <c r="B12327" s="1" t="s">
        <v>312</v>
      </c>
      <c r="C12327" s="3">
        <v>1964</v>
      </c>
      <c r="D12327" s="2">
        <v>58.996899999999997</v>
      </c>
    </row>
    <row r="12328" spans="1:4" x14ac:dyDescent="0.25">
      <c r="A12328" s="1" t="s">
        <v>311</v>
      </c>
      <c r="B12328" s="1" t="s">
        <v>312</v>
      </c>
      <c r="C12328" s="3">
        <v>1965</v>
      </c>
      <c r="D12328" s="2">
        <v>59.287700000000001</v>
      </c>
    </row>
    <row r="12329" spans="1:4" x14ac:dyDescent="0.25">
      <c r="A12329" s="1" t="s">
        <v>311</v>
      </c>
      <c r="B12329" s="1" t="s">
        <v>312</v>
      </c>
      <c r="C12329" s="3">
        <v>1966</v>
      </c>
      <c r="D12329" s="2">
        <v>59.262700000000002</v>
      </c>
    </row>
    <row r="12330" spans="1:4" x14ac:dyDescent="0.25">
      <c r="A12330" s="1" t="s">
        <v>311</v>
      </c>
      <c r="B12330" s="1" t="s">
        <v>312</v>
      </c>
      <c r="C12330" s="3">
        <v>1967</v>
      </c>
      <c r="D12330" s="2">
        <v>59.662100000000002</v>
      </c>
    </row>
    <row r="12331" spans="1:4" x14ac:dyDescent="0.25">
      <c r="A12331" s="1" t="s">
        <v>311</v>
      </c>
      <c r="B12331" s="1" t="s">
        <v>312</v>
      </c>
      <c r="C12331" s="3">
        <v>1968</v>
      </c>
      <c r="D12331" s="2">
        <v>59.823599999999999</v>
      </c>
    </row>
    <row r="12332" spans="1:4" x14ac:dyDescent="0.25">
      <c r="A12332" s="1" t="s">
        <v>311</v>
      </c>
      <c r="B12332" s="1" t="s">
        <v>312</v>
      </c>
      <c r="C12332" s="3">
        <v>1969</v>
      </c>
      <c r="D12332" s="2">
        <v>59.971899999999998</v>
      </c>
    </row>
    <row r="12333" spans="1:4" x14ac:dyDescent="0.25">
      <c r="A12333" s="1" t="s">
        <v>311</v>
      </c>
      <c r="B12333" s="1" t="s">
        <v>312</v>
      </c>
      <c r="C12333" s="3">
        <v>1970</v>
      </c>
      <c r="D12333" s="2">
        <v>60.042099999999998</v>
      </c>
    </row>
    <row r="12334" spans="1:4" x14ac:dyDescent="0.25">
      <c r="A12334" s="1" t="s">
        <v>311</v>
      </c>
      <c r="B12334" s="1" t="s">
        <v>312</v>
      </c>
      <c r="C12334" s="3">
        <v>1971</v>
      </c>
      <c r="D12334" s="2">
        <v>60.341299999999997</v>
      </c>
    </row>
    <row r="12335" spans="1:4" x14ac:dyDescent="0.25">
      <c r="A12335" s="1" t="s">
        <v>311</v>
      </c>
      <c r="B12335" s="1" t="s">
        <v>312</v>
      </c>
      <c r="C12335" s="3">
        <v>1972</v>
      </c>
      <c r="D12335" s="2">
        <v>60.449100000000001</v>
      </c>
    </row>
    <row r="12336" spans="1:4" x14ac:dyDescent="0.25">
      <c r="A12336" s="1" t="s">
        <v>311</v>
      </c>
      <c r="B12336" s="1" t="s">
        <v>312</v>
      </c>
      <c r="C12336" s="3">
        <v>1973</v>
      </c>
      <c r="D12336" s="2">
        <v>60.5291</v>
      </c>
    </row>
    <row r="12337" spans="1:4" x14ac:dyDescent="0.25">
      <c r="A12337" s="1" t="s">
        <v>311</v>
      </c>
      <c r="B12337" s="1" t="s">
        <v>312</v>
      </c>
      <c r="C12337" s="3">
        <v>1974</v>
      </c>
      <c r="D12337" s="2">
        <v>60.863599999999998</v>
      </c>
    </row>
    <row r="12338" spans="1:4" x14ac:dyDescent="0.25">
      <c r="A12338" s="1" t="s">
        <v>311</v>
      </c>
      <c r="B12338" s="1" t="s">
        <v>312</v>
      </c>
      <c r="C12338" s="3">
        <v>1975</v>
      </c>
      <c r="D12338" s="2">
        <v>60.926600000000001</v>
      </c>
    </row>
    <row r="12339" spans="1:4" x14ac:dyDescent="0.25">
      <c r="A12339" s="1" t="s">
        <v>311</v>
      </c>
      <c r="B12339" s="1" t="s">
        <v>312</v>
      </c>
      <c r="C12339" s="3">
        <v>1976</v>
      </c>
      <c r="D12339" s="2">
        <v>61.359499999999997</v>
      </c>
    </row>
    <row r="12340" spans="1:4" x14ac:dyDescent="0.25">
      <c r="A12340" s="1" t="s">
        <v>311</v>
      </c>
      <c r="B12340" s="1" t="s">
        <v>312</v>
      </c>
      <c r="C12340" s="3">
        <v>1977</v>
      </c>
      <c r="D12340" s="2">
        <v>61.463000000000001</v>
      </c>
    </row>
    <row r="12341" spans="1:4" x14ac:dyDescent="0.25">
      <c r="A12341" s="1" t="s">
        <v>311</v>
      </c>
      <c r="B12341" s="1" t="s">
        <v>312</v>
      </c>
      <c r="C12341" s="3">
        <v>1978</v>
      </c>
      <c r="D12341" s="2">
        <v>61.522199999999998</v>
      </c>
    </row>
    <row r="12342" spans="1:4" x14ac:dyDescent="0.25">
      <c r="A12342" s="1" t="s">
        <v>311</v>
      </c>
      <c r="B12342" s="1" t="s">
        <v>312</v>
      </c>
      <c r="C12342" s="3">
        <v>1979</v>
      </c>
      <c r="D12342" s="2">
        <v>61.5383</v>
      </c>
    </row>
    <row r="12343" spans="1:4" x14ac:dyDescent="0.25">
      <c r="A12343" s="1" t="s">
        <v>311</v>
      </c>
      <c r="B12343" s="1" t="s">
        <v>312</v>
      </c>
      <c r="C12343" s="3">
        <v>1980</v>
      </c>
      <c r="D12343" s="2">
        <v>61.552199999999999</v>
      </c>
    </row>
    <row r="12344" spans="1:4" x14ac:dyDescent="0.25">
      <c r="A12344" s="1" t="s">
        <v>311</v>
      </c>
      <c r="B12344" s="1" t="s">
        <v>312</v>
      </c>
      <c r="C12344" s="3">
        <v>1981</v>
      </c>
      <c r="D12344" s="2">
        <v>61.871000000000002</v>
      </c>
    </row>
    <row r="12345" spans="1:4" x14ac:dyDescent="0.25">
      <c r="A12345" s="1" t="s">
        <v>311</v>
      </c>
      <c r="B12345" s="1" t="s">
        <v>312</v>
      </c>
      <c r="C12345" s="3">
        <v>1982</v>
      </c>
      <c r="D12345" s="2">
        <v>61.878</v>
      </c>
    </row>
    <row r="12346" spans="1:4" x14ac:dyDescent="0.25">
      <c r="A12346" s="1" t="s">
        <v>311</v>
      </c>
      <c r="B12346" s="1" t="s">
        <v>312</v>
      </c>
      <c r="C12346" s="3">
        <v>1983</v>
      </c>
      <c r="D12346" s="2">
        <v>61.836399999999998</v>
      </c>
    </row>
    <row r="12347" spans="1:4" x14ac:dyDescent="0.25">
      <c r="A12347" s="1" t="s">
        <v>311</v>
      </c>
      <c r="B12347" s="1" t="s">
        <v>312</v>
      </c>
      <c r="C12347" s="3">
        <v>1984</v>
      </c>
      <c r="D12347" s="2">
        <v>61.702399999999997</v>
      </c>
    </row>
    <row r="12348" spans="1:4" x14ac:dyDescent="0.25">
      <c r="A12348" s="1" t="s">
        <v>311</v>
      </c>
      <c r="B12348" s="1" t="s">
        <v>312</v>
      </c>
      <c r="C12348" s="3">
        <v>1985</v>
      </c>
      <c r="D12348" s="2">
        <v>61.591299999999997</v>
      </c>
    </row>
    <row r="12349" spans="1:4" x14ac:dyDescent="0.25">
      <c r="A12349" s="1" t="s">
        <v>311</v>
      </c>
      <c r="B12349" s="1" t="s">
        <v>312</v>
      </c>
      <c r="C12349" s="3">
        <v>1986</v>
      </c>
      <c r="D12349" s="2">
        <v>61.494300000000003</v>
      </c>
    </row>
    <row r="12350" spans="1:4" x14ac:dyDescent="0.25">
      <c r="A12350" s="1" t="s">
        <v>311</v>
      </c>
      <c r="B12350" s="1" t="s">
        <v>312</v>
      </c>
      <c r="C12350" s="3">
        <v>1987</v>
      </c>
      <c r="D12350" s="2">
        <v>61.386000000000003</v>
      </c>
    </row>
    <row r="12351" spans="1:4" x14ac:dyDescent="0.25">
      <c r="A12351" s="1" t="s">
        <v>311</v>
      </c>
      <c r="B12351" s="1" t="s">
        <v>312</v>
      </c>
      <c r="C12351" s="3">
        <v>1988</v>
      </c>
      <c r="D12351" s="2">
        <v>61.379899999999999</v>
      </c>
    </row>
    <row r="12352" spans="1:4" x14ac:dyDescent="0.25">
      <c r="A12352" s="1" t="s">
        <v>311</v>
      </c>
      <c r="B12352" s="1" t="s">
        <v>312</v>
      </c>
      <c r="C12352" s="3">
        <v>1989</v>
      </c>
      <c r="D12352" s="2">
        <v>61.399900000000002</v>
      </c>
    </row>
    <row r="12353" spans="1:4" x14ac:dyDescent="0.25">
      <c r="A12353" s="1" t="s">
        <v>311</v>
      </c>
      <c r="B12353" s="1" t="s">
        <v>312</v>
      </c>
      <c r="C12353" s="3">
        <v>1990</v>
      </c>
      <c r="D12353" s="2">
        <v>61.355699999999999</v>
      </c>
    </row>
    <row r="12354" spans="1:4" x14ac:dyDescent="0.25">
      <c r="A12354" s="1" t="s">
        <v>311</v>
      </c>
      <c r="B12354" s="1" t="s">
        <v>312</v>
      </c>
      <c r="C12354" s="3">
        <v>1991</v>
      </c>
      <c r="D12354" s="2">
        <v>61.303100000000001</v>
      </c>
    </row>
    <row r="12355" spans="1:4" x14ac:dyDescent="0.25">
      <c r="A12355" s="1" t="s">
        <v>311</v>
      </c>
      <c r="B12355" s="1" t="s">
        <v>312</v>
      </c>
      <c r="C12355" s="3">
        <v>1992</v>
      </c>
      <c r="D12355" s="2">
        <v>61.223300000000002</v>
      </c>
    </row>
    <row r="12356" spans="1:4" x14ac:dyDescent="0.25">
      <c r="A12356" s="1" t="s">
        <v>311</v>
      </c>
      <c r="B12356" s="1" t="s">
        <v>312</v>
      </c>
      <c r="C12356" s="3">
        <v>1993</v>
      </c>
      <c r="D12356" s="2">
        <v>61.337600000000002</v>
      </c>
    </row>
    <row r="12357" spans="1:4" x14ac:dyDescent="0.25">
      <c r="A12357" s="1" t="s">
        <v>311</v>
      </c>
      <c r="B12357" s="1" t="s">
        <v>312</v>
      </c>
      <c r="C12357" s="3">
        <v>1994</v>
      </c>
      <c r="D12357" s="2">
        <v>61.462600000000002</v>
      </c>
    </row>
    <row r="12358" spans="1:4" x14ac:dyDescent="0.25">
      <c r="A12358" s="1" t="s">
        <v>311</v>
      </c>
      <c r="B12358" s="1" t="s">
        <v>312</v>
      </c>
      <c r="C12358" s="3">
        <v>1995</v>
      </c>
      <c r="D12358" s="2">
        <v>61.321399999999997</v>
      </c>
    </row>
    <row r="12359" spans="1:4" x14ac:dyDescent="0.25">
      <c r="A12359" s="1" t="s">
        <v>311</v>
      </c>
      <c r="B12359" s="1" t="s">
        <v>312</v>
      </c>
      <c r="C12359" s="3">
        <v>1996</v>
      </c>
      <c r="D12359" s="2">
        <v>60.504100000000001</v>
      </c>
    </row>
    <row r="12360" spans="1:4" x14ac:dyDescent="0.25">
      <c r="A12360" s="1" t="s">
        <v>311</v>
      </c>
      <c r="B12360" s="1" t="s">
        <v>312</v>
      </c>
      <c r="C12360" s="3">
        <v>1997</v>
      </c>
      <c r="D12360" s="2">
        <v>59.643999999999998</v>
      </c>
    </row>
    <row r="12361" spans="1:4" x14ac:dyDescent="0.25">
      <c r="A12361" s="1" t="s">
        <v>311</v>
      </c>
      <c r="B12361" s="1" t="s">
        <v>312</v>
      </c>
      <c r="C12361" s="3">
        <v>1998</v>
      </c>
      <c r="D12361" s="2">
        <v>59.223799999999997</v>
      </c>
    </row>
    <row r="12362" spans="1:4" x14ac:dyDescent="0.25">
      <c r="A12362" s="1" t="s">
        <v>311</v>
      </c>
      <c r="B12362" s="1" t="s">
        <v>312</v>
      </c>
      <c r="C12362" s="3">
        <v>1999</v>
      </c>
      <c r="D12362" s="2">
        <v>58.803199999999997</v>
      </c>
    </row>
    <row r="12363" spans="1:4" x14ac:dyDescent="0.25">
      <c r="A12363" s="1" t="s">
        <v>311</v>
      </c>
      <c r="B12363" s="1" t="s">
        <v>312</v>
      </c>
      <c r="C12363" s="3">
        <v>2000</v>
      </c>
      <c r="D12363" s="2">
        <v>58.732300000000002</v>
      </c>
    </row>
    <row r="12364" spans="1:4" x14ac:dyDescent="0.25">
      <c r="A12364" s="1" t="s">
        <v>311</v>
      </c>
      <c r="B12364" s="1" t="s">
        <v>312</v>
      </c>
      <c r="C12364" s="3">
        <v>2001</v>
      </c>
      <c r="D12364" s="2">
        <v>58.277700000000003</v>
      </c>
    </row>
    <row r="12365" spans="1:4" x14ac:dyDescent="0.25">
      <c r="A12365" s="1" t="s">
        <v>311</v>
      </c>
      <c r="B12365" s="1" t="s">
        <v>312</v>
      </c>
      <c r="C12365" s="3">
        <v>2002</v>
      </c>
      <c r="D12365" s="2">
        <v>58.180700000000002</v>
      </c>
    </row>
    <row r="12366" spans="1:4" x14ac:dyDescent="0.25">
      <c r="A12366" s="1" t="s">
        <v>311</v>
      </c>
      <c r="B12366" s="1" t="s">
        <v>312</v>
      </c>
      <c r="C12366" s="3">
        <v>2003</v>
      </c>
      <c r="D12366" s="2">
        <v>58.095100000000002</v>
      </c>
    </row>
    <row r="12367" spans="1:4" x14ac:dyDescent="0.25">
      <c r="A12367" s="1" t="s">
        <v>311</v>
      </c>
      <c r="B12367" s="1" t="s">
        <v>312</v>
      </c>
      <c r="C12367" s="3">
        <v>2004</v>
      </c>
      <c r="D12367" s="2">
        <v>58.072000000000003</v>
      </c>
    </row>
    <row r="12368" spans="1:4" x14ac:dyDescent="0.25">
      <c r="A12368" s="1" t="s">
        <v>311</v>
      </c>
      <c r="B12368" s="1" t="s">
        <v>312</v>
      </c>
      <c r="C12368" s="3">
        <v>2005</v>
      </c>
      <c r="D12368" s="2">
        <v>58.161299999999997</v>
      </c>
    </row>
    <row r="12369" spans="1:4" x14ac:dyDescent="0.25">
      <c r="A12369" s="1" t="s">
        <v>311</v>
      </c>
      <c r="B12369" s="1" t="s">
        <v>312</v>
      </c>
      <c r="C12369" s="3">
        <v>2006</v>
      </c>
      <c r="D12369" s="2">
        <v>58.378500000000003</v>
      </c>
    </row>
    <row r="12370" spans="1:4" x14ac:dyDescent="0.25">
      <c r="A12370" s="1" t="s">
        <v>311</v>
      </c>
      <c r="B12370" s="1" t="s">
        <v>312</v>
      </c>
      <c r="C12370" s="3">
        <v>2007</v>
      </c>
      <c r="D12370" s="2">
        <v>58.530299999999997</v>
      </c>
    </row>
    <row r="12371" spans="1:4" x14ac:dyDescent="0.25">
      <c r="A12371" s="1" t="s">
        <v>311</v>
      </c>
      <c r="B12371" s="1" t="s">
        <v>312</v>
      </c>
      <c r="C12371" s="3">
        <v>2008</v>
      </c>
      <c r="D12371" s="2">
        <v>58.832999999999998</v>
      </c>
    </row>
    <row r="12372" spans="1:4" x14ac:dyDescent="0.25">
      <c r="A12372" s="1" t="s">
        <v>311</v>
      </c>
      <c r="B12372" s="1" t="s">
        <v>312</v>
      </c>
      <c r="C12372" s="3">
        <v>2009</v>
      </c>
      <c r="D12372" s="2">
        <v>59.1233</v>
      </c>
    </row>
    <row r="12373" spans="1:4" x14ac:dyDescent="0.25">
      <c r="A12373" s="1" t="s">
        <v>311</v>
      </c>
      <c r="B12373" s="1" t="s">
        <v>312</v>
      </c>
      <c r="C12373" s="3">
        <v>2010</v>
      </c>
      <c r="D12373" s="2">
        <v>59.6402</v>
      </c>
    </row>
    <row r="12374" spans="1:4" x14ac:dyDescent="0.25">
      <c r="A12374" s="1" t="s">
        <v>311</v>
      </c>
      <c r="B12374" s="1" t="s">
        <v>312</v>
      </c>
      <c r="C12374" s="3">
        <v>2011</v>
      </c>
      <c r="D12374" s="2">
        <v>60.239800000000002</v>
      </c>
    </row>
    <row r="12375" spans="1:4" x14ac:dyDescent="0.25">
      <c r="A12375" s="1" t="s">
        <v>311</v>
      </c>
      <c r="B12375" s="1" t="s">
        <v>312</v>
      </c>
      <c r="C12375" s="3">
        <v>2012</v>
      </c>
      <c r="D12375" s="2">
        <v>60.715200000000003</v>
      </c>
    </row>
    <row r="12376" spans="1:4" x14ac:dyDescent="0.25">
      <c r="A12376" s="1" t="s">
        <v>311</v>
      </c>
      <c r="B12376" s="1" t="s">
        <v>312</v>
      </c>
      <c r="C12376" s="3">
        <v>2013</v>
      </c>
      <c r="D12376" s="2">
        <v>61.231400000000001</v>
      </c>
    </row>
    <row r="12377" spans="1:4" x14ac:dyDescent="0.25">
      <c r="A12377" s="1" t="s">
        <v>311</v>
      </c>
      <c r="B12377" s="1" t="s">
        <v>312</v>
      </c>
      <c r="C12377" s="3">
        <v>2014</v>
      </c>
      <c r="D12377" s="2">
        <v>61.807400000000001</v>
      </c>
    </row>
    <row r="12378" spans="1:4" x14ac:dyDescent="0.25">
      <c r="A12378" s="1" t="s">
        <v>311</v>
      </c>
      <c r="B12378" s="1" t="s">
        <v>312</v>
      </c>
      <c r="C12378" s="3">
        <v>2015</v>
      </c>
      <c r="D12378" s="2">
        <v>62.268999999999998</v>
      </c>
    </row>
    <row r="12379" spans="1:4" x14ac:dyDescent="0.25">
      <c r="A12379" s="1" t="s">
        <v>311</v>
      </c>
      <c r="B12379" s="1" t="s">
        <v>312</v>
      </c>
      <c r="C12379" s="3">
        <v>2016</v>
      </c>
      <c r="D12379" s="2">
        <v>62.701799999999999</v>
      </c>
    </row>
    <row r="12380" spans="1:4" x14ac:dyDescent="0.25">
      <c r="A12380" s="1" t="s">
        <v>311</v>
      </c>
      <c r="B12380" s="1" t="s">
        <v>312</v>
      </c>
      <c r="C12380" s="3">
        <v>2017</v>
      </c>
      <c r="D12380" s="2">
        <v>62.988</v>
      </c>
    </row>
    <row r="12381" spans="1:4" x14ac:dyDescent="0.25">
      <c r="A12381" s="1" t="s">
        <v>311</v>
      </c>
      <c r="B12381" s="1" t="s">
        <v>312</v>
      </c>
      <c r="C12381" s="3">
        <v>2018</v>
      </c>
      <c r="D12381" s="2">
        <v>63.233699999999999</v>
      </c>
    </row>
    <row r="12382" spans="1:4" x14ac:dyDescent="0.25">
      <c r="A12382" s="1" t="s">
        <v>311</v>
      </c>
      <c r="B12382" s="1" t="s">
        <v>312</v>
      </c>
      <c r="C12382" s="3">
        <v>2019</v>
      </c>
      <c r="D12382" s="2">
        <v>63.484499999999997</v>
      </c>
    </row>
    <row r="12383" spans="1:4" x14ac:dyDescent="0.25">
      <c r="A12383" s="1" t="s">
        <v>311</v>
      </c>
      <c r="B12383" s="1" t="s">
        <v>312</v>
      </c>
      <c r="C12383" s="3">
        <v>2020</v>
      </c>
      <c r="D12383" s="2">
        <v>63.436700000000002</v>
      </c>
    </row>
    <row r="12384" spans="1:4" x14ac:dyDescent="0.25">
      <c r="A12384" s="1" t="s">
        <v>311</v>
      </c>
      <c r="B12384" s="1" t="s">
        <v>312</v>
      </c>
      <c r="C12384" s="3">
        <v>2021</v>
      </c>
      <c r="D12384" s="2">
        <v>63.616999999999997</v>
      </c>
    </row>
    <row r="12385" spans="1:4" x14ac:dyDescent="0.25">
      <c r="A12385" s="1" t="s">
        <v>313</v>
      </c>
      <c r="B12385" s="1" t="s">
        <v>314</v>
      </c>
      <c r="C12385" s="3">
        <v>1950</v>
      </c>
      <c r="D12385" s="2">
        <v>37.6845</v>
      </c>
    </row>
    <row r="12386" spans="1:4" x14ac:dyDescent="0.25">
      <c r="A12386" s="1" t="s">
        <v>313</v>
      </c>
      <c r="B12386" s="1" t="s">
        <v>314</v>
      </c>
      <c r="C12386" s="3">
        <v>1951</v>
      </c>
      <c r="D12386" s="2">
        <v>37.747799999999998</v>
      </c>
    </row>
    <row r="12387" spans="1:4" x14ac:dyDescent="0.25">
      <c r="A12387" s="1" t="s">
        <v>313</v>
      </c>
      <c r="B12387" s="1" t="s">
        <v>314</v>
      </c>
      <c r="C12387" s="3">
        <v>1952</v>
      </c>
      <c r="D12387" s="2">
        <v>37.842300000000002</v>
      </c>
    </row>
    <row r="12388" spans="1:4" x14ac:dyDescent="0.25">
      <c r="A12388" s="1" t="s">
        <v>313</v>
      </c>
      <c r="B12388" s="1" t="s">
        <v>314</v>
      </c>
      <c r="C12388" s="3">
        <v>1953</v>
      </c>
      <c r="D12388" s="2">
        <v>37.871200000000002</v>
      </c>
    </row>
    <row r="12389" spans="1:4" x14ac:dyDescent="0.25">
      <c r="A12389" s="1" t="s">
        <v>313</v>
      </c>
      <c r="B12389" s="1" t="s">
        <v>314</v>
      </c>
      <c r="C12389" s="3">
        <v>1954</v>
      </c>
      <c r="D12389" s="2">
        <v>37.898699999999998</v>
      </c>
    </row>
    <row r="12390" spans="1:4" x14ac:dyDescent="0.25">
      <c r="A12390" s="1" t="s">
        <v>313</v>
      </c>
      <c r="B12390" s="1" t="s">
        <v>314</v>
      </c>
      <c r="C12390" s="3">
        <v>1955</v>
      </c>
      <c r="D12390" s="2">
        <v>37.979500000000002</v>
      </c>
    </row>
    <row r="12391" spans="1:4" x14ac:dyDescent="0.25">
      <c r="A12391" s="1" t="s">
        <v>313</v>
      </c>
      <c r="B12391" s="1" t="s">
        <v>314</v>
      </c>
      <c r="C12391" s="3">
        <v>1956</v>
      </c>
      <c r="D12391" s="2">
        <v>38.050899999999999</v>
      </c>
    </row>
    <row r="12392" spans="1:4" x14ac:dyDescent="0.25">
      <c r="A12392" s="1" t="s">
        <v>313</v>
      </c>
      <c r="B12392" s="1" t="s">
        <v>314</v>
      </c>
      <c r="C12392" s="3">
        <v>1957</v>
      </c>
      <c r="D12392" s="2">
        <v>38.143300000000004</v>
      </c>
    </row>
    <row r="12393" spans="1:4" x14ac:dyDescent="0.25">
      <c r="A12393" s="1" t="s">
        <v>313</v>
      </c>
      <c r="B12393" s="1" t="s">
        <v>314</v>
      </c>
      <c r="C12393" s="3">
        <v>1958</v>
      </c>
      <c r="D12393" s="2">
        <v>38.194000000000003</v>
      </c>
    </row>
    <row r="12394" spans="1:4" x14ac:dyDescent="0.25">
      <c r="A12394" s="1" t="s">
        <v>313</v>
      </c>
      <c r="B12394" s="1" t="s">
        <v>314</v>
      </c>
      <c r="C12394" s="3">
        <v>1959</v>
      </c>
      <c r="D12394" s="2">
        <v>38.405900000000003</v>
      </c>
    </row>
    <row r="12395" spans="1:4" x14ac:dyDescent="0.25">
      <c r="A12395" s="1" t="s">
        <v>313</v>
      </c>
      <c r="B12395" s="1" t="s">
        <v>314</v>
      </c>
      <c r="C12395" s="3">
        <v>1960</v>
      </c>
      <c r="D12395" s="2">
        <v>38.558999999999997</v>
      </c>
    </row>
    <row r="12396" spans="1:4" x14ac:dyDescent="0.25">
      <c r="A12396" s="1" t="s">
        <v>313</v>
      </c>
      <c r="B12396" s="1" t="s">
        <v>314</v>
      </c>
      <c r="C12396" s="3">
        <v>1961</v>
      </c>
      <c r="D12396" s="2">
        <v>38.854900000000001</v>
      </c>
    </row>
    <row r="12397" spans="1:4" x14ac:dyDescent="0.25">
      <c r="A12397" s="1" t="s">
        <v>313</v>
      </c>
      <c r="B12397" s="1" t="s">
        <v>314</v>
      </c>
      <c r="C12397" s="3">
        <v>1962</v>
      </c>
      <c r="D12397" s="2">
        <v>39.152900000000002</v>
      </c>
    </row>
    <row r="12398" spans="1:4" x14ac:dyDescent="0.25">
      <c r="A12398" s="1" t="s">
        <v>313</v>
      </c>
      <c r="B12398" s="1" t="s">
        <v>314</v>
      </c>
      <c r="C12398" s="3">
        <v>1963</v>
      </c>
      <c r="D12398" s="2">
        <v>39.453099999999999</v>
      </c>
    </row>
    <row r="12399" spans="1:4" x14ac:dyDescent="0.25">
      <c r="A12399" s="1" t="s">
        <v>313</v>
      </c>
      <c r="B12399" s="1" t="s">
        <v>314</v>
      </c>
      <c r="C12399" s="3">
        <v>1964</v>
      </c>
      <c r="D12399" s="2">
        <v>39.993899999999996</v>
      </c>
    </row>
    <row r="12400" spans="1:4" x14ac:dyDescent="0.25">
      <c r="A12400" s="1" t="s">
        <v>313</v>
      </c>
      <c r="B12400" s="1" t="s">
        <v>314</v>
      </c>
      <c r="C12400" s="3">
        <v>1965</v>
      </c>
      <c r="D12400" s="2">
        <v>40.446300000000001</v>
      </c>
    </row>
    <row r="12401" spans="1:4" x14ac:dyDescent="0.25">
      <c r="A12401" s="1" t="s">
        <v>313</v>
      </c>
      <c r="B12401" s="1" t="s">
        <v>314</v>
      </c>
      <c r="C12401" s="3">
        <v>1966</v>
      </c>
      <c r="D12401" s="2">
        <v>40.865600000000001</v>
      </c>
    </row>
    <row r="12402" spans="1:4" x14ac:dyDescent="0.25">
      <c r="A12402" s="1" t="s">
        <v>313</v>
      </c>
      <c r="B12402" s="1" t="s">
        <v>314</v>
      </c>
      <c r="C12402" s="3">
        <v>1967</v>
      </c>
      <c r="D12402" s="2">
        <v>41.404000000000003</v>
      </c>
    </row>
    <row r="12403" spans="1:4" x14ac:dyDescent="0.25">
      <c r="A12403" s="1" t="s">
        <v>313</v>
      </c>
      <c r="B12403" s="1" t="s">
        <v>314</v>
      </c>
      <c r="C12403" s="3">
        <v>1968</v>
      </c>
      <c r="D12403" s="2">
        <v>41.802199999999999</v>
      </c>
    </row>
    <row r="12404" spans="1:4" x14ac:dyDescent="0.25">
      <c r="A12404" s="1" t="s">
        <v>313</v>
      </c>
      <c r="B12404" s="1" t="s">
        <v>314</v>
      </c>
      <c r="C12404" s="3">
        <v>1969</v>
      </c>
      <c r="D12404" s="2">
        <v>42.334400000000002</v>
      </c>
    </row>
    <row r="12405" spans="1:4" x14ac:dyDescent="0.25">
      <c r="A12405" s="1" t="s">
        <v>313</v>
      </c>
      <c r="B12405" s="1" t="s">
        <v>314</v>
      </c>
      <c r="C12405" s="3">
        <v>1970</v>
      </c>
      <c r="D12405" s="2">
        <v>42.826599999999999</v>
      </c>
    </row>
    <row r="12406" spans="1:4" x14ac:dyDescent="0.25">
      <c r="A12406" s="1" t="s">
        <v>313</v>
      </c>
      <c r="B12406" s="1" t="s">
        <v>314</v>
      </c>
      <c r="C12406" s="3">
        <v>1971</v>
      </c>
      <c r="D12406" s="2">
        <v>43.311700000000002</v>
      </c>
    </row>
    <row r="12407" spans="1:4" x14ac:dyDescent="0.25">
      <c r="A12407" s="1" t="s">
        <v>313</v>
      </c>
      <c r="B12407" s="1" t="s">
        <v>314</v>
      </c>
      <c r="C12407" s="3">
        <v>1972</v>
      </c>
      <c r="D12407" s="2">
        <v>43.689100000000003</v>
      </c>
    </row>
    <row r="12408" spans="1:4" x14ac:dyDescent="0.25">
      <c r="A12408" s="1" t="s">
        <v>313</v>
      </c>
      <c r="B12408" s="1" t="s">
        <v>314</v>
      </c>
      <c r="C12408" s="3">
        <v>1973</v>
      </c>
      <c r="D12408" s="2">
        <v>44.043799999999997</v>
      </c>
    </row>
    <row r="12409" spans="1:4" x14ac:dyDescent="0.25">
      <c r="A12409" s="1" t="s">
        <v>313</v>
      </c>
      <c r="B12409" s="1" t="s">
        <v>314</v>
      </c>
      <c r="C12409" s="3">
        <v>1974</v>
      </c>
      <c r="D12409" s="2">
        <v>44.463700000000003</v>
      </c>
    </row>
    <row r="12410" spans="1:4" x14ac:dyDescent="0.25">
      <c r="A12410" s="1" t="s">
        <v>313</v>
      </c>
      <c r="B12410" s="1" t="s">
        <v>314</v>
      </c>
      <c r="C12410" s="3">
        <v>1975</v>
      </c>
      <c r="D12410" s="2">
        <v>45.039700000000003</v>
      </c>
    </row>
    <row r="12411" spans="1:4" x14ac:dyDescent="0.25">
      <c r="A12411" s="1" t="s">
        <v>313</v>
      </c>
      <c r="B12411" s="1" t="s">
        <v>314</v>
      </c>
      <c r="C12411" s="3">
        <v>1976</v>
      </c>
      <c r="D12411" s="2">
        <v>45.544499999999999</v>
      </c>
    </row>
    <row r="12412" spans="1:4" x14ac:dyDescent="0.25">
      <c r="A12412" s="1" t="s">
        <v>313</v>
      </c>
      <c r="B12412" s="1" t="s">
        <v>314</v>
      </c>
      <c r="C12412" s="3">
        <v>1977</v>
      </c>
      <c r="D12412" s="2">
        <v>46.0047</v>
      </c>
    </row>
    <row r="12413" spans="1:4" x14ac:dyDescent="0.25">
      <c r="A12413" s="1" t="s">
        <v>313</v>
      </c>
      <c r="B12413" s="1" t="s">
        <v>314</v>
      </c>
      <c r="C12413" s="3">
        <v>1978</v>
      </c>
      <c r="D12413" s="2">
        <v>46.682499999999997</v>
      </c>
    </row>
    <row r="12414" spans="1:4" x14ac:dyDescent="0.25">
      <c r="A12414" s="1" t="s">
        <v>313</v>
      </c>
      <c r="B12414" s="1" t="s">
        <v>314</v>
      </c>
      <c r="C12414" s="3">
        <v>1979</v>
      </c>
      <c r="D12414" s="2">
        <v>47.265900000000002</v>
      </c>
    </row>
    <row r="12415" spans="1:4" x14ac:dyDescent="0.25">
      <c r="A12415" s="1" t="s">
        <v>313</v>
      </c>
      <c r="B12415" s="1" t="s">
        <v>314</v>
      </c>
      <c r="C12415" s="3">
        <v>1980</v>
      </c>
      <c r="D12415" s="2">
        <v>47.888599999999997</v>
      </c>
    </row>
    <row r="12416" spans="1:4" x14ac:dyDescent="0.25">
      <c r="A12416" s="1" t="s">
        <v>313</v>
      </c>
      <c r="B12416" s="1" t="s">
        <v>314</v>
      </c>
      <c r="C12416" s="3">
        <v>1981</v>
      </c>
      <c r="D12416" s="2">
        <v>48.3874</v>
      </c>
    </row>
    <row r="12417" spans="1:4" x14ac:dyDescent="0.25">
      <c r="A12417" s="1" t="s">
        <v>313</v>
      </c>
      <c r="B12417" s="1" t="s">
        <v>314</v>
      </c>
      <c r="C12417" s="3">
        <v>1982</v>
      </c>
      <c r="D12417" s="2">
        <v>48.936399999999999</v>
      </c>
    </row>
    <row r="12418" spans="1:4" x14ac:dyDescent="0.25">
      <c r="A12418" s="1" t="s">
        <v>313</v>
      </c>
      <c r="B12418" s="1" t="s">
        <v>314</v>
      </c>
      <c r="C12418" s="3">
        <v>1983</v>
      </c>
      <c r="D12418" s="2">
        <v>49.431199999999997</v>
      </c>
    </row>
    <row r="12419" spans="1:4" x14ac:dyDescent="0.25">
      <c r="A12419" s="1" t="s">
        <v>313</v>
      </c>
      <c r="B12419" s="1" t="s">
        <v>314</v>
      </c>
      <c r="C12419" s="3">
        <v>1984</v>
      </c>
      <c r="D12419" s="2">
        <v>50.224600000000002</v>
      </c>
    </row>
    <row r="12420" spans="1:4" x14ac:dyDescent="0.25">
      <c r="A12420" s="1" t="s">
        <v>313</v>
      </c>
      <c r="B12420" s="1" t="s">
        <v>314</v>
      </c>
      <c r="C12420" s="3">
        <v>1985</v>
      </c>
      <c r="D12420" s="2">
        <v>50.882300000000001</v>
      </c>
    </row>
    <row r="12421" spans="1:4" x14ac:dyDescent="0.25">
      <c r="A12421" s="1" t="s">
        <v>313</v>
      </c>
      <c r="B12421" s="1" t="s">
        <v>314</v>
      </c>
      <c r="C12421" s="3">
        <v>1986</v>
      </c>
      <c r="D12421" s="2">
        <v>51.535200000000003</v>
      </c>
    </row>
    <row r="12422" spans="1:4" x14ac:dyDescent="0.25">
      <c r="A12422" s="1" t="s">
        <v>313</v>
      </c>
      <c r="B12422" s="1" t="s">
        <v>314</v>
      </c>
      <c r="C12422" s="3">
        <v>1987</v>
      </c>
      <c r="D12422" s="2">
        <v>52.475499999999997</v>
      </c>
    </row>
    <row r="12423" spans="1:4" x14ac:dyDescent="0.25">
      <c r="A12423" s="1" t="s">
        <v>313</v>
      </c>
      <c r="B12423" s="1" t="s">
        <v>314</v>
      </c>
      <c r="C12423" s="3">
        <v>1988</v>
      </c>
      <c r="D12423" s="2">
        <v>53.071199999999997</v>
      </c>
    </row>
    <row r="12424" spans="1:4" x14ac:dyDescent="0.25">
      <c r="A12424" s="1" t="s">
        <v>313</v>
      </c>
      <c r="B12424" s="1" t="s">
        <v>314</v>
      </c>
      <c r="C12424" s="3">
        <v>1989</v>
      </c>
      <c r="D12424" s="2">
        <v>54.127299999999998</v>
      </c>
    </row>
    <row r="12425" spans="1:4" x14ac:dyDescent="0.25">
      <c r="A12425" s="1" t="s">
        <v>313</v>
      </c>
      <c r="B12425" s="1" t="s">
        <v>314</v>
      </c>
      <c r="C12425" s="3">
        <v>1990</v>
      </c>
      <c r="D12425" s="2">
        <v>54.833300000000001</v>
      </c>
    </row>
    <row r="12426" spans="1:4" x14ac:dyDescent="0.25">
      <c r="A12426" s="1" t="s">
        <v>313</v>
      </c>
      <c r="B12426" s="1" t="s">
        <v>314</v>
      </c>
      <c r="C12426" s="3">
        <v>1991</v>
      </c>
      <c r="D12426" s="2">
        <v>55.711599999999997</v>
      </c>
    </row>
    <row r="12427" spans="1:4" x14ac:dyDescent="0.25">
      <c r="A12427" s="1" t="s">
        <v>313</v>
      </c>
      <c r="B12427" s="1" t="s">
        <v>314</v>
      </c>
      <c r="C12427" s="3">
        <v>1992</v>
      </c>
      <c r="D12427" s="2">
        <v>56.710099999999997</v>
      </c>
    </row>
    <row r="12428" spans="1:4" x14ac:dyDescent="0.25">
      <c r="A12428" s="1" t="s">
        <v>313</v>
      </c>
      <c r="B12428" s="1" t="s">
        <v>314</v>
      </c>
      <c r="C12428" s="3">
        <v>1993</v>
      </c>
      <c r="D12428" s="2">
        <v>57.618899999999996</v>
      </c>
    </row>
    <row r="12429" spans="1:4" x14ac:dyDescent="0.25">
      <c r="A12429" s="1" t="s">
        <v>313</v>
      </c>
      <c r="B12429" s="1" t="s">
        <v>314</v>
      </c>
      <c r="C12429" s="3">
        <v>1994</v>
      </c>
      <c r="D12429" s="2">
        <v>58.5535</v>
      </c>
    </row>
    <row r="12430" spans="1:4" x14ac:dyDescent="0.25">
      <c r="A12430" s="1" t="s">
        <v>313</v>
      </c>
      <c r="B12430" s="1" t="s">
        <v>314</v>
      </c>
      <c r="C12430" s="3">
        <v>1995</v>
      </c>
      <c r="D12430" s="2">
        <v>59.317500000000003</v>
      </c>
    </row>
    <row r="12431" spans="1:4" x14ac:dyDescent="0.25">
      <c r="A12431" s="1" t="s">
        <v>313</v>
      </c>
      <c r="B12431" s="1" t="s">
        <v>314</v>
      </c>
      <c r="C12431" s="3">
        <v>1996</v>
      </c>
      <c r="D12431" s="2">
        <v>59.981000000000002</v>
      </c>
    </row>
    <row r="12432" spans="1:4" x14ac:dyDescent="0.25">
      <c r="A12432" s="1" t="s">
        <v>313</v>
      </c>
      <c r="B12432" s="1" t="s">
        <v>314</v>
      </c>
      <c r="C12432" s="3">
        <v>1997</v>
      </c>
      <c r="D12432" s="2">
        <v>60.770600000000002</v>
      </c>
    </row>
    <row r="12433" spans="1:4" x14ac:dyDescent="0.25">
      <c r="A12433" s="1" t="s">
        <v>313</v>
      </c>
      <c r="B12433" s="1" t="s">
        <v>314</v>
      </c>
      <c r="C12433" s="3">
        <v>1998</v>
      </c>
      <c r="D12433" s="2">
        <v>61.549300000000002</v>
      </c>
    </row>
    <row r="12434" spans="1:4" x14ac:dyDescent="0.25">
      <c r="A12434" s="1" t="s">
        <v>313</v>
      </c>
      <c r="B12434" s="1" t="s">
        <v>314</v>
      </c>
      <c r="C12434" s="3">
        <v>1999</v>
      </c>
      <c r="D12434" s="2">
        <v>62.113199999999999</v>
      </c>
    </row>
    <row r="12435" spans="1:4" x14ac:dyDescent="0.25">
      <c r="A12435" s="1" t="s">
        <v>313</v>
      </c>
      <c r="B12435" s="1" t="s">
        <v>314</v>
      </c>
      <c r="C12435" s="3">
        <v>2000</v>
      </c>
      <c r="D12435" s="2">
        <v>62.6145</v>
      </c>
    </row>
    <row r="12436" spans="1:4" x14ac:dyDescent="0.25">
      <c r="A12436" s="1" t="s">
        <v>313</v>
      </c>
      <c r="B12436" s="1" t="s">
        <v>314</v>
      </c>
      <c r="C12436" s="3">
        <v>2001</v>
      </c>
      <c r="D12436" s="2">
        <v>63.336199999999998</v>
      </c>
    </row>
    <row r="12437" spans="1:4" x14ac:dyDescent="0.25">
      <c r="A12437" s="1" t="s">
        <v>313</v>
      </c>
      <c r="B12437" s="1" t="s">
        <v>314</v>
      </c>
      <c r="C12437" s="3">
        <v>2002</v>
      </c>
      <c r="D12437" s="2">
        <v>63.263800000000003</v>
      </c>
    </row>
    <row r="12438" spans="1:4" x14ac:dyDescent="0.25">
      <c r="A12438" s="1" t="s">
        <v>313</v>
      </c>
      <c r="B12438" s="1" t="s">
        <v>314</v>
      </c>
      <c r="C12438" s="3">
        <v>2003</v>
      </c>
      <c r="D12438" s="2">
        <v>64.196600000000004</v>
      </c>
    </row>
    <row r="12439" spans="1:4" x14ac:dyDescent="0.25">
      <c r="A12439" s="1" t="s">
        <v>313</v>
      </c>
      <c r="B12439" s="1" t="s">
        <v>314</v>
      </c>
      <c r="C12439" s="3">
        <v>2004</v>
      </c>
      <c r="D12439" s="2">
        <v>64.817700000000002</v>
      </c>
    </row>
    <row r="12440" spans="1:4" x14ac:dyDescent="0.25">
      <c r="A12440" s="1" t="s">
        <v>313</v>
      </c>
      <c r="B12440" s="1" t="s">
        <v>314</v>
      </c>
      <c r="C12440" s="3">
        <v>2005</v>
      </c>
      <c r="D12440" s="2">
        <v>65.456599999999995</v>
      </c>
    </row>
    <row r="12441" spans="1:4" x14ac:dyDescent="0.25">
      <c r="A12441" s="1" t="s">
        <v>313</v>
      </c>
      <c r="B12441" s="1" t="s">
        <v>314</v>
      </c>
      <c r="C12441" s="3">
        <v>2006</v>
      </c>
      <c r="D12441" s="2">
        <v>65.868499999999997</v>
      </c>
    </row>
    <row r="12442" spans="1:4" x14ac:dyDescent="0.25">
      <c r="A12442" s="1" t="s">
        <v>313</v>
      </c>
      <c r="B12442" s="1" t="s">
        <v>314</v>
      </c>
      <c r="C12442" s="3">
        <v>2007</v>
      </c>
      <c r="D12442" s="2">
        <v>66.328800000000001</v>
      </c>
    </row>
    <row r="12443" spans="1:4" x14ac:dyDescent="0.25">
      <c r="A12443" s="1" t="s">
        <v>313</v>
      </c>
      <c r="B12443" s="1" t="s">
        <v>314</v>
      </c>
      <c r="C12443" s="3">
        <v>2008</v>
      </c>
      <c r="D12443" s="2">
        <v>66.420699999999997</v>
      </c>
    </row>
    <row r="12444" spans="1:4" x14ac:dyDescent="0.25">
      <c r="A12444" s="1" t="s">
        <v>313</v>
      </c>
      <c r="B12444" s="1" t="s">
        <v>314</v>
      </c>
      <c r="C12444" s="3">
        <v>2009</v>
      </c>
      <c r="D12444" s="2">
        <v>66.760900000000007</v>
      </c>
    </row>
    <row r="12445" spans="1:4" x14ac:dyDescent="0.25">
      <c r="A12445" s="1" t="s">
        <v>313</v>
      </c>
      <c r="B12445" s="1" t="s">
        <v>314</v>
      </c>
      <c r="C12445" s="3">
        <v>2010</v>
      </c>
      <c r="D12445" s="2">
        <v>66.813800000000001</v>
      </c>
    </row>
    <row r="12446" spans="1:4" x14ac:dyDescent="0.25">
      <c r="A12446" s="1" t="s">
        <v>313</v>
      </c>
      <c r="B12446" s="1" t="s">
        <v>314</v>
      </c>
      <c r="C12446" s="3">
        <v>2011</v>
      </c>
      <c r="D12446" s="2">
        <v>67.313000000000002</v>
      </c>
    </row>
    <row r="12447" spans="1:4" x14ac:dyDescent="0.25">
      <c r="A12447" s="1" t="s">
        <v>313</v>
      </c>
      <c r="B12447" s="1" t="s">
        <v>314</v>
      </c>
      <c r="C12447" s="3">
        <v>2012</v>
      </c>
      <c r="D12447" s="2">
        <v>67.47</v>
      </c>
    </row>
    <row r="12448" spans="1:4" x14ac:dyDescent="0.25">
      <c r="A12448" s="1" t="s">
        <v>313</v>
      </c>
      <c r="B12448" s="1" t="s">
        <v>314</v>
      </c>
      <c r="C12448" s="3">
        <v>2013</v>
      </c>
      <c r="D12448" s="2">
        <v>67.965100000000007</v>
      </c>
    </row>
    <row r="12449" spans="1:4" x14ac:dyDescent="0.25">
      <c r="A12449" s="1" t="s">
        <v>313</v>
      </c>
      <c r="B12449" s="1" t="s">
        <v>314</v>
      </c>
      <c r="C12449" s="3">
        <v>2014</v>
      </c>
      <c r="D12449" s="2">
        <v>68.085499999999996</v>
      </c>
    </row>
    <row r="12450" spans="1:4" x14ac:dyDescent="0.25">
      <c r="A12450" s="1" t="s">
        <v>313</v>
      </c>
      <c r="B12450" s="1" t="s">
        <v>314</v>
      </c>
      <c r="C12450" s="3">
        <v>2015</v>
      </c>
      <c r="D12450" s="2">
        <v>67.456199999999995</v>
      </c>
    </row>
    <row r="12451" spans="1:4" x14ac:dyDescent="0.25">
      <c r="A12451" s="1" t="s">
        <v>313</v>
      </c>
      <c r="B12451" s="1" t="s">
        <v>314</v>
      </c>
      <c r="C12451" s="3">
        <v>2016</v>
      </c>
      <c r="D12451" s="2">
        <v>68.775800000000004</v>
      </c>
    </row>
    <row r="12452" spans="1:4" x14ac:dyDescent="0.25">
      <c r="A12452" s="1" t="s">
        <v>313</v>
      </c>
      <c r="B12452" s="1" t="s">
        <v>314</v>
      </c>
      <c r="C12452" s="3">
        <v>2017</v>
      </c>
      <c r="D12452" s="2">
        <v>68.909899999999993</v>
      </c>
    </row>
    <row r="12453" spans="1:4" x14ac:dyDescent="0.25">
      <c r="A12453" s="1" t="s">
        <v>313</v>
      </c>
      <c r="B12453" s="1" t="s">
        <v>314</v>
      </c>
      <c r="C12453" s="3">
        <v>2018</v>
      </c>
      <c r="D12453" s="2">
        <v>68.9786</v>
      </c>
    </row>
    <row r="12454" spans="1:4" x14ac:dyDescent="0.25">
      <c r="A12454" s="1" t="s">
        <v>313</v>
      </c>
      <c r="B12454" s="1" t="s">
        <v>314</v>
      </c>
      <c r="C12454" s="3">
        <v>2019</v>
      </c>
      <c r="D12454" s="2">
        <v>69.557599999999994</v>
      </c>
    </row>
    <row r="12455" spans="1:4" x14ac:dyDescent="0.25">
      <c r="A12455" s="1" t="s">
        <v>313</v>
      </c>
      <c r="B12455" s="1" t="s">
        <v>314</v>
      </c>
      <c r="C12455" s="3">
        <v>2020</v>
      </c>
      <c r="D12455" s="2">
        <v>69.245599999999996</v>
      </c>
    </row>
    <row r="12456" spans="1:4" x14ac:dyDescent="0.25">
      <c r="A12456" s="1" t="s">
        <v>313</v>
      </c>
      <c r="B12456" s="1" t="s">
        <v>314</v>
      </c>
      <c r="C12456" s="3">
        <v>2021</v>
      </c>
      <c r="D12456" s="2">
        <v>68.4495</v>
      </c>
    </row>
    <row r="12457" spans="1:4" x14ac:dyDescent="0.25">
      <c r="A12457" s="1" t="s">
        <v>315</v>
      </c>
      <c r="B12457" s="1" t="s">
        <v>316</v>
      </c>
      <c r="C12457" s="3">
        <v>1850</v>
      </c>
      <c r="D12457" s="2">
        <v>39.840000000000003</v>
      </c>
    </row>
    <row r="12458" spans="1:4" x14ac:dyDescent="0.25">
      <c r="A12458" s="1" t="s">
        <v>315</v>
      </c>
      <c r="B12458" s="1" t="s">
        <v>316</v>
      </c>
      <c r="C12458" s="3">
        <v>1851</v>
      </c>
      <c r="D12458" s="2">
        <v>40.14</v>
      </c>
    </row>
    <row r="12459" spans="1:4" x14ac:dyDescent="0.25">
      <c r="A12459" s="1" t="s">
        <v>315</v>
      </c>
      <c r="B12459" s="1" t="s">
        <v>316</v>
      </c>
      <c r="C12459" s="3">
        <v>1852</v>
      </c>
      <c r="D12459" s="2">
        <v>38.71</v>
      </c>
    </row>
    <row r="12460" spans="1:4" x14ac:dyDescent="0.25">
      <c r="A12460" s="1" t="s">
        <v>315</v>
      </c>
      <c r="B12460" s="1" t="s">
        <v>316</v>
      </c>
      <c r="C12460" s="3">
        <v>1853</v>
      </c>
      <c r="D12460" s="2">
        <v>38.74</v>
      </c>
    </row>
    <row r="12461" spans="1:4" x14ac:dyDescent="0.25">
      <c r="A12461" s="1" t="s">
        <v>315</v>
      </c>
      <c r="B12461" s="1" t="s">
        <v>316</v>
      </c>
      <c r="C12461" s="3">
        <v>1854</v>
      </c>
      <c r="D12461" s="2">
        <v>38.72</v>
      </c>
    </row>
    <row r="12462" spans="1:4" x14ac:dyDescent="0.25">
      <c r="A12462" s="1" t="s">
        <v>315</v>
      </c>
      <c r="B12462" s="1" t="s">
        <v>316</v>
      </c>
      <c r="C12462" s="3">
        <v>1855</v>
      </c>
      <c r="D12462" s="2">
        <v>34.58</v>
      </c>
    </row>
    <row r="12463" spans="1:4" x14ac:dyDescent="0.25">
      <c r="A12463" s="1" t="s">
        <v>315</v>
      </c>
      <c r="B12463" s="1" t="s">
        <v>316</v>
      </c>
      <c r="C12463" s="3">
        <v>1856</v>
      </c>
      <c r="D12463" s="2">
        <v>38.47</v>
      </c>
    </row>
    <row r="12464" spans="1:4" x14ac:dyDescent="0.25">
      <c r="A12464" s="1" t="s">
        <v>315</v>
      </c>
      <c r="B12464" s="1" t="s">
        <v>316</v>
      </c>
      <c r="C12464" s="3">
        <v>1857</v>
      </c>
      <c r="D12464" s="2">
        <v>35.409999999999997</v>
      </c>
    </row>
    <row r="12465" spans="1:4" x14ac:dyDescent="0.25">
      <c r="A12465" s="1" t="s">
        <v>315</v>
      </c>
      <c r="B12465" s="1" t="s">
        <v>316</v>
      </c>
      <c r="C12465" s="3">
        <v>1858</v>
      </c>
      <c r="D12465" s="2">
        <v>34.79</v>
      </c>
    </row>
    <row r="12466" spans="1:4" x14ac:dyDescent="0.25">
      <c r="A12466" s="1" t="s">
        <v>315</v>
      </c>
      <c r="B12466" s="1" t="s">
        <v>316</v>
      </c>
      <c r="C12466" s="3">
        <v>1859</v>
      </c>
      <c r="D12466" s="2">
        <v>30.91</v>
      </c>
    </row>
    <row r="12467" spans="1:4" x14ac:dyDescent="0.25">
      <c r="A12467" s="1" t="s">
        <v>315</v>
      </c>
      <c r="B12467" s="1" t="s">
        <v>316</v>
      </c>
      <c r="C12467" s="3">
        <v>1860</v>
      </c>
      <c r="D12467" s="2">
        <v>37</v>
      </c>
    </row>
    <row r="12468" spans="1:4" x14ac:dyDescent="0.25">
      <c r="A12468" s="1" t="s">
        <v>315</v>
      </c>
      <c r="B12468" s="1" t="s">
        <v>316</v>
      </c>
      <c r="C12468" s="3">
        <v>1861</v>
      </c>
      <c r="D12468" s="2">
        <v>36.51</v>
      </c>
    </row>
    <row r="12469" spans="1:4" x14ac:dyDescent="0.25">
      <c r="A12469" s="1" t="s">
        <v>315</v>
      </c>
      <c r="B12469" s="1" t="s">
        <v>316</v>
      </c>
      <c r="C12469" s="3">
        <v>1862</v>
      </c>
      <c r="D12469" s="2">
        <v>38.369999999999997</v>
      </c>
    </row>
    <row r="12470" spans="1:4" x14ac:dyDescent="0.25">
      <c r="A12470" s="1" t="s">
        <v>315</v>
      </c>
      <c r="B12470" s="1" t="s">
        <v>316</v>
      </c>
      <c r="C12470" s="3">
        <v>1863</v>
      </c>
      <c r="D12470" s="2">
        <v>38.31</v>
      </c>
    </row>
    <row r="12471" spans="1:4" x14ac:dyDescent="0.25">
      <c r="A12471" s="1" t="s">
        <v>315</v>
      </c>
      <c r="B12471" s="1" t="s">
        <v>316</v>
      </c>
      <c r="C12471" s="3">
        <v>1864</v>
      </c>
      <c r="D12471" s="2">
        <v>37.65</v>
      </c>
    </row>
    <row r="12472" spans="1:4" x14ac:dyDescent="0.25">
      <c r="A12472" s="1" t="s">
        <v>315</v>
      </c>
      <c r="B12472" s="1" t="s">
        <v>316</v>
      </c>
      <c r="C12472" s="3">
        <v>1865</v>
      </c>
      <c r="D12472" s="2">
        <v>36.47</v>
      </c>
    </row>
    <row r="12473" spans="1:4" x14ac:dyDescent="0.25">
      <c r="A12473" s="1" t="s">
        <v>315</v>
      </c>
      <c r="B12473" s="1" t="s">
        <v>316</v>
      </c>
      <c r="C12473" s="3">
        <v>1866</v>
      </c>
      <c r="D12473" s="2">
        <v>33.69</v>
      </c>
    </row>
    <row r="12474" spans="1:4" x14ac:dyDescent="0.25">
      <c r="A12474" s="1" t="s">
        <v>315</v>
      </c>
      <c r="B12474" s="1" t="s">
        <v>316</v>
      </c>
      <c r="C12474" s="3">
        <v>1867</v>
      </c>
      <c r="D12474" s="2">
        <v>39.299999999999997</v>
      </c>
    </row>
    <row r="12475" spans="1:4" x14ac:dyDescent="0.25">
      <c r="A12475" s="1" t="s">
        <v>315</v>
      </c>
      <c r="B12475" s="1" t="s">
        <v>316</v>
      </c>
      <c r="C12475" s="3">
        <v>1868</v>
      </c>
      <c r="D12475" s="2">
        <v>37.78</v>
      </c>
    </row>
    <row r="12476" spans="1:4" x14ac:dyDescent="0.25">
      <c r="A12476" s="1" t="s">
        <v>315</v>
      </c>
      <c r="B12476" s="1" t="s">
        <v>316</v>
      </c>
      <c r="C12476" s="3">
        <v>1869</v>
      </c>
      <c r="D12476" s="2">
        <v>40.43</v>
      </c>
    </row>
    <row r="12477" spans="1:4" x14ac:dyDescent="0.25">
      <c r="A12477" s="1" t="s">
        <v>315</v>
      </c>
      <c r="B12477" s="1" t="s">
        <v>316</v>
      </c>
      <c r="C12477" s="3">
        <v>1870</v>
      </c>
      <c r="D12477" s="2">
        <v>37.54</v>
      </c>
    </row>
    <row r="12478" spans="1:4" x14ac:dyDescent="0.25">
      <c r="A12478" s="1" t="s">
        <v>315</v>
      </c>
      <c r="B12478" s="1" t="s">
        <v>316</v>
      </c>
      <c r="C12478" s="3">
        <v>1871</v>
      </c>
      <c r="D12478" s="2">
        <v>33.01</v>
      </c>
    </row>
    <row r="12479" spans="1:4" x14ac:dyDescent="0.25">
      <c r="A12479" s="1" t="s">
        <v>315</v>
      </c>
      <c r="B12479" s="1" t="s">
        <v>316</v>
      </c>
      <c r="C12479" s="3">
        <v>1872</v>
      </c>
      <c r="D12479" s="2">
        <v>36.47</v>
      </c>
    </row>
    <row r="12480" spans="1:4" x14ac:dyDescent="0.25">
      <c r="A12480" s="1" t="s">
        <v>315</v>
      </c>
      <c r="B12480" s="1" t="s">
        <v>316</v>
      </c>
      <c r="C12480" s="3">
        <v>1873</v>
      </c>
      <c r="D12480" s="2">
        <v>39.270000000000003</v>
      </c>
    </row>
    <row r="12481" spans="1:4" x14ac:dyDescent="0.25">
      <c r="A12481" s="1" t="s">
        <v>315</v>
      </c>
      <c r="B12481" s="1" t="s">
        <v>316</v>
      </c>
      <c r="C12481" s="3">
        <v>1874</v>
      </c>
      <c r="D12481" s="2">
        <v>41.3</v>
      </c>
    </row>
    <row r="12482" spans="1:4" x14ac:dyDescent="0.25">
      <c r="A12482" s="1" t="s">
        <v>315</v>
      </c>
      <c r="B12482" s="1" t="s">
        <v>316</v>
      </c>
      <c r="C12482" s="3">
        <v>1875</v>
      </c>
      <c r="D12482" s="2">
        <v>38.340000000000003</v>
      </c>
    </row>
    <row r="12483" spans="1:4" x14ac:dyDescent="0.25">
      <c r="A12483" s="1" t="s">
        <v>315</v>
      </c>
      <c r="B12483" s="1" t="s">
        <v>316</v>
      </c>
      <c r="C12483" s="3">
        <v>1876</v>
      </c>
      <c r="D12483" s="2">
        <v>40.46</v>
      </c>
    </row>
    <row r="12484" spans="1:4" x14ac:dyDescent="0.25">
      <c r="A12484" s="1" t="s">
        <v>315</v>
      </c>
      <c r="B12484" s="1" t="s">
        <v>316</v>
      </c>
      <c r="C12484" s="3">
        <v>1877</v>
      </c>
      <c r="D12484" s="2">
        <v>42.08</v>
      </c>
    </row>
    <row r="12485" spans="1:4" x14ac:dyDescent="0.25">
      <c r="A12485" s="1" t="s">
        <v>315</v>
      </c>
      <c r="B12485" s="1" t="s">
        <v>316</v>
      </c>
      <c r="C12485" s="3">
        <v>1878</v>
      </c>
      <c r="D12485" s="2">
        <v>41.09</v>
      </c>
    </row>
    <row r="12486" spans="1:4" x14ac:dyDescent="0.25">
      <c r="A12486" s="1" t="s">
        <v>315</v>
      </c>
      <c r="B12486" s="1" t="s">
        <v>316</v>
      </c>
      <c r="C12486" s="3">
        <v>1879</v>
      </c>
      <c r="D12486" s="2">
        <v>41.98</v>
      </c>
    </row>
    <row r="12487" spans="1:4" x14ac:dyDescent="0.25">
      <c r="A12487" s="1" t="s">
        <v>315</v>
      </c>
      <c r="B12487" s="1" t="s">
        <v>316</v>
      </c>
      <c r="C12487" s="3">
        <v>1880</v>
      </c>
      <c r="D12487" s="2">
        <v>40.409999999999997</v>
      </c>
    </row>
    <row r="12488" spans="1:4" x14ac:dyDescent="0.25">
      <c r="A12488" s="1" t="s">
        <v>315</v>
      </c>
      <c r="B12488" s="1" t="s">
        <v>316</v>
      </c>
      <c r="C12488" s="3">
        <v>1881</v>
      </c>
      <c r="D12488" s="2">
        <v>42.89</v>
      </c>
    </row>
    <row r="12489" spans="1:4" x14ac:dyDescent="0.25">
      <c r="A12489" s="1" t="s">
        <v>315</v>
      </c>
      <c r="B12489" s="1" t="s">
        <v>316</v>
      </c>
      <c r="C12489" s="3">
        <v>1882</v>
      </c>
      <c r="D12489" s="2">
        <v>43.8</v>
      </c>
    </row>
    <row r="12490" spans="1:4" x14ac:dyDescent="0.25">
      <c r="A12490" s="1" t="s">
        <v>315</v>
      </c>
      <c r="B12490" s="1" t="s">
        <v>316</v>
      </c>
      <c r="C12490" s="3">
        <v>1883</v>
      </c>
      <c r="D12490" s="2">
        <v>42.36</v>
      </c>
    </row>
    <row r="12491" spans="1:4" x14ac:dyDescent="0.25">
      <c r="A12491" s="1" t="s">
        <v>315</v>
      </c>
      <c r="B12491" s="1" t="s">
        <v>316</v>
      </c>
      <c r="C12491" s="3">
        <v>1884</v>
      </c>
      <c r="D12491" s="2">
        <v>41.34</v>
      </c>
    </row>
    <row r="12492" spans="1:4" x14ac:dyDescent="0.25">
      <c r="A12492" s="1" t="s">
        <v>315</v>
      </c>
      <c r="B12492" s="1" t="s">
        <v>316</v>
      </c>
      <c r="C12492" s="3">
        <v>1885</v>
      </c>
      <c r="D12492" s="2">
        <v>43.28</v>
      </c>
    </row>
    <row r="12493" spans="1:4" x14ac:dyDescent="0.25">
      <c r="A12493" s="1" t="s">
        <v>315</v>
      </c>
      <c r="B12493" s="1" t="s">
        <v>316</v>
      </c>
      <c r="C12493" s="3">
        <v>1886</v>
      </c>
      <c r="D12493" s="2">
        <v>41.98</v>
      </c>
    </row>
    <row r="12494" spans="1:4" x14ac:dyDescent="0.25">
      <c r="A12494" s="1" t="s">
        <v>315</v>
      </c>
      <c r="B12494" s="1" t="s">
        <v>316</v>
      </c>
      <c r="C12494" s="3">
        <v>1887</v>
      </c>
      <c r="D12494" s="2">
        <v>44.98</v>
      </c>
    </row>
    <row r="12495" spans="1:4" x14ac:dyDescent="0.25">
      <c r="A12495" s="1" t="s">
        <v>315</v>
      </c>
      <c r="B12495" s="1" t="s">
        <v>316</v>
      </c>
      <c r="C12495" s="3">
        <v>1888</v>
      </c>
      <c r="D12495" s="2">
        <v>44.23</v>
      </c>
    </row>
    <row r="12496" spans="1:4" x14ac:dyDescent="0.25">
      <c r="A12496" s="1" t="s">
        <v>315</v>
      </c>
      <c r="B12496" s="1" t="s">
        <v>316</v>
      </c>
      <c r="C12496" s="3">
        <v>1889</v>
      </c>
      <c r="D12496" s="2">
        <v>44.37</v>
      </c>
    </row>
    <row r="12497" spans="1:4" x14ac:dyDescent="0.25">
      <c r="A12497" s="1" t="s">
        <v>315</v>
      </c>
      <c r="B12497" s="1" t="s">
        <v>316</v>
      </c>
      <c r="C12497" s="3">
        <v>1890</v>
      </c>
      <c r="D12497" s="2">
        <v>44.42</v>
      </c>
    </row>
    <row r="12498" spans="1:4" x14ac:dyDescent="0.25">
      <c r="A12498" s="1" t="s">
        <v>315</v>
      </c>
      <c r="B12498" s="1" t="s">
        <v>316</v>
      </c>
      <c r="C12498" s="3">
        <v>1891</v>
      </c>
      <c r="D12498" s="2">
        <v>44.27</v>
      </c>
    </row>
    <row r="12499" spans="1:4" x14ac:dyDescent="0.25">
      <c r="A12499" s="1" t="s">
        <v>315</v>
      </c>
      <c r="B12499" s="1" t="s">
        <v>316</v>
      </c>
      <c r="C12499" s="3">
        <v>1892</v>
      </c>
      <c r="D12499" s="2">
        <v>43.95</v>
      </c>
    </row>
    <row r="12500" spans="1:4" x14ac:dyDescent="0.25">
      <c r="A12500" s="1" t="s">
        <v>315</v>
      </c>
      <c r="B12500" s="1" t="s">
        <v>316</v>
      </c>
      <c r="C12500" s="3">
        <v>1893</v>
      </c>
      <c r="D12500" s="2">
        <v>45.86</v>
      </c>
    </row>
    <row r="12501" spans="1:4" x14ac:dyDescent="0.25">
      <c r="A12501" s="1" t="s">
        <v>315</v>
      </c>
      <c r="B12501" s="1" t="s">
        <v>316</v>
      </c>
      <c r="C12501" s="3">
        <v>1894</v>
      </c>
      <c r="D12501" s="2">
        <v>46.99</v>
      </c>
    </row>
    <row r="12502" spans="1:4" x14ac:dyDescent="0.25">
      <c r="A12502" s="1" t="s">
        <v>315</v>
      </c>
      <c r="B12502" s="1" t="s">
        <v>316</v>
      </c>
      <c r="C12502" s="3">
        <v>1895</v>
      </c>
      <c r="D12502" s="2">
        <v>46.73</v>
      </c>
    </row>
    <row r="12503" spans="1:4" x14ac:dyDescent="0.25">
      <c r="A12503" s="1" t="s">
        <v>315</v>
      </c>
      <c r="B12503" s="1" t="s">
        <v>316</v>
      </c>
      <c r="C12503" s="3">
        <v>1896</v>
      </c>
      <c r="D12503" s="2">
        <v>48.56</v>
      </c>
    </row>
    <row r="12504" spans="1:4" x14ac:dyDescent="0.25">
      <c r="A12504" s="1" t="s">
        <v>315</v>
      </c>
      <c r="B12504" s="1" t="s">
        <v>316</v>
      </c>
      <c r="C12504" s="3">
        <v>1897</v>
      </c>
      <c r="D12504" s="2">
        <v>49.43</v>
      </c>
    </row>
    <row r="12505" spans="1:4" x14ac:dyDescent="0.25">
      <c r="A12505" s="1" t="s">
        <v>315</v>
      </c>
      <c r="B12505" s="1" t="s">
        <v>316</v>
      </c>
      <c r="C12505" s="3">
        <v>1898</v>
      </c>
      <c r="D12505" s="2">
        <v>49.11</v>
      </c>
    </row>
    <row r="12506" spans="1:4" x14ac:dyDescent="0.25">
      <c r="A12506" s="1" t="s">
        <v>315</v>
      </c>
      <c r="B12506" s="1" t="s">
        <v>316</v>
      </c>
      <c r="C12506" s="3">
        <v>1899</v>
      </c>
      <c r="D12506" s="2">
        <v>49.36</v>
      </c>
    </row>
    <row r="12507" spans="1:4" x14ac:dyDescent="0.25">
      <c r="A12507" s="1" t="s">
        <v>315</v>
      </c>
      <c r="B12507" s="1" t="s">
        <v>316</v>
      </c>
      <c r="C12507" s="3">
        <v>1900</v>
      </c>
      <c r="D12507" s="2">
        <v>48.48</v>
      </c>
    </row>
    <row r="12508" spans="1:4" x14ac:dyDescent="0.25">
      <c r="A12508" s="1" t="s">
        <v>315</v>
      </c>
      <c r="B12508" s="1" t="s">
        <v>316</v>
      </c>
      <c r="C12508" s="3">
        <v>1901</v>
      </c>
      <c r="D12508" s="2">
        <v>48.75</v>
      </c>
    </row>
    <row r="12509" spans="1:4" x14ac:dyDescent="0.25">
      <c r="A12509" s="1" t="s">
        <v>315</v>
      </c>
      <c r="B12509" s="1" t="s">
        <v>316</v>
      </c>
      <c r="C12509" s="3">
        <v>1902</v>
      </c>
      <c r="D12509" s="2">
        <v>50.65</v>
      </c>
    </row>
    <row r="12510" spans="1:4" x14ac:dyDescent="0.25">
      <c r="A12510" s="1" t="s">
        <v>315</v>
      </c>
      <c r="B12510" s="1" t="s">
        <v>316</v>
      </c>
      <c r="C12510" s="3">
        <v>1903</v>
      </c>
      <c r="D12510" s="2">
        <v>51.54</v>
      </c>
    </row>
    <row r="12511" spans="1:4" x14ac:dyDescent="0.25">
      <c r="A12511" s="1" t="s">
        <v>315</v>
      </c>
      <c r="B12511" s="1" t="s">
        <v>316</v>
      </c>
      <c r="C12511" s="3">
        <v>1904</v>
      </c>
      <c r="D12511" s="2">
        <v>50.87</v>
      </c>
    </row>
    <row r="12512" spans="1:4" x14ac:dyDescent="0.25">
      <c r="A12512" s="1" t="s">
        <v>315</v>
      </c>
      <c r="B12512" s="1" t="s">
        <v>316</v>
      </c>
      <c r="C12512" s="3">
        <v>1905</v>
      </c>
      <c r="D12512" s="2">
        <v>52.1</v>
      </c>
    </row>
    <row r="12513" spans="1:4" x14ac:dyDescent="0.25">
      <c r="A12513" s="1" t="s">
        <v>315</v>
      </c>
      <c r="B12513" s="1" t="s">
        <v>316</v>
      </c>
      <c r="C12513" s="3">
        <v>1906</v>
      </c>
      <c r="D12513" s="2">
        <v>52.78</v>
      </c>
    </row>
    <row r="12514" spans="1:4" x14ac:dyDescent="0.25">
      <c r="A12514" s="1" t="s">
        <v>315</v>
      </c>
      <c r="B12514" s="1" t="s">
        <v>316</v>
      </c>
      <c r="C12514" s="3">
        <v>1907</v>
      </c>
      <c r="D12514" s="2">
        <v>53.51</v>
      </c>
    </row>
    <row r="12515" spans="1:4" x14ac:dyDescent="0.25">
      <c r="A12515" s="1" t="s">
        <v>315</v>
      </c>
      <c r="B12515" s="1" t="s">
        <v>316</v>
      </c>
      <c r="C12515" s="3">
        <v>1908</v>
      </c>
      <c r="D12515" s="2">
        <v>52.77</v>
      </c>
    </row>
    <row r="12516" spans="1:4" x14ac:dyDescent="0.25">
      <c r="A12516" s="1" t="s">
        <v>315</v>
      </c>
      <c r="B12516" s="1" t="s">
        <v>316</v>
      </c>
      <c r="C12516" s="3">
        <v>1909</v>
      </c>
      <c r="D12516" s="2">
        <v>54.92</v>
      </c>
    </row>
    <row r="12517" spans="1:4" x14ac:dyDescent="0.25">
      <c r="A12517" s="1" t="s">
        <v>315</v>
      </c>
      <c r="B12517" s="1" t="s">
        <v>316</v>
      </c>
      <c r="C12517" s="3">
        <v>1910</v>
      </c>
      <c r="D12517" s="2">
        <v>55.14</v>
      </c>
    </row>
    <row r="12518" spans="1:4" x14ac:dyDescent="0.25">
      <c r="A12518" s="1" t="s">
        <v>315</v>
      </c>
      <c r="B12518" s="1" t="s">
        <v>316</v>
      </c>
      <c r="C12518" s="3">
        <v>1911</v>
      </c>
      <c r="D12518" s="2">
        <v>53.18</v>
      </c>
    </row>
    <row r="12519" spans="1:4" x14ac:dyDescent="0.25">
      <c r="A12519" s="1" t="s">
        <v>315</v>
      </c>
      <c r="B12519" s="1" t="s">
        <v>316</v>
      </c>
      <c r="C12519" s="3">
        <v>1912</v>
      </c>
      <c r="D12519" s="2">
        <v>57.14</v>
      </c>
    </row>
    <row r="12520" spans="1:4" x14ac:dyDescent="0.25">
      <c r="A12520" s="1" t="s">
        <v>315</v>
      </c>
      <c r="B12520" s="1" t="s">
        <v>316</v>
      </c>
      <c r="C12520" s="3">
        <v>1913</v>
      </c>
      <c r="D12520" s="2">
        <v>57.35</v>
      </c>
    </row>
    <row r="12521" spans="1:4" x14ac:dyDescent="0.25">
      <c r="A12521" s="1" t="s">
        <v>315</v>
      </c>
      <c r="B12521" s="1" t="s">
        <v>316</v>
      </c>
      <c r="C12521" s="3">
        <v>1914</v>
      </c>
      <c r="D12521" s="2">
        <v>57.19</v>
      </c>
    </row>
    <row r="12522" spans="1:4" x14ac:dyDescent="0.25">
      <c r="A12522" s="1" t="s">
        <v>315</v>
      </c>
      <c r="B12522" s="1" t="s">
        <v>316</v>
      </c>
      <c r="C12522" s="3">
        <v>1915</v>
      </c>
      <c r="D12522" s="2">
        <v>57.24</v>
      </c>
    </row>
    <row r="12523" spans="1:4" x14ac:dyDescent="0.25">
      <c r="A12523" s="1" t="s">
        <v>315</v>
      </c>
      <c r="B12523" s="1" t="s">
        <v>316</v>
      </c>
      <c r="C12523" s="3">
        <v>1916</v>
      </c>
      <c r="D12523" s="2">
        <v>56.16</v>
      </c>
    </row>
    <row r="12524" spans="1:4" x14ac:dyDescent="0.25">
      <c r="A12524" s="1" t="s">
        <v>315</v>
      </c>
      <c r="B12524" s="1" t="s">
        <v>316</v>
      </c>
      <c r="C12524" s="3">
        <v>1917</v>
      </c>
      <c r="D12524" s="2">
        <v>55.65</v>
      </c>
    </row>
    <row r="12525" spans="1:4" x14ac:dyDescent="0.25">
      <c r="A12525" s="1" t="s">
        <v>315</v>
      </c>
      <c r="B12525" s="1" t="s">
        <v>316</v>
      </c>
      <c r="C12525" s="3">
        <v>1918</v>
      </c>
      <c r="D12525" s="2">
        <v>47.63</v>
      </c>
    </row>
    <row r="12526" spans="1:4" x14ac:dyDescent="0.25">
      <c r="A12526" s="1" t="s">
        <v>315</v>
      </c>
      <c r="B12526" s="1" t="s">
        <v>316</v>
      </c>
      <c r="C12526" s="3">
        <v>1919</v>
      </c>
      <c r="D12526" s="2">
        <v>54.78</v>
      </c>
    </row>
    <row r="12527" spans="1:4" x14ac:dyDescent="0.25">
      <c r="A12527" s="1" t="s">
        <v>315</v>
      </c>
      <c r="B12527" s="1" t="s">
        <v>316</v>
      </c>
      <c r="C12527" s="3">
        <v>1920</v>
      </c>
      <c r="D12527" s="2">
        <v>57.98</v>
      </c>
    </row>
    <row r="12528" spans="1:4" x14ac:dyDescent="0.25">
      <c r="A12528" s="1" t="s">
        <v>315</v>
      </c>
      <c r="B12528" s="1" t="s">
        <v>316</v>
      </c>
      <c r="C12528" s="3">
        <v>1921</v>
      </c>
      <c r="D12528" s="2">
        <v>59.71</v>
      </c>
    </row>
    <row r="12529" spans="1:4" x14ac:dyDescent="0.25">
      <c r="A12529" s="1" t="s">
        <v>315</v>
      </c>
      <c r="B12529" s="1" t="s">
        <v>316</v>
      </c>
      <c r="C12529" s="3">
        <v>1922</v>
      </c>
      <c r="D12529" s="2">
        <v>59.78</v>
      </c>
    </row>
    <row r="12530" spans="1:4" x14ac:dyDescent="0.25">
      <c r="A12530" s="1" t="s">
        <v>315</v>
      </c>
      <c r="B12530" s="1" t="s">
        <v>316</v>
      </c>
      <c r="C12530" s="3">
        <v>1923</v>
      </c>
      <c r="D12530" s="2">
        <v>62</v>
      </c>
    </row>
    <row r="12531" spans="1:4" x14ac:dyDescent="0.25">
      <c r="A12531" s="1" t="s">
        <v>315</v>
      </c>
      <c r="B12531" s="1" t="s">
        <v>316</v>
      </c>
      <c r="C12531" s="3">
        <v>1924</v>
      </c>
      <c r="D12531" s="2">
        <v>62.88</v>
      </c>
    </row>
    <row r="12532" spans="1:4" x14ac:dyDescent="0.25">
      <c r="A12532" s="1" t="s">
        <v>315</v>
      </c>
      <c r="B12532" s="1" t="s">
        <v>316</v>
      </c>
      <c r="C12532" s="3">
        <v>1925</v>
      </c>
      <c r="D12532" s="2">
        <v>63.12</v>
      </c>
    </row>
    <row r="12533" spans="1:4" x14ac:dyDescent="0.25">
      <c r="A12533" s="1" t="s">
        <v>315</v>
      </c>
      <c r="B12533" s="1" t="s">
        <v>316</v>
      </c>
      <c r="C12533" s="3">
        <v>1926</v>
      </c>
      <c r="D12533" s="2">
        <v>62.98</v>
      </c>
    </row>
    <row r="12534" spans="1:4" x14ac:dyDescent="0.25">
      <c r="A12534" s="1" t="s">
        <v>315</v>
      </c>
      <c r="B12534" s="1" t="s">
        <v>316</v>
      </c>
      <c r="C12534" s="3">
        <v>1927</v>
      </c>
      <c r="D12534" s="2">
        <v>62.61</v>
      </c>
    </row>
    <row r="12535" spans="1:4" x14ac:dyDescent="0.25">
      <c r="A12535" s="1" t="s">
        <v>315</v>
      </c>
      <c r="B12535" s="1" t="s">
        <v>316</v>
      </c>
      <c r="C12535" s="3">
        <v>1928</v>
      </c>
      <c r="D12535" s="2">
        <v>63.71</v>
      </c>
    </row>
    <row r="12536" spans="1:4" x14ac:dyDescent="0.25">
      <c r="A12536" s="1" t="s">
        <v>315</v>
      </c>
      <c r="B12536" s="1" t="s">
        <v>316</v>
      </c>
      <c r="C12536" s="3">
        <v>1929</v>
      </c>
      <c r="D12536" s="2">
        <v>62.15</v>
      </c>
    </row>
    <row r="12537" spans="1:4" x14ac:dyDescent="0.25">
      <c r="A12537" s="1" t="s">
        <v>315</v>
      </c>
      <c r="B12537" s="1" t="s">
        <v>316</v>
      </c>
      <c r="C12537" s="3">
        <v>1930</v>
      </c>
      <c r="D12537" s="2">
        <v>64.66</v>
      </c>
    </row>
    <row r="12538" spans="1:4" x14ac:dyDescent="0.25">
      <c r="A12538" s="1" t="s">
        <v>315</v>
      </c>
      <c r="B12538" s="1" t="s">
        <v>316</v>
      </c>
      <c r="C12538" s="3">
        <v>1931</v>
      </c>
      <c r="D12538" s="2">
        <v>64.319999999999993</v>
      </c>
    </row>
    <row r="12539" spans="1:4" x14ac:dyDescent="0.25">
      <c r="A12539" s="1" t="s">
        <v>315</v>
      </c>
      <c r="B12539" s="1" t="s">
        <v>316</v>
      </c>
      <c r="C12539" s="3">
        <v>1932</v>
      </c>
      <c r="D12539" s="2">
        <v>65.39</v>
      </c>
    </row>
    <row r="12540" spans="1:4" x14ac:dyDescent="0.25">
      <c r="A12540" s="1" t="s">
        <v>315</v>
      </c>
      <c r="B12540" s="1" t="s">
        <v>316</v>
      </c>
      <c r="C12540" s="3">
        <v>1933</v>
      </c>
      <c r="D12540" s="2">
        <v>66.03</v>
      </c>
    </row>
    <row r="12541" spans="1:4" x14ac:dyDescent="0.25">
      <c r="A12541" s="1" t="s">
        <v>315</v>
      </c>
      <c r="B12541" s="1" t="s">
        <v>316</v>
      </c>
      <c r="C12541" s="3">
        <v>1934</v>
      </c>
      <c r="D12541" s="2">
        <v>66.599999999999994</v>
      </c>
    </row>
    <row r="12542" spans="1:4" x14ac:dyDescent="0.25">
      <c r="A12542" s="1" t="s">
        <v>315</v>
      </c>
      <c r="B12542" s="1" t="s">
        <v>316</v>
      </c>
      <c r="C12542" s="3">
        <v>1935</v>
      </c>
      <c r="D12542" s="2">
        <v>66.510000000000005</v>
      </c>
    </row>
    <row r="12543" spans="1:4" x14ac:dyDescent="0.25">
      <c r="A12543" s="1" t="s">
        <v>315</v>
      </c>
      <c r="B12543" s="1" t="s">
        <v>316</v>
      </c>
      <c r="C12543" s="3">
        <v>1936</v>
      </c>
      <c r="D12543" s="2">
        <v>66.73</v>
      </c>
    </row>
    <row r="12544" spans="1:4" x14ac:dyDescent="0.25">
      <c r="A12544" s="1" t="s">
        <v>315</v>
      </c>
      <c r="B12544" s="1" t="s">
        <v>316</v>
      </c>
      <c r="C12544" s="3">
        <v>1937</v>
      </c>
      <c r="D12544" s="2">
        <v>66.97</v>
      </c>
    </row>
    <row r="12545" spans="1:4" x14ac:dyDescent="0.25">
      <c r="A12545" s="1" t="s">
        <v>315</v>
      </c>
      <c r="B12545" s="1" t="s">
        <v>316</v>
      </c>
      <c r="C12545" s="3">
        <v>1938</v>
      </c>
      <c r="D12545" s="2">
        <v>67.39</v>
      </c>
    </row>
    <row r="12546" spans="1:4" x14ac:dyDescent="0.25">
      <c r="A12546" s="1" t="s">
        <v>315</v>
      </c>
      <c r="B12546" s="1" t="s">
        <v>316</v>
      </c>
      <c r="C12546" s="3">
        <v>1939</v>
      </c>
      <c r="D12546" s="2">
        <v>67.72</v>
      </c>
    </row>
    <row r="12547" spans="1:4" x14ac:dyDescent="0.25">
      <c r="A12547" s="1" t="s">
        <v>315</v>
      </c>
      <c r="B12547" s="1" t="s">
        <v>316</v>
      </c>
      <c r="C12547" s="3">
        <v>1940</v>
      </c>
      <c r="D12547" s="2">
        <v>65.400000000000006</v>
      </c>
    </row>
    <row r="12548" spans="1:4" x14ac:dyDescent="0.25">
      <c r="A12548" s="1" t="s">
        <v>315</v>
      </c>
      <c r="B12548" s="1" t="s">
        <v>316</v>
      </c>
      <c r="C12548" s="3">
        <v>1941</v>
      </c>
      <c r="D12548" s="2">
        <v>65.33</v>
      </c>
    </row>
    <row r="12549" spans="1:4" x14ac:dyDescent="0.25">
      <c r="A12549" s="1" t="s">
        <v>315</v>
      </c>
      <c r="B12549" s="1" t="s">
        <v>316</v>
      </c>
      <c r="C12549" s="3">
        <v>1942</v>
      </c>
      <c r="D12549" s="2">
        <v>65.8</v>
      </c>
    </row>
    <row r="12550" spans="1:4" x14ac:dyDescent="0.25">
      <c r="A12550" s="1" t="s">
        <v>315</v>
      </c>
      <c r="B12550" s="1" t="s">
        <v>316</v>
      </c>
      <c r="C12550" s="3">
        <v>1943</v>
      </c>
      <c r="D12550" s="2">
        <v>64.41</v>
      </c>
    </row>
    <row r="12551" spans="1:4" x14ac:dyDescent="0.25">
      <c r="A12551" s="1" t="s">
        <v>315</v>
      </c>
      <c r="B12551" s="1" t="s">
        <v>316</v>
      </c>
      <c r="C12551" s="3">
        <v>1944</v>
      </c>
      <c r="D12551" s="2">
        <v>61.27</v>
      </c>
    </row>
    <row r="12552" spans="1:4" x14ac:dyDescent="0.25">
      <c r="A12552" s="1" t="s">
        <v>315</v>
      </c>
      <c r="B12552" s="1" t="s">
        <v>316</v>
      </c>
      <c r="C12552" s="3">
        <v>1945</v>
      </c>
      <c r="D12552" s="2">
        <v>55.58</v>
      </c>
    </row>
    <row r="12553" spans="1:4" x14ac:dyDescent="0.25">
      <c r="A12553" s="1" t="s">
        <v>315</v>
      </c>
      <c r="B12553" s="1" t="s">
        <v>316</v>
      </c>
      <c r="C12553" s="3">
        <v>1946</v>
      </c>
      <c r="D12553" s="2">
        <v>67.53</v>
      </c>
    </row>
    <row r="12554" spans="1:4" x14ac:dyDescent="0.25">
      <c r="A12554" s="1" t="s">
        <v>315</v>
      </c>
      <c r="B12554" s="1" t="s">
        <v>316</v>
      </c>
      <c r="C12554" s="3">
        <v>1947</v>
      </c>
      <c r="D12554" s="2">
        <v>69.56</v>
      </c>
    </row>
    <row r="12555" spans="1:4" x14ac:dyDescent="0.25">
      <c r="A12555" s="1" t="s">
        <v>315</v>
      </c>
      <c r="B12555" s="1" t="s">
        <v>316</v>
      </c>
      <c r="C12555" s="3">
        <v>1948</v>
      </c>
      <c r="D12555" s="2">
        <v>71.040000000000006</v>
      </c>
    </row>
    <row r="12556" spans="1:4" x14ac:dyDescent="0.25">
      <c r="A12556" s="1" t="s">
        <v>315</v>
      </c>
      <c r="B12556" s="1" t="s">
        <v>316</v>
      </c>
      <c r="C12556" s="3">
        <v>1949</v>
      </c>
      <c r="D12556" s="2">
        <v>70.290000000000006</v>
      </c>
    </row>
    <row r="12557" spans="1:4" x14ac:dyDescent="0.25">
      <c r="A12557" s="1" t="s">
        <v>315</v>
      </c>
      <c r="B12557" s="1" t="s">
        <v>316</v>
      </c>
      <c r="C12557" s="3">
        <v>1950</v>
      </c>
      <c r="D12557" s="2">
        <v>71.440299999999993</v>
      </c>
    </row>
    <row r="12558" spans="1:4" x14ac:dyDescent="0.25">
      <c r="A12558" s="1" t="s">
        <v>315</v>
      </c>
      <c r="B12558" s="1" t="s">
        <v>316</v>
      </c>
      <c r="C12558" s="3">
        <v>1951</v>
      </c>
      <c r="D12558" s="2">
        <v>71.498199999999997</v>
      </c>
    </row>
    <row r="12559" spans="1:4" x14ac:dyDescent="0.25">
      <c r="A12559" s="1" t="s">
        <v>315</v>
      </c>
      <c r="B12559" s="1" t="s">
        <v>316</v>
      </c>
      <c r="C12559" s="3">
        <v>1952</v>
      </c>
      <c r="D12559" s="2">
        <v>72.117500000000007</v>
      </c>
    </row>
    <row r="12560" spans="1:4" x14ac:dyDescent="0.25">
      <c r="A12560" s="1" t="s">
        <v>315</v>
      </c>
      <c r="B12560" s="1" t="s">
        <v>316</v>
      </c>
      <c r="C12560" s="3">
        <v>1953</v>
      </c>
      <c r="D12560" s="2">
        <v>71.698099999999997</v>
      </c>
    </row>
    <row r="12561" spans="1:4" x14ac:dyDescent="0.25">
      <c r="A12561" s="1" t="s">
        <v>315</v>
      </c>
      <c r="B12561" s="1" t="s">
        <v>316</v>
      </c>
      <c r="C12561" s="3">
        <v>1954</v>
      </c>
      <c r="D12561" s="2">
        <v>72.3857</v>
      </c>
    </row>
    <row r="12562" spans="1:4" x14ac:dyDescent="0.25">
      <c r="A12562" s="1" t="s">
        <v>315</v>
      </c>
      <c r="B12562" s="1" t="s">
        <v>316</v>
      </c>
      <c r="C12562" s="3">
        <v>1955</v>
      </c>
      <c r="D12562" s="2">
        <v>72.499200000000002</v>
      </c>
    </row>
    <row r="12563" spans="1:4" x14ac:dyDescent="0.25">
      <c r="A12563" s="1" t="s">
        <v>315</v>
      </c>
      <c r="B12563" s="1" t="s">
        <v>316</v>
      </c>
      <c r="C12563" s="3">
        <v>1956</v>
      </c>
      <c r="D12563" s="2">
        <v>72.525400000000005</v>
      </c>
    </row>
    <row r="12564" spans="1:4" x14ac:dyDescent="0.25">
      <c r="A12564" s="1" t="s">
        <v>315</v>
      </c>
      <c r="B12564" s="1" t="s">
        <v>316</v>
      </c>
      <c r="C12564" s="3">
        <v>1957</v>
      </c>
      <c r="D12564" s="2">
        <v>72.972099999999998</v>
      </c>
    </row>
    <row r="12565" spans="1:4" x14ac:dyDescent="0.25">
      <c r="A12565" s="1" t="s">
        <v>315</v>
      </c>
      <c r="B12565" s="1" t="s">
        <v>316</v>
      </c>
      <c r="C12565" s="3">
        <v>1958</v>
      </c>
      <c r="D12565" s="2">
        <v>73.137</v>
      </c>
    </row>
    <row r="12566" spans="1:4" x14ac:dyDescent="0.25">
      <c r="A12566" s="1" t="s">
        <v>315</v>
      </c>
      <c r="B12566" s="1" t="s">
        <v>316</v>
      </c>
      <c r="C12566" s="3">
        <v>1959</v>
      </c>
      <c r="D12566" s="2">
        <v>73.186499999999995</v>
      </c>
    </row>
    <row r="12567" spans="1:4" x14ac:dyDescent="0.25">
      <c r="A12567" s="1" t="s">
        <v>315</v>
      </c>
      <c r="B12567" s="1" t="s">
        <v>316</v>
      </c>
      <c r="C12567" s="3">
        <v>1960</v>
      </c>
      <c r="D12567" s="2">
        <v>73.3536</v>
      </c>
    </row>
    <row r="12568" spans="1:4" x14ac:dyDescent="0.25">
      <c r="A12568" s="1" t="s">
        <v>315</v>
      </c>
      <c r="B12568" s="1" t="s">
        <v>316</v>
      </c>
      <c r="C12568" s="3">
        <v>1961</v>
      </c>
      <c r="D12568" s="2">
        <v>73.550899999999999</v>
      </c>
    </row>
    <row r="12569" spans="1:4" x14ac:dyDescent="0.25">
      <c r="A12569" s="1" t="s">
        <v>315</v>
      </c>
      <c r="B12569" s="1" t="s">
        <v>316</v>
      </c>
      <c r="C12569" s="3">
        <v>1962</v>
      </c>
      <c r="D12569" s="2">
        <v>73.223799999999997</v>
      </c>
    </row>
    <row r="12570" spans="1:4" x14ac:dyDescent="0.25">
      <c r="A12570" s="1" t="s">
        <v>315</v>
      </c>
      <c r="B12570" s="1" t="s">
        <v>316</v>
      </c>
      <c r="C12570" s="3">
        <v>1963</v>
      </c>
      <c r="D12570" s="2">
        <v>73.351399999999998</v>
      </c>
    </row>
    <row r="12571" spans="1:4" x14ac:dyDescent="0.25">
      <c r="A12571" s="1" t="s">
        <v>315</v>
      </c>
      <c r="B12571" s="1" t="s">
        <v>316</v>
      </c>
      <c r="C12571" s="3">
        <v>1964</v>
      </c>
      <c r="D12571" s="2">
        <v>73.735799999999998</v>
      </c>
    </row>
    <row r="12572" spans="1:4" x14ac:dyDescent="0.25">
      <c r="A12572" s="1" t="s">
        <v>315</v>
      </c>
      <c r="B12572" s="1" t="s">
        <v>316</v>
      </c>
      <c r="C12572" s="3">
        <v>1965</v>
      </c>
      <c r="D12572" s="2">
        <v>73.606099999999998</v>
      </c>
    </row>
    <row r="12573" spans="1:4" x14ac:dyDescent="0.25">
      <c r="A12573" s="1" t="s">
        <v>315</v>
      </c>
      <c r="B12573" s="1" t="s">
        <v>316</v>
      </c>
      <c r="C12573" s="3">
        <v>1966</v>
      </c>
      <c r="D12573" s="2">
        <v>73.555000000000007</v>
      </c>
    </row>
    <row r="12574" spans="1:4" x14ac:dyDescent="0.25">
      <c r="A12574" s="1" t="s">
        <v>315</v>
      </c>
      <c r="B12574" s="1" t="s">
        <v>316</v>
      </c>
      <c r="C12574" s="3">
        <v>1967</v>
      </c>
      <c r="D12574" s="2">
        <v>73.832899999999995</v>
      </c>
    </row>
    <row r="12575" spans="1:4" x14ac:dyDescent="0.25">
      <c r="A12575" s="1" t="s">
        <v>315</v>
      </c>
      <c r="B12575" s="1" t="s">
        <v>316</v>
      </c>
      <c r="C12575" s="3">
        <v>1968</v>
      </c>
      <c r="D12575" s="2">
        <v>73.637600000000006</v>
      </c>
    </row>
    <row r="12576" spans="1:4" x14ac:dyDescent="0.25">
      <c r="A12576" s="1" t="s">
        <v>315</v>
      </c>
      <c r="B12576" s="1" t="s">
        <v>316</v>
      </c>
      <c r="C12576" s="3">
        <v>1969</v>
      </c>
      <c r="D12576" s="2">
        <v>73.560100000000006</v>
      </c>
    </row>
    <row r="12577" spans="1:4" x14ac:dyDescent="0.25">
      <c r="A12577" s="1" t="s">
        <v>315</v>
      </c>
      <c r="B12577" s="1" t="s">
        <v>316</v>
      </c>
      <c r="C12577" s="3">
        <v>1970</v>
      </c>
      <c r="D12577" s="2">
        <v>73.627899999999997</v>
      </c>
    </row>
    <row r="12578" spans="1:4" x14ac:dyDescent="0.25">
      <c r="A12578" s="1" t="s">
        <v>315</v>
      </c>
      <c r="B12578" s="1" t="s">
        <v>316</v>
      </c>
      <c r="C12578" s="3">
        <v>1971</v>
      </c>
      <c r="D12578" s="2">
        <v>73.871600000000001</v>
      </c>
    </row>
    <row r="12579" spans="1:4" x14ac:dyDescent="0.25">
      <c r="A12579" s="1" t="s">
        <v>315</v>
      </c>
      <c r="B12579" s="1" t="s">
        <v>316</v>
      </c>
      <c r="C12579" s="3">
        <v>1972</v>
      </c>
      <c r="D12579" s="2">
        <v>73.7834</v>
      </c>
    </row>
    <row r="12580" spans="1:4" x14ac:dyDescent="0.25">
      <c r="A12580" s="1" t="s">
        <v>315</v>
      </c>
      <c r="B12580" s="1" t="s">
        <v>316</v>
      </c>
      <c r="C12580" s="3">
        <v>1973</v>
      </c>
      <c r="D12580" s="2">
        <v>74.229900000000001</v>
      </c>
    </row>
    <row r="12581" spans="1:4" x14ac:dyDescent="0.25">
      <c r="A12581" s="1" t="s">
        <v>315</v>
      </c>
      <c r="B12581" s="1" t="s">
        <v>316</v>
      </c>
      <c r="C12581" s="3">
        <v>1974</v>
      </c>
      <c r="D12581" s="2">
        <v>74.606999999999999</v>
      </c>
    </row>
    <row r="12582" spans="1:4" x14ac:dyDescent="0.25">
      <c r="A12582" s="1" t="s">
        <v>315</v>
      </c>
      <c r="B12582" s="1" t="s">
        <v>316</v>
      </c>
      <c r="C12582" s="3">
        <v>1975</v>
      </c>
      <c r="D12582" s="2">
        <v>74.554299999999998</v>
      </c>
    </row>
    <row r="12583" spans="1:4" x14ac:dyDescent="0.25">
      <c r="A12583" s="1" t="s">
        <v>315</v>
      </c>
      <c r="B12583" s="1" t="s">
        <v>316</v>
      </c>
      <c r="C12583" s="3">
        <v>1976</v>
      </c>
      <c r="D12583" s="2">
        <v>74.670699999999997</v>
      </c>
    </row>
    <row r="12584" spans="1:4" x14ac:dyDescent="0.25">
      <c r="A12584" s="1" t="s">
        <v>315</v>
      </c>
      <c r="B12584" s="1" t="s">
        <v>316</v>
      </c>
      <c r="C12584" s="3">
        <v>1977</v>
      </c>
      <c r="D12584" s="2">
        <v>75.264200000000002</v>
      </c>
    </row>
    <row r="12585" spans="1:4" x14ac:dyDescent="0.25">
      <c r="A12585" s="1" t="s">
        <v>315</v>
      </c>
      <c r="B12585" s="1" t="s">
        <v>316</v>
      </c>
      <c r="C12585" s="3">
        <v>1978</v>
      </c>
      <c r="D12585" s="2">
        <v>75.173100000000005</v>
      </c>
    </row>
    <row r="12586" spans="1:4" x14ac:dyDescent="0.25">
      <c r="A12586" s="1" t="s">
        <v>315</v>
      </c>
      <c r="B12586" s="1" t="s">
        <v>316</v>
      </c>
      <c r="C12586" s="3">
        <v>1979</v>
      </c>
      <c r="D12586" s="2">
        <v>75.645799999999994</v>
      </c>
    </row>
    <row r="12587" spans="1:4" x14ac:dyDescent="0.25">
      <c r="A12587" s="1" t="s">
        <v>315</v>
      </c>
      <c r="B12587" s="1" t="s">
        <v>316</v>
      </c>
      <c r="C12587" s="3">
        <v>1980</v>
      </c>
      <c r="D12587" s="2">
        <v>75.771199999999993</v>
      </c>
    </row>
    <row r="12588" spans="1:4" x14ac:dyDescent="0.25">
      <c r="A12588" s="1" t="s">
        <v>315</v>
      </c>
      <c r="B12588" s="1" t="s">
        <v>316</v>
      </c>
      <c r="C12588" s="3">
        <v>1981</v>
      </c>
      <c r="D12588" s="2">
        <v>75.989800000000002</v>
      </c>
    </row>
    <row r="12589" spans="1:4" x14ac:dyDescent="0.25">
      <c r="A12589" s="1" t="s">
        <v>315</v>
      </c>
      <c r="B12589" s="1" t="s">
        <v>316</v>
      </c>
      <c r="C12589" s="3">
        <v>1982</v>
      </c>
      <c r="D12589" s="2">
        <v>76.060299999999998</v>
      </c>
    </row>
    <row r="12590" spans="1:4" x14ac:dyDescent="0.25">
      <c r="A12590" s="1" t="s">
        <v>315</v>
      </c>
      <c r="B12590" s="1" t="s">
        <v>316</v>
      </c>
      <c r="C12590" s="3">
        <v>1983</v>
      </c>
      <c r="D12590" s="2">
        <v>76.252899999999997</v>
      </c>
    </row>
    <row r="12591" spans="1:4" x14ac:dyDescent="0.25">
      <c r="A12591" s="1" t="s">
        <v>315</v>
      </c>
      <c r="B12591" s="1" t="s">
        <v>316</v>
      </c>
      <c r="C12591" s="3">
        <v>1984</v>
      </c>
      <c r="D12591" s="2">
        <v>76.323499999999996</v>
      </c>
    </row>
    <row r="12592" spans="1:4" x14ac:dyDescent="0.25">
      <c r="A12592" s="1" t="s">
        <v>315</v>
      </c>
      <c r="B12592" s="1" t="s">
        <v>316</v>
      </c>
      <c r="C12592" s="3">
        <v>1985</v>
      </c>
      <c r="D12592" s="2">
        <v>76.371700000000004</v>
      </c>
    </row>
    <row r="12593" spans="1:4" x14ac:dyDescent="0.25">
      <c r="A12593" s="1" t="s">
        <v>315</v>
      </c>
      <c r="B12593" s="1" t="s">
        <v>316</v>
      </c>
      <c r="C12593" s="3">
        <v>1986</v>
      </c>
      <c r="D12593" s="2">
        <v>76.350800000000007</v>
      </c>
    </row>
    <row r="12594" spans="1:4" x14ac:dyDescent="0.25">
      <c r="A12594" s="1" t="s">
        <v>315</v>
      </c>
      <c r="B12594" s="1" t="s">
        <v>316</v>
      </c>
      <c r="C12594" s="3">
        <v>1987</v>
      </c>
      <c r="D12594" s="2">
        <v>76.808800000000005</v>
      </c>
    </row>
    <row r="12595" spans="1:4" x14ac:dyDescent="0.25">
      <c r="A12595" s="1" t="s">
        <v>315</v>
      </c>
      <c r="B12595" s="1" t="s">
        <v>316</v>
      </c>
      <c r="C12595" s="3">
        <v>1988</v>
      </c>
      <c r="D12595" s="2">
        <v>76.9953</v>
      </c>
    </row>
    <row r="12596" spans="1:4" x14ac:dyDescent="0.25">
      <c r="A12596" s="1" t="s">
        <v>315</v>
      </c>
      <c r="B12596" s="1" t="s">
        <v>316</v>
      </c>
      <c r="C12596" s="3">
        <v>1989</v>
      </c>
      <c r="D12596" s="2">
        <v>76.831199999999995</v>
      </c>
    </row>
    <row r="12597" spans="1:4" x14ac:dyDescent="0.25">
      <c r="A12597" s="1" t="s">
        <v>315</v>
      </c>
      <c r="B12597" s="1" t="s">
        <v>316</v>
      </c>
      <c r="C12597" s="3">
        <v>1990</v>
      </c>
      <c r="D12597" s="2">
        <v>77.006699999999995</v>
      </c>
    </row>
    <row r="12598" spans="1:4" x14ac:dyDescent="0.25">
      <c r="A12598" s="1" t="s">
        <v>315</v>
      </c>
      <c r="B12598" s="1" t="s">
        <v>316</v>
      </c>
      <c r="C12598" s="3">
        <v>1991</v>
      </c>
      <c r="D12598" s="2">
        <v>77.156400000000005</v>
      </c>
    </row>
    <row r="12599" spans="1:4" x14ac:dyDescent="0.25">
      <c r="A12599" s="1" t="s">
        <v>315</v>
      </c>
      <c r="B12599" s="1" t="s">
        <v>316</v>
      </c>
      <c r="C12599" s="3">
        <v>1992</v>
      </c>
      <c r="D12599" s="2">
        <v>77.359499999999997</v>
      </c>
    </row>
    <row r="12600" spans="1:4" x14ac:dyDescent="0.25">
      <c r="A12600" s="1" t="s">
        <v>315</v>
      </c>
      <c r="B12600" s="1" t="s">
        <v>316</v>
      </c>
      <c r="C12600" s="3">
        <v>1993</v>
      </c>
      <c r="D12600" s="2">
        <v>77.035200000000003</v>
      </c>
    </row>
    <row r="12601" spans="1:4" x14ac:dyDescent="0.25">
      <c r="A12601" s="1" t="s">
        <v>315</v>
      </c>
      <c r="B12601" s="1" t="s">
        <v>316</v>
      </c>
      <c r="C12601" s="3">
        <v>1994</v>
      </c>
      <c r="D12601" s="2">
        <v>77.512799999999999</v>
      </c>
    </row>
    <row r="12602" spans="1:4" x14ac:dyDescent="0.25">
      <c r="A12602" s="1" t="s">
        <v>315</v>
      </c>
      <c r="B12602" s="1" t="s">
        <v>316</v>
      </c>
      <c r="C12602" s="3">
        <v>1995</v>
      </c>
      <c r="D12602" s="2">
        <v>77.545400000000001</v>
      </c>
    </row>
    <row r="12603" spans="1:4" x14ac:dyDescent="0.25">
      <c r="A12603" s="1" t="s">
        <v>315</v>
      </c>
      <c r="B12603" s="1" t="s">
        <v>316</v>
      </c>
      <c r="C12603" s="3">
        <v>1996</v>
      </c>
      <c r="D12603" s="2">
        <v>77.549800000000005</v>
      </c>
    </row>
    <row r="12604" spans="1:4" x14ac:dyDescent="0.25">
      <c r="A12604" s="1" t="s">
        <v>315</v>
      </c>
      <c r="B12604" s="1" t="s">
        <v>316</v>
      </c>
      <c r="C12604" s="3">
        <v>1997</v>
      </c>
      <c r="D12604" s="2">
        <v>77.924499999999995</v>
      </c>
    </row>
    <row r="12605" spans="1:4" x14ac:dyDescent="0.25">
      <c r="A12605" s="1" t="s">
        <v>315</v>
      </c>
      <c r="B12605" s="1" t="s">
        <v>316</v>
      </c>
      <c r="C12605" s="3">
        <v>1998</v>
      </c>
      <c r="D12605" s="2">
        <v>77.997100000000003</v>
      </c>
    </row>
    <row r="12606" spans="1:4" x14ac:dyDescent="0.25">
      <c r="A12606" s="1" t="s">
        <v>315</v>
      </c>
      <c r="B12606" s="1" t="s">
        <v>316</v>
      </c>
      <c r="C12606" s="3">
        <v>1999</v>
      </c>
      <c r="D12606" s="2">
        <v>77.960099999999997</v>
      </c>
    </row>
    <row r="12607" spans="1:4" x14ac:dyDescent="0.25">
      <c r="A12607" s="1" t="s">
        <v>315</v>
      </c>
      <c r="B12607" s="1" t="s">
        <v>316</v>
      </c>
      <c r="C12607" s="3">
        <v>2000</v>
      </c>
      <c r="D12607" s="2">
        <v>78.122200000000007</v>
      </c>
    </row>
    <row r="12608" spans="1:4" x14ac:dyDescent="0.25">
      <c r="A12608" s="1" t="s">
        <v>315</v>
      </c>
      <c r="B12608" s="1" t="s">
        <v>316</v>
      </c>
      <c r="C12608" s="3">
        <v>2001</v>
      </c>
      <c r="D12608" s="2">
        <v>78.330399999999997</v>
      </c>
    </row>
    <row r="12609" spans="1:4" x14ac:dyDescent="0.25">
      <c r="A12609" s="1" t="s">
        <v>315</v>
      </c>
      <c r="B12609" s="1" t="s">
        <v>316</v>
      </c>
      <c r="C12609" s="3">
        <v>2002</v>
      </c>
      <c r="D12609" s="2">
        <v>78.404600000000002</v>
      </c>
    </row>
    <row r="12610" spans="1:4" x14ac:dyDescent="0.25">
      <c r="A12610" s="1" t="s">
        <v>315</v>
      </c>
      <c r="B12610" s="1" t="s">
        <v>316</v>
      </c>
      <c r="C12610" s="3">
        <v>2003</v>
      </c>
      <c r="D12610" s="2">
        <v>78.6571</v>
      </c>
    </row>
    <row r="12611" spans="1:4" x14ac:dyDescent="0.25">
      <c r="A12611" s="1" t="s">
        <v>315</v>
      </c>
      <c r="B12611" s="1" t="s">
        <v>316</v>
      </c>
      <c r="C12611" s="3">
        <v>2004</v>
      </c>
      <c r="D12611" s="2">
        <v>79.230800000000002</v>
      </c>
    </row>
    <row r="12612" spans="1:4" x14ac:dyDescent="0.25">
      <c r="A12612" s="1" t="s">
        <v>315</v>
      </c>
      <c r="B12612" s="1" t="s">
        <v>316</v>
      </c>
      <c r="C12612" s="3">
        <v>2005</v>
      </c>
      <c r="D12612" s="2">
        <v>79.479699999999994</v>
      </c>
    </row>
    <row r="12613" spans="1:4" x14ac:dyDescent="0.25">
      <c r="A12613" s="1" t="s">
        <v>315</v>
      </c>
      <c r="B12613" s="1" t="s">
        <v>316</v>
      </c>
      <c r="C12613" s="3">
        <v>2006</v>
      </c>
      <c r="D12613" s="2">
        <v>79.837599999999995</v>
      </c>
    </row>
    <row r="12614" spans="1:4" x14ac:dyDescent="0.25">
      <c r="A12614" s="1" t="s">
        <v>315</v>
      </c>
      <c r="B12614" s="1" t="s">
        <v>316</v>
      </c>
      <c r="C12614" s="3">
        <v>2007</v>
      </c>
      <c r="D12614" s="2">
        <v>80.245199999999997</v>
      </c>
    </row>
    <row r="12615" spans="1:4" x14ac:dyDescent="0.25">
      <c r="A12615" s="1" t="s">
        <v>315</v>
      </c>
      <c r="B12615" s="1" t="s">
        <v>316</v>
      </c>
      <c r="C12615" s="3">
        <v>2008</v>
      </c>
      <c r="D12615" s="2">
        <v>80.376599999999996</v>
      </c>
    </row>
    <row r="12616" spans="1:4" x14ac:dyDescent="0.25">
      <c r="A12616" s="1" t="s">
        <v>315</v>
      </c>
      <c r="B12616" s="1" t="s">
        <v>316</v>
      </c>
      <c r="C12616" s="3">
        <v>2009</v>
      </c>
      <c r="D12616" s="2">
        <v>80.66</v>
      </c>
    </row>
    <row r="12617" spans="1:4" x14ac:dyDescent="0.25">
      <c r="A12617" s="1" t="s">
        <v>315</v>
      </c>
      <c r="B12617" s="1" t="s">
        <v>316</v>
      </c>
      <c r="C12617" s="3">
        <v>2010</v>
      </c>
      <c r="D12617" s="2">
        <v>80.818600000000004</v>
      </c>
    </row>
    <row r="12618" spans="1:4" x14ac:dyDescent="0.25">
      <c r="A12618" s="1" t="s">
        <v>315</v>
      </c>
      <c r="B12618" s="1" t="s">
        <v>316</v>
      </c>
      <c r="C12618" s="3">
        <v>2011</v>
      </c>
      <c r="D12618" s="2">
        <v>81.099900000000005</v>
      </c>
    </row>
    <row r="12619" spans="1:4" x14ac:dyDescent="0.25">
      <c r="A12619" s="1" t="s">
        <v>315</v>
      </c>
      <c r="B12619" s="1" t="s">
        <v>316</v>
      </c>
      <c r="C12619" s="3">
        <v>2012</v>
      </c>
      <c r="D12619" s="2">
        <v>81.049499999999995</v>
      </c>
    </row>
    <row r="12620" spans="1:4" x14ac:dyDescent="0.25">
      <c r="A12620" s="1" t="s">
        <v>315</v>
      </c>
      <c r="B12620" s="1" t="s">
        <v>316</v>
      </c>
      <c r="C12620" s="3">
        <v>2013</v>
      </c>
      <c r="D12620" s="2">
        <v>81.291899999999998</v>
      </c>
    </row>
    <row r="12621" spans="1:4" x14ac:dyDescent="0.25">
      <c r="A12621" s="1" t="s">
        <v>315</v>
      </c>
      <c r="B12621" s="1" t="s">
        <v>316</v>
      </c>
      <c r="C12621" s="3">
        <v>2014</v>
      </c>
      <c r="D12621" s="2">
        <v>81.642499999999998</v>
      </c>
    </row>
    <row r="12622" spans="1:4" x14ac:dyDescent="0.25">
      <c r="A12622" s="1" t="s">
        <v>315</v>
      </c>
      <c r="B12622" s="1" t="s">
        <v>316</v>
      </c>
      <c r="C12622" s="3">
        <v>2015</v>
      </c>
      <c r="D12622" s="2">
        <v>81.482100000000003</v>
      </c>
    </row>
    <row r="12623" spans="1:4" x14ac:dyDescent="0.25">
      <c r="A12623" s="1" t="s">
        <v>315</v>
      </c>
      <c r="B12623" s="1" t="s">
        <v>316</v>
      </c>
      <c r="C12623" s="3">
        <v>2016</v>
      </c>
      <c r="D12623" s="2">
        <v>81.546999999999997</v>
      </c>
    </row>
    <row r="12624" spans="1:4" x14ac:dyDescent="0.25">
      <c r="A12624" s="1" t="s">
        <v>315</v>
      </c>
      <c r="B12624" s="1" t="s">
        <v>316</v>
      </c>
      <c r="C12624" s="3">
        <v>2017</v>
      </c>
      <c r="D12624" s="2">
        <v>81.729100000000003</v>
      </c>
    </row>
    <row r="12625" spans="1:4" x14ac:dyDescent="0.25">
      <c r="A12625" s="1" t="s">
        <v>315</v>
      </c>
      <c r="B12625" s="1" t="s">
        <v>316</v>
      </c>
      <c r="C12625" s="3">
        <v>2018</v>
      </c>
      <c r="D12625" s="2">
        <v>81.774100000000004</v>
      </c>
    </row>
    <row r="12626" spans="1:4" x14ac:dyDescent="0.25">
      <c r="A12626" s="1" t="s">
        <v>315</v>
      </c>
      <c r="B12626" s="1" t="s">
        <v>316</v>
      </c>
      <c r="C12626" s="3">
        <v>2019</v>
      </c>
      <c r="D12626" s="2">
        <v>82.045500000000004</v>
      </c>
    </row>
    <row r="12627" spans="1:4" x14ac:dyDescent="0.25">
      <c r="A12627" s="1" t="s">
        <v>315</v>
      </c>
      <c r="B12627" s="1" t="s">
        <v>316</v>
      </c>
      <c r="C12627" s="3">
        <v>2020</v>
      </c>
      <c r="D12627" s="2">
        <v>81.638099999999994</v>
      </c>
    </row>
    <row r="12628" spans="1:4" x14ac:dyDescent="0.25">
      <c r="A12628" s="1" t="s">
        <v>315</v>
      </c>
      <c r="B12628" s="1" t="s">
        <v>316</v>
      </c>
      <c r="C12628" s="3">
        <v>2021</v>
      </c>
      <c r="D12628" s="2">
        <v>81.687299999999993</v>
      </c>
    </row>
    <row r="12629" spans="1:4" x14ac:dyDescent="0.25">
      <c r="A12629" s="1" t="s">
        <v>317</v>
      </c>
      <c r="B12629" s="1" t="s">
        <v>318</v>
      </c>
      <c r="C12629" s="3">
        <v>1950</v>
      </c>
      <c r="D12629" s="2">
        <v>48.633200000000002</v>
      </c>
    </row>
    <row r="12630" spans="1:4" x14ac:dyDescent="0.25">
      <c r="A12630" s="1" t="s">
        <v>317</v>
      </c>
      <c r="B12630" s="1" t="s">
        <v>318</v>
      </c>
      <c r="C12630" s="3">
        <v>1951</v>
      </c>
      <c r="D12630" s="2">
        <v>49.121400000000001</v>
      </c>
    </row>
    <row r="12631" spans="1:4" x14ac:dyDescent="0.25">
      <c r="A12631" s="1" t="s">
        <v>317</v>
      </c>
      <c r="B12631" s="1" t="s">
        <v>318</v>
      </c>
      <c r="C12631" s="3">
        <v>1952</v>
      </c>
      <c r="D12631" s="2">
        <v>50.015099999999997</v>
      </c>
    </row>
    <row r="12632" spans="1:4" x14ac:dyDescent="0.25">
      <c r="A12632" s="1" t="s">
        <v>317</v>
      </c>
      <c r="B12632" s="1" t="s">
        <v>318</v>
      </c>
      <c r="C12632" s="3">
        <v>1953</v>
      </c>
      <c r="D12632" s="2">
        <v>50.727499999999999</v>
      </c>
    </row>
    <row r="12633" spans="1:4" x14ac:dyDescent="0.25">
      <c r="A12633" s="1" t="s">
        <v>317</v>
      </c>
      <c r="B12633" s="1" t="s">
        <v>318</v>
      </c>
      <c r="C12633" s="3">
        <v>1954</v>
      </c>
      <c r="D12633" s="2">
        <v>51.501800000000003</v>
      </c>
    </row>
    <row r="12634" spans="1:4" x14ac:dyDescent="0.25">
      <c r="A12634" s="1" t="s">
        <v>317</v>
      </c>
      <c r="B12634" s="1" t="s">
        <v>318</v>
      </c>
      <c r="C12634" s="3">
        <v>1955</v>
      </c>
      <c r="D12634" s="2">
        <v>52.128999999999998</v>
      </c>
    </row>
    <row r="12635" spans="1:4" x14ac:dyDescent="0.25">
      <c r="A12635" s="1" t="s">
        <v>317</v>
      </c>
      <c r="B12635" s="1" t="s">
        <v>318</v>
      </c>
      <c r="C12635" s="3">
        <v>1956</v>
      </c>
      <c r="D12635" s="2">
        <v>52.892499999999998</v>
      </c>
    </row>
    <row r="12636" spans="1:4" x14ac:dyDescent="0.25">
      <c r="A12636" s="1" t="s">
        <v>317</v>
      </c>
      <c r="B12636" s="1" t="s">
        <v>318</v>
      </c>
      <c r="C12636" s="3">
        <v>1957</v>
      </c>
      <c r="D12636" s="2">
        <v>53.543399999999998</v>
      </c>
    </row>
    <row r="12637" spans="1:4" x14ac:dyDescent="0.25">
      <c r="A12637" s="1" t="s">
        <v>317</v>
      </c>
      <c r="B12637" s="1" t="s">
        <v>318</v>
      </c>
      <c r="C12637" s="3">
        <v>1958</v>
      </c>
      <c r="D12637" s="2">
        <v>54.165900000000001</v>
      </c>
    </row>
    <row r="12638" spans="1:4" x14ac:dyDescent="0.25">
      <c r="A12638" s="1" t="s">
        <v>317</v>
      </c>
      <c r="B12638" s="1" t="s">
        <v>318</v>
      </c>
      <c r="C12638" s="3">
        <v>1959</v>
      </c>
      <c r="D12638" s="2">
        <v>54.777700000000003</v>
      </c>
    </row>
    <row r="12639" spans="1:4" x14ac:dyDescent="0.25">
      <c r="A12639" s="1" t="s">
        <v>317</v>
      </c>
      <c r="B12639" s="1" t="s">
        <v>318</v>
      </c>
      <c r="C12639" s="3">
        <v>1960</v>
      </c>
      <c r="D12639" s="2">
        <v>55.396700000000003</v>
      </c>
    </row>
    <row r="12640" spans="1:4" x14ac:dyDescent="0.25">
      <c r="A12640" s="1" t="s">
        <v>317</v>
      </c>
      <c r="B12640" s="1" t="s">
        <v>318</v>
      </c>
      <c r="C12640" s="3">
        <v>1961</v>
      </c>
      <c r="D12640" s="2">
        <v>55.951900000000002</v>
      </c>
    </row>
    <row r="12641" spans="1:4" x14ac:dyDescent="0.25">
      <c r="A12641" s="1" t="s">
        <v>317</v>
      </c>
      <c r="B12641" s="1" t="s">
        <v>318</v>
      </c>
      <c r="C12641" s="3">
        <v>1962</v>
      </c>
      <c r="D12641" s="2">
        <v>56.492899999999999</v>
      </c>
    </row>
    <row r="12642" spans="1:4" x14ac:dyDescent="0.25">
      <c r="A12642" s="1" t="s">
        <v>317</v>
      </c>
      <c r="B12642" s="1" t="s">
        <v>318</v>
      </c>
      <c r="C12642" s="3">
        <v>1963</v>
      </c>
      <c r="D12642" s="2">
        <v>57.082299999999996</v>
      </c>
    </row>
    <row r="12643" spans="1:4" x14ac:dyDescent="0.25">
      <c r="A12643" s="1" t="s">
        <v>317</v>
      </c>
      <c r="B12643" s="1" t="s">
        <v>318</v>
      </c>
      <c r="C12643" s="3">
        <v>1964</v>
      </c>
      <c r="D12643" s="2">
        <v>57.642099999999999</v>
      </c>
    </row>
    <row r="12644" spans="1:4" x14ac:dyDescent="0.25">
      <c r="A12644" s="1" t="s">
        <v>317</v>
      </c>
      <c r="B12644" s="1" t="s">
        <v>318</v>
      </c>
      <c r="C12644" s="3">
        <v>1965</v>
      </c>
      <c r="D12644" s="2">
        <v>58.211399999999998</v>
      </c>
    </row>
    <row r="12645" spans="1:4" x14ac:dyDescent="0.25">
      <c r="A12645" s="1" t="s">
        <v>317</v>
      </c>
      <c r="B12645" s="1" t="s">
        <v>318</v>
      </c>
      <c r="C12645" s="3">
        <v>1966</v>
      </c>
      <c r="D12645" s="2">
        <v>58.760599999999997</v>
      </c>
    </row>
    <row r="12646" spans="1:4" x14ac:dyDescent="0.25">
      <c r="A12646" s="1" t="s">
        <v>317</v>
      </c>
      <c r="B12646" s="1" t="s">
        <v>318</v>
      </c>
      <c r="C12646" s="3">
        <v>1967</v>
      </c>
      <c r="D12646" s="2">
        <v>59.3598</v>
      </c>
    </row>
    <row r="12647" spans="1:4" x14ac:dyDescent="0.25">
      <c r="A12647" s="1" t="s">
        <v>317</v>
      </c>
      <c r="B12647" s="1" t="s">
        <v>318</v>
      </c>
      <c r="C12647" s="3">
        <v>1968</v>
      </c>
      <c r="D12647" s="2">
        <v>59.905500000000004</v>
      </c>
    </row>
    <row r="12648" spans="1:4" x14ac:dyDescent="0.25">
      <c r="A12648" s="1" t="s">
        <v>317</v>
      </c>
      <c r="B12648" s="1" t="s">
        <v>318</v>
      </c>
      <c r="C12648" s="3">
        <v>1969</v>
      </c>
      <c r="D12648" s="2">
        <v>60.502499999999998</v>
      </c>
    </row>
    <row r="12649" spans="1:4" x14ac:dyDescent="0.25">
      <c r="A12649" s="1" t="s">
        <v>317</v>
      </c>
      <c r="B12649" s="1" t="s">
        <v>318</v>
      </c>
      <c r="C12649" s="3">
        <v>1970</v>
      </c>
      <c r="D12649" s="2">
        <v>61.117800000000003</v>
      </c>
    </row>
    <row r="12650" spans="1:4" x14ac:dyDescent="0.25">
      <c r="A12650" s="1" t="s">
        <v>317</v>
      </c>
      <c r="B12650" s="1" t="s">
        <v>318</v>
      </c>
      <c r="C12650" s="3">
        <v>1971</v>
      </c>
      <c r="D12650" s="2">
        <v>61.591099999999997</v>
      </c>
    </row>
    <row r="12651" spans="1:4" x14ac:dyDescent="0.25">
      <c r="A12651" s="1" t="s">
        <v>317</v>
      </c>
      <c r="B12651" s="1" t="s">
        <v>318</v>
      </c>
      <c r="C12651" s="3">
        <v>1972</v>
      </c>
      <c r="D12651" s="2">
        <v>62.149799999999999</v>
      </c>
    </row>
    <row r="12652" spans="1:4" x14ac:dyDescent="0.25">
      <c r="A12652" s="1" t="s">
        <v>317</v>
      </c>
      <c r="B12652" s="1" t="s">
        <v>318</v>
      </c>
      <c r="C12652" s="3">
        <v>1973</v>
      </c>
      <c r="D12652" s="2">
        <v>62.742199999999997</v>
      </c>
    </row>
    <row r="12653" spans="1:4" x14ac:dyDescent="0.25">
      <c r="A12653" s="1" t="s">
        <v>317</v>
      </c>
      <c r="B12653" s="1" t="s">
        <v>318</v>
      </c>
      <c r="C12653" s="3">
        <v>1974</v>
      </c>
      <c r="D12653" s="2">
        <v>63.215600000000002</v>
      </c>
    </row>
    <row r="12654" spans="1:4" x14ac:dyDescent="0.25">
      <c r="A12654" s="1" t="s">
        <v>317</v>
      </c>
      <c r="B12654" s="1" t="s">
        <v>318</v>
      </c>
      <c r="C12654" s="3">
        <v>1975</v>
      </c>
      <c r="D12654" s="2">
        <v>63.386600000000001</v>
      </c>
    </row>
    <row r="12655" spans="1:4" x14ac:dyDescent="0.25">
      <c r="A12655" s="1" t="s">
        <v>317</v>
      </c>
      <c r="B12655" s="1" t="s">
        <v>318</v>
      </c>
      <c r="C12655" s="3">
        <v>1976</v>
      </c>
      <c r="D12655" s="2">
        <v>63.938299999999998</v>
      </c>
    </row>
    <row r="12656" spans="1:4" x14ac:dyDescent="0.25">
      <c r="A12656" s="1" t="s">
        <v>317</v>
      </c>
      <c r="B12656" s="1" t="s">
        <v>318</v>
      </c>
      <c r="C12656" s="3">
        <v>1977</v>
      </c>
      <c r="D12656" s="2">
        <v>64.345299999999995</v>
      </c>
    </row>
    <row r="12657" spans="1:4" x14ac:dyDescent="0.25">
      <c r="A12657" s="1" t="s">
        <v>317</v>
      </c>
      <c r="B12657" s="1" t="s">
        <v>318</v>
      </c>
      <c r="C12657" s="3">
        <v>1978</v>
      </c>
      <c r="D12657" s="2">
        <v>64.868600000000001</v>
      </c>
    </row>
    <row r="12658" spans="1:4" x14ac:dyDescent="0.25">
      <c r="A12658" s="1" t="s">
        <v>317</v>
      </c>
      <c r="B12658" s="1" t="s">
        <v>318</v>
      </c>
      <c r="C12658" s="3">
        <v>1979</v>
      </c>
      <c r="D12658" s="2">
        <v>65.452299999999994</v>
      </c>
    </row>
    <row r="12659" spans="1:4" x14ac:dyDescent="0.25">
      <c r="A12659" s="1" t="s">
        <v>317</v>
      </c>
      <c r="B12659" s="1" t="s">
        <v>318</v>
      </c>
      <c r="C12659" s="3">
        <v>1980</v>
      </c>
      <c r="D12659" s="2">
        <v>65.935400000000001</v>
      </c>
    </row>
    <row r="12660" spans="1:4" x14ac:dyDescent="0.25">
      <c r="A12660" s="1" t="s">
        <v>317</v>
      </c>
      <c r="B12660" s="1" t="s">
        <v>318</v>
      </c>
      <c r="C12660" s="3">
        <v>1981</v>
      </c>
      <c r="D12660" s="2">
        <v>66.385900000000007</v>
      </c>
    </row>
    <row r="12661" spans="1:4" x14ac:dyDescent="0.25">
      <c r="A12661" s="1" t="s">
        <v>317</v>
      </c>
      <c r="B12661" s="1" t="s">
        <v>318</v>
      </c>
      <c r="C12661" s="3">
        <v>1982</v>
      </c>
      <c r="D12661" s="2">
        <v>66.927499999999995</v>
      </c>
    </row>
    <row r="12662" spans="1:4" x14ac:dyDescent="0.25">
      <c r="A12662" s="1" t="s">
        <v>317</v>
      </c>
      <c r="B12662" s="1" t="s">
        <v>318</v>
      </c>
      <c r="C12662" s="3">
        <v>1983</v>
      </c>
      <c r="D12662" s="2">
        <v>67.352099999999993</v>
      </c>
    </row>
    <row r="12663" spans="1:4" x14ac:dyDescent="0.25">
      <c r="A12663" s="1" t="s">
        <v>317</v>
      </c>
      <c r="B12663" s="1" t="s">
        <v>318</v>
      </c>
      <c r="C12663" s="3">
        <v>1984</v>
      </c>
      <c r="D12663" s="2">
        <v>68.136600000000001</v>
      </c>
    </row>
    <row r="12664" spans="1:4" x14ac:dyDescent="0.25">
      <c r="A12664" s="1" t="s">
        <v>317</v>
      </c>
      <c r="B12664" s="1" t="s">
        <v>318</v>
      </c>
      <c r="C12664" s="3">
        <v>1985</v>
      </c>
      <c r="D12664" s="2">
        <v>68.555999999999997</v>
      </c>
    </row>
    <row r="12665" spans="1:4" x14ac:dyDescent="0.25">
      <c r="A12665" s="1" t="s">
        <v>317</v>
      </c>
      <c r="B12665" s="1" t="s">
        <v>318</v>
      </c>
      <c r="C12665" s="3">
        <v>1986</v>
      </c>
      <c r="D12665" s="2">
        <v>68.726500000000001</v>
      </c>
    </row>
    <row r="12666" spans="1:4" x14ac:dyDescent="0.25">
      <c r="A12666" s="1" t="s">
        <v>317</v>
      </c>
      <c r="B12666" s="1" t="s">
        <v>318</v>
      </c>
      <c r="C12666" s="3">
        <v>1987</v>
      </c>
      <c r="D12666" s="2">
        <v>68.860200000000006</v>
      </c>
    </row>
    <row r="12667" spans="1:4" x14ac:dyDescent="0.25">
      <c r="A12667" s="1" t="s">
        <v>317</v>
      </c>
      <c r="B12667" s="1" t="s">
        <v>318</v>
      </c>
      <c r="C12667" s="3">
        <v>1988</v>
      </c>
      <c r="D12667" s="2">
        <v>68.967399999999998</v>
      </c>
    </row>
    <row r="12668" spans="1:4" x14ac:dyDescent="0.25">
      <c r="A12668" s="1" t="s">
        <v>317</v>
      </c>
      <c r="B12668" s="1" t="s">
        <v>318</v>
      </c>
      <c r="C12668" s="3">
        <v>1989</v>
      </c>
      <c r="D12668" s="2">
        <v>69.045000000000002</v>
      </c>
    </row>
    <row r="12669" spans="1:4" x14ac:dyDescent="0.25">
      <c r="A12669" s="1" t="s">
        <v>317</v>
      </c>
      <c r="B12669" s="1" t="s">
        <v>318</v>
      </c>
      <c r="C12669" s="3">
        <v>1990</v>
      </c>
      <c r="D12669" s="2">
        <v>69.453000000000003</v>
      </c>
    </row>
    <row r="12670" spans="1:4" x14ac:dyDescent="0.25">
      <c r="A12670" s="1" t="s">
        <v>317</v>
      </c>
      <c r="B12670" s="1" t="s">
        <v>318</v>
      </c>
      <c r="C12670" s="3">
        <v>1991</v>
      </c>
      <c r="D12670" s="2">
        <v>69.399799999999999</v>
      </c>
    </row>
    <row r="12671" spans="1:4" x14ac:dyDescent="0.25">
      <c r="A12671" s="1" t="s">
        <v>317</v>
      </c>
      <c r="B12671" s="1" t="s">
        <v>318</v>
      </c>
      <c r="C12671" s="3">
        <v>1992</v>
      </c>
      <c r="D12671" s="2">
        <v>69.612700000000004</v>
      </c>
    </row>
    <row r="12672" spans="1:4" x14ac:dyDescent="0.25">
      <c r="A12672" s="1" t="s">
        <v>317</v>
      </c>
      <c r="B12672" s="1" t="s">
        <v>318</v>
      </c>
      <c r="C12672" s="3">
        <v>1993</v>
      </c>
      <c r="D12672" s="2">
        <v>70.260199999999998</v>
      </c>
    </row>
    <row r="12673" spans="1:4" x14ac:dyDescent="0.25">
      <c r="A12673" s="1" t="s">
        <v>317</v>
      </c>
      <c r="B12673" s="1" t="s">
        <v>318</v>
      </c>
      <c r="C12673" s="3">
        <v>1994</v>
      </c>
      <c r="D12673" s="2">
        <v>70.206599999999995</v>
      </c>
    </row>
    <row r="12674" spans="1:4" x14ac:dyDescent="0.25">
      <c r="A12674" s="1" t="s">
        <v>317</v>
      </c>
      <c r="B12674" s="1" t="s">
        <v>318</v>
      </c>
      <c r="C12674" s="3">
        <v>1995</v>
      </c>
      <c r="D12674" s="2">
        <v>70.7483</v>
      </c>
    </row>
    <row r="12675" spans="1:4" x14ac:dyDescent="0.25">
      <c r="A12675" s="1" t="s">
        <v>317</v>
      </c>
      <c r="B12675" s="1" t="s">
        <v>318</v>
      </c>
      <c r="C12675" s="3">
        <v>1996</v>
      </c>
      <c r="D12675" s="2">
        <v>70.856300000000005</v>
      </c>
    </row>
    <row r="12676" spans="1:4" x14ac:dyDescent="0.25">
      <c r="A12676" s="1" t="s">
        <v>317</v>
      </c>
      <c r="B12676" s="1" t="s">
        <v>318</v>
      </c>
      <c r="C12676" s="3">
        <v>1997</v>
      </c>
      <c r="D12676" s="2">
        <v>71.247299999999996</v>
      </c>
    </row>
    <row r="12677" spans="1:4" x14ac:dyDescent="0.25">
      <c r="A12677" s="1" t="s">
        <v>317</v>
      </c>
      <c r="B12677" s="1" t="s">
        <v>318</v>
      </c>
      <c r="C12677" s="3">
        <v>1998</v>
      </c>
      <c r="D12677" s="2">
        <v>73.063900000000004</v>
      </c>
    </row>
    <row r="12678" spans="1:4" x14ac:dyDescent="0.25">
      <c r="A12678" s="1" t="s">
        <v>317</v>
      </c>
      <c r="B12678" s="1" t="s">
        <v>318</v>
      </c>
      <c r="C12678" s="3">
        <v>1999</v>
      </c>
      <c r="D12678" s="2">
        <v>73.588099999999997</v>
      </c>
    </row>
    <row r="12679" spans="1:4" x14ac:dyDescent="0.25">
      <c r="A12679" s="1" t="s">
        <v>317</v>
      </c>
      <c r="B12679" s="1" t="s">
        <v>318</v>
      </c>
      <c r="C12679" s="3">
        <v>2000</v>
      </c>
      <c r="D12679" s="2">
        <v>74.599000000000004</v>
      </c>
    </row>
    <row r="12680" spans="1:4" x14ac:dyDescent="0.25">
      <c r="A12680" s="1" t="s">
        <v>317</v>
      </c>
      <c r="B12680" s="1" t="s">
        <v>318</v>
      </c>
      <c r="C12680" s="3">
        <v>2001</v>
      </c>
      <c r="D12680" s="2">
        <v>75.215900000000005</v>
      </c>
    </row>
    <row r="12681" spans="1:4" x14ac:dyDescent="0.25">
      <c r="A12681" s="1" t="s">
        <v>317</v>
      </c>
      <c r="B12681" s="1" t="s">
        <v>318</v>
      </c>
      <c r="C12681" s="3">
        <v>2002</v>
      </c>
      <c r="D12681" s="2">
        <v>75.619100000000003</v>
      </c>
    </row>
    <row r="12682" spans="1:4" x14ac:dyDescent="0.25">
      <c r="A12682" s="1" t="s">
        <v>317</v>
      </c>
      <c r="B12682" s="1" t="s">
        <v>318</v>
      </c>
      <c r="C12682" s="3">
        <v>2003</v>
      </c>
      <c r="D12682" s="2">
        <v>76.143000000000001</v>
      </c>
    </row>
    <row r="12683" spans="1:4" x14ac:dyDescent="0.25">
      <c r="A12683" s="1" t="s">
        <v>317</v>
      </c>
      <c r="B12683" s="1" t="s">
        <v>318</v>
      </c>
      <c r="C12683" s="3">
        <v>2004</v>
      </c>
      <c r="D12683" s="2">
        <v>76.450100000000006</v>
      </c>
    </row>
    <row r="12684" spans="1:4" x14ac:dyDescent="0.25">
      <c r="A12684" s="1" t="s">
        <v>317</v>
      </c>
      <c r="B12684" s="1" t="s">
        <v>318</v>
      </c>
      <c r="C12684" s="3">
        <v>2005</v>
      </c>
      <c r="D12684" s="2">
        <v>76.7303</v>
      </c>
    </row>
    <row r="12685" spans="1:4" x14ac:dyDescent="0.25">
      <c r="A12685" s="1" t="s">
        <v>317</v>
      </c>
      <c r="B12685" s="1" t="s">
        <v>318</v>
      </c>
      <c r="C12685" s="3">
        <v>2006</v>
      </c>
      <c r="D12685" s="2">
        <v>76.986599999999996</v>
      </c>
    </row>
    <row r="12686" spans="1:4" x14ac:dyDescent="0.25">
      <c r="A12686" s="1" t="s">
        <v>317</v>
      </c>
      <c r="B12686" s="1" t="s">
        <v>318</v>
      </c>
      <c r="C12686" s="3">
        <v>2007</v>
      </c>
      <c r="D12686" s="2">
        <v>77.295699999999997</v>
      </c>
    </row>
    <row r="12687" spans="1:4" x14ac:dyDescent="0.25">
      <c r="A12687" s="1" t="s">
        <v>317</v>
      </c>
      <c r="B12687" s="1" t="s">
        <v>318</v>
      </c>
      <c r="C12687" s="3">
        <v>2008</v>
      </c>
      <c r="D12687" s="2">
        <v>77.578900000000004</v>
      </c>
    </row>
    <row r="12688" spans="1:4" x14ac:dyDescent="0.25">
      <c r="A12688" s="1" t="s">
        <v>317</v>
      </c>
      <c r="B12688" s="1" t="s">
        <v>318</v>
      </c>
      <c r="C12688" s="3">
        <v>2009</v>
      </c>
      <c r="D12688" s="2">
        <v>77.858099999999993</v>
      </c>
    </row>
    <row r="12689" spans="1:4" x14ac:dyDescent="0.25">
      <c r="A12689" s="1" t="s">
        <v>317</v>
      </c>
      <c r="B12689" s="1" t="s">
        <v>318</v>
      </c>
      <c r="C12689" s="3">
        <v>2010</v>
      </c>
      <c r="D12689" s="2">
        <v>78.205399999999997</v>
      </c>
    </row>
    <row r="12690" spans="1:4" x14ac:dyDescent="0.25">
      <c r="A12690" s="1" t="s">
        <v>317</v>
      </c>
      <c r="B12690" s="1" t="s">
        <v>318</v>
      </c>
      <c r="C12690" s="3">
        <v>2011</v>
      </c>
      <c r="D12690" s="2">
        <v>78.691400000000002</v>
      </c>
    </row>
    <row r="12691" spans="1:4" x14ac:dyDescent="0.25">
      <c r="A12691" s="1" t="s">
        <v>317</v>
      </c>
      <c r="B12691" s="1" t="s">
        <v>318</v>
      </c>
      <c r="C12691" s="3">
        <v>2012</v>
      </c>
      <c r="D12691" s="2">
        <v>79.173000000000002</v>
      </c>
    </row>
    <row r="12692" spans="1:4" x14ac:dyDescent="0.25">
      <c r="A12692" s="1" t="s">
        <v>317</v>
      </c>
      <c r="B12692" s="1" t="s">
        <v>318</v>
      </c>
      <c r="C12692" s="3">
        <v>2013</v>
      </c>
      <c r="D12692" s="2">
        <v>79.632000000000005</v>
      </c>
    </row>
    <row r="12693" spans="1:4" x14ac:dyDescent="0.25">
      <c r="A12693" s="1" t="s">
        <v>317</v>
      </c>
      <c r="B12693" s="1" t="s">
        <v>318</v>
      </c>
      <c r="C12693" s="3">
        <v>2014</v>
      </c>
      <c r="D12693" s="2">
        <v>79.164000000000001</v>
      </c>
    </row>
    <row r="12694" spans="1:4" x14ac:dyDescent="0.25">
      <c r="A12694" s="1" t="s">
        <v>317</v>
      </c>
      <c r="B12694" s="1" t="s">
        <v>318</v>
      </c>
      <c r="C12694" s="3">
        <v>2015</v>
      </c>
      <c r="D12694" s="2">
        <v>78.558599999999998</v>
      </c>
    </row>
    <row r="12695" spans="1:4" x14ac:dyDescent="0.25">
      <c r="A12695" s="1" t="s">
        <v>317</v>
      </c>
      <c r="B12695" s="1" t="s">
        <v>318</v>
      </c>
      <c r="C12695" s="3">
        <v>2016</v>
      </c>
      <c r="D12695" s="2">
        <v>79.021100000000004</v>
      </c>
    </row>
    <row r="12696" spans="1:4" x14ac:dyDescent="0.25">
      <c r="A12696" s="1" t="s">
        <v>317</v>
      </c>
      <c r="B12696" s="1" t="s">
        <v>318</v>
      </c>
      <c r="C12696" s="3">
        <v>2017</v>
      </c>
      <c r="D12696" s="2">
        <v>79.483000000000004</v>
      </c>
    </row>
    <row r="12697" spans="1:4" x14ac:dyDescent="0.25">
      <c r="A12697" s="1" t="s">
        <v>317</v>
      </c>
      <c r="B12697" s="1" t="s">
        <v>318</v>
      </c>
      <c r="C12697" s="3">
        <v>2018</v>
      </c>
      <c r="D12697" s="2">
        <v>79.938000000000002</v>
      </c>
    </row>
    <row r="12698" spans="1:4" x14ac:dyDescent="0.25">
      <c r="A12698" s="1" t="s">
        <v>317</v>
      </c>
      <c r="B12698" s="1" t="s">
        <v>318</v>
      </c>
      <c r="C12698" s="3">
        <v>2019</v>
      </c>
      <c r="D12698" s="2">
        <v>80.385999999999996</v>
      </c>
    </row>
    <row r="12699" spans="1:4" x14ac:dyDescent="0.25">
      <c r="A12699" s="1" t="s">
        <v>317</v>
      </c>
      <c r="B12699" s="1" t="s">
        <v>318</v>
      </c>
      <c r="C12699" s="3">
        <v>2020</v>
      </c>
      <c r="D12699" s="2">
        <v>80.825199999999995</v>
      </c>
    </row>
    <row r="12700" spans="1:4" x14ac:dyDescent="0.25">
      <c r="A12700" s="1" t="s">
        <v>317</v>
      </c>
      <c r="B12700" s="1" t="s">
        <v>318</v>
      </c>
      <c r="C12700" s="3">
        <v>2021</v>
      </c>
      <c r="D12700" s="2">
        <v>79.019599999999997</v>
      </c>
    </row>
    <row r="12701" spans="1:4" x14ac:dyDescent="0.25">
      <c r="A12701" s="1" t="s">
        <v>319</v>
      </c>
      <c r="B12701" s="1" t="s">
        <v>320</v>
      </c>
      <c r="C12701" s="3">
        <v>1948</v>
      </c>
      <c r="D12701" s="2">
        <v>68.81</v>
      </c>
    </row>
    <row r="12702" spans="1:4" x14ac:dyDescent="0.25">
      <c r="A12702" s="1" t="s">
        <v>319</v>
      </c>
      <c r="B12702" s="1" t="s">
        <v>320</v>
      </c>
      <c r="C12702" s="3">
        <v>1949</v>
      </c>
      <c r="D12702" s="2">
        <v>68.95</v>
      </c>
    </row>
    <row r="12703" spans="1:4" x14ac:dyDescent="0.25">
      <c r="A12703" s="1" t="s">
        <v>319</v>
      </c>
      <c r="B12703" s="1" t="s">
        <v>320</v>
      </c>
      <c r="C12703" s="3">
        <v>1950</v>
      </c>
      <c r="D12703" s="2">
        <v>69.253200000000007</v>
      </c>
    </row>
    <row r="12704" spans="1:4" x14ac:dyDescent="0.25">
      <c r="A12704" s="1" t="s">
        <v>319</v>
      </c>
      <c r="B12704" s="1" t="s">
        <v>320</v>
      </c>
      <c r="C12704" s="3">
        <v>1951</v>
      </c>
      <c r="D12704" s="2">
        <v>69.128900000000002</v>
      </c>
    </row>
    <row r="12705" spans="1:4" x14ac:dyDescent="0.25">
      <c r="A12705" s="1" t="s">
        <v>319</v>
      </c>
      <c r="B12705" s="1" t="s">
        <v>320</v>
      </c>
      <c r="C12705" s="3">
        <v>1952</v>
      </c>
      <c r="D12705" s="2">
        <v>69.377099999999999</v>
      </c>
    </row>
    <row r="12706" spans="1:4" x14ac:dyDescent="0.25">
      <c r="A12706" s="1" t="s">
        <v>319</v>
      </c>
      <c r="B12706" s="1" t="s">
        <v>320</v>
      </c>
      <c r="C12706" s="3">
        <v>1953</v>
      </c>
      <c r="D12706" s="2">
        <v>70.214100000000002</v>
      </c>
    </row>
    <row r="12707" spans="1:4" x14ac:dyDescent="0.25">
      <c r="A12707" s="1" t="s">
        <v>319</v>
      </c>
      <c r="B12707" s="1" t="s">
        <v>320</v>
      </c>
      <c r="C12707" s="3">
        <v>1954</v>
      </c>
      <c r="D12707" s="2">
        <v>70.335899999999995</v>
      </c>
    </row>
    <row r="12708" spans="1:4" x14ac:dyDescent="0.25">
      <c r="A12708" s="1" t="s">
        <v>319</v>
      </c>
      <c r="B12708" s="1" t="s">
        <v>320</v>
      </c>
      <c r="C12708" s="3">
        <v>1955</v>
      </c>
      <c r="D12708" s="2">
        <v>70.479699999999994</v>
      </c>
    </row>
    <row r="12709" spans="1:4" x14ac:dyDescent="0.25">
      <c r="A12709" s="1" t="s">
        <v>319</v>
      </c>
      <c r="B12709" s="1" t="s">
        <v>320</v>
      </c>
      <c r="C12709" s="3">
        <v>1956</v>
      </c>
      <c r="D12709" s="2">
        <v>70.722800000000007</v>
      </c>
    </row>
    <row r="12710" spans="1:4" x14ac:dyDescent="0.25">
      <c r="A12710" s="1" t="s">
        <v>319</v>
      </c>
      <c r="B12710" s="1" t="s">
        <v>320</v>
      </c>
      <c r="C12710" s="3">
        <v>1957</v>
      </c>
      <c r="D12710" s="2">
        <v>70.256399999999999</v>
      </c>
    </row>
    <row r="12711" spans="1:4" x14ac:dyDescent="0.25">
      <c r="A12711" s="1" t="s">
        <v>319</v>
      </c>
      <c r="B12711" s="1" t="s">
        <v>320</v>
      </c>
      <c r="C12711" s="3">
        <v>1958</v>
      </c>
      <c r="D12711" s="2">
        <v>70.877499999999998</v>
      </c>
    </row>
    <row r="12712" spans="1:4" x14ac:dyDescent="0.25">
      <c r="A12712" s="1" t="s">
        <v>319</v>
      </c>
      <c r="B12712" s="1" t="s">
        <v>320</v>
      </c>
      <c r="C12712" s="3">
        <v>1959</v>
      </c>
      <c r="D12712" s="2">
        <v>70.775199999999998</v>
      </c>
    </row>
    <row r="12713" spans="1:4" x14ac:dyDescent="0.25">
      <c r="A12713" s="1" t="s">
        <v>319</v>
      </c>
      <c r="B12713" s="1" t="s">
        <v>320</v>
      </c>
      <c r="C12713" s="3">
        <v>1960</v>
      </c>
      <c r="D12713" s="2">
        <v>71.224900000000005</v>
      </c>
    </row>
    <row r="12714" spans="1:4" x14ac:dyDescent="0.25">
      <c r="A12714" s="1" t="s">
        <v>319</v>
      </c>
      <c r="B12714" s="1" t="s">
        <v>320</v>
      </c>
      <c r="C12714" s="3">
        <v>1961</v>
      </c>
      <c r="D12714" s="2">
        <v>70.935000000000002</v>
      </c>
    </row>
    <row r="12715" spans="1:4" x14ac:dyDescent="0.25">
      <c r="A12715" s="1" t="s">
        <v>319</v>
      </c>
      <c r="B12715" s="1" t="s">
        <v>320</v>
      </c>
      <c r="C12715" s="3">
        <v>1962</v>
      </c>
      <c r="D12715" s="2">
        <v>71.199799999999996</v>
      </c>
    </row>
    <row r="12716" spans="1:4" x14ac:dyDescent="0.25">
      <c r="A12716" s="1" t="s">
        <v>319</v>
      </c>
      <c r="B12716" s="1" t="s">
        <v>320</v>
      </c>
      <c r="C12716" s="3">
        <v>1963</v>
      </c>
      <c r="D12716" s="2">
        <v>71.2667</v>
      </c>
    </row>
    <row r="12717" spans="1:4" x14ac:dyDescent="0.25">
      <c r="A12717" s="1" t="s">
        <v>319</v>
      </c>
      <c r="B12717" s="1" t="s">
        <v>320</v>
      </c>
      <c r="C12717" s="3">
        <v>1964</v>
      </c>
      <c r="D12717" s="2">
        <v>71.295400000000001</v>
      </c>
    </row>
    <row r="12718" spans="1:4" x14ac:dyDescent="0.25">
      <c r="A12718" s="1" t="s">
        <v>319</v>
      </c>
      <c r="B12718" s="1" t="s">
        <v>320</v>
      </c>
      <c r="C12718" s="3">
        <v>1965</v>
      </c>
      <c r="D12718" s="2">
        <v>71.215000000000003</v>
      </c>
    </row>
    <row r="12719" spans="1:4" x14ac:dyDescent="0.25">
      <c r="A12719" s="1" t="s">
        <v>319</v>
      </c>
      <c r="B12719" s="1" t="s">
        <v>320</v>
      </c>
      <c r="C12719" s="3">
        <v>1966</v>
      </c>
      <c r="D12719" s="2">
        <v>71.073099999999997</v>
      </c>
    </row>
    <row r="12720" spans="1:4" x14ac:dyDescent="0.25">
      <c r="A12720" s="1" t="s">
        <v>319</v>
      </c>
      <c r="B12720" s="1" t="s">
        <v>320</v>
      </c>
      <c r="C12720" s="3">
        <v>1967</v>
      </c>
      <c r="D12720" s="2">
        <v>71.437600000000003</v>
      </c>
    </row>
    <row r="12721" spans="1:4" x14ac:dyDescent="0.25">
      <c r="A12721" s="1" t="s">
        <v>319</v>
      </c>
      <c r="B12721" s="1" t="s">
        <v>320</v>
      </c>
      <c r="C12721" s="3">
        <v>1968</v>
      </c>
      <c r="D12721" s="2">
        <v>71.088800000000006</v>
      </c>
    </row>
    <row r="12722" spans="1:4" x14ac:dyDescent="0.25">
      <c r="A12722" s="1" t="s">
        <v>319</v>
      </c>
      <c r="B12722" s="1" t="s">
        <v>320</v>
      </c>
      <c r="C12722" s="3">
        <v>1969</v>
      </c>
      <c r="D12722" s="2">
        <v>71.475499999999997</v>
      </c>
    </row>
    <row r="12723" spans="1:4" x14ac:dyDescent="0.25">
      <c r="A12723" s="1" t="s">
        <v>319</v>
      </c>
      <c r="B12723" s="1" t="s">
        <v>320</v>
      </c>
      <c r="C12723" s="3">
        <v>1970</v>
      </c>
      <c r="D12723" s="2">
        <v>71.219499999999996</v>
      </c>
    </row>
    <row r="12724" spans="1:4" x14ac:dyDescent="0.25">
      <c r="A12724" s="1" t="s">
        <v>319</v>
      </c>
      <c r="B12724" s="1" t="s">
        <v>320</v>
      </c>
      <c r="C12724" s="3">
        <v>1971</v>
      </c>
      <c r="D12724" s="2">
        <v>71.717200000000005</v>
      </c>
    </row>
    <row r="12725" spans="1:4" x14ac:dyDescent="0.25">
      <c r="A12725" s="1" t="s">
        <v>319</v>
      </c>
      <c r="B12725" s="1" t="s">
        <v>320</v>
      </c>
      <c r="C12725" s="3">
        <v>1972</v>
      </c>
      <c r="D12725" s="2">
        <v>71.824299999999994</v>
      </c>
    </row>
    <row r="12726" spans="1:4" x14ac:dyDescent="0.25">
      <c r="A12726" s="1" t="s">
        <v>319</v>
      </c>
      <c r="B12726" s="1" t="s">
        <v>320</v>
      </c>
      <c r="C12726" s="3">
        <v>1973</v>
      </c>
      <c r="D12726" s="2">
        <v>71.675700000000006</v>
      </c>
    </row>
    <row r="12727" spans="1:4" x14ac:dyDescent="0.25">
      <c r="A12727" s="1" t="s">
        <v>319</v>
      </c>
      <c r="B12727" s="1" t="s">
        <v>320</v>
      </c>
      <c r="C12727" s="3">
        <v>1974</v>
      </c>
      <c r="D12727" s="2">
        <v>71.941299999999998</v>
      </c>
    </row>
    <row r="12728" spans="1:4" x14ac:dyDescent="0.25">
      <c r="A12728" s="1" t="s">
        <v>319</v>
      </c>
      <c r="B12728" s="1" t="s">
        <v>320</v>
      </c>
      <c r="C12728" s="3">
        <v>1975</v>
      </c>
      <c r="D12728" s="2">
        <v>72.201300000000003</v>
      </c>
    </row>
    <row r="12729" spans="1:4" x14ac:dyDescent="0.25">
      <c r="A12729" s="1" t="s">
        <v>319</v>
      </c>
      <c r="B12729" s="1" t="s">
        <v>320</v>
      </c>
      <c r="C12729" s="3">
        <v>1976</v>
      </c>
      <c r="D12729" s="2">
        <v>72.398200000000003</v>
      </c>
    </row>
    <row r="12730" spans="1:4" x14ac:dyDescent="0.25">
      <c r="A12730" s="1" t="s">
        <v>319</v>
      </c>
      <c r="B12730" s="1" t="s">
        <v>320</v>
      </c>
      <c r="C12730" s="3">
        <v>1977</v>
      </c>
      <c r="D12730" s="2">
        <v>72.136700000000005</v>
      </c>
    </row>
    <row r="12731" spans="1:4" x14ac:dyDescent="0.25">
      <c r="A12731" s="1" t="s">
        <v>319</v>
      </c>
      <c r="B12731" s="1" t="s">
        <v>320</v>
      </c>
      <c r="C12731" s="3">
        <v>1978</v>
      </c>
      <c r="D12731" s="2">
        <v>73.011399999999995</v>
      </c>
    </row>
    <row r="12732" spans="1:4" x14ac:dyDescent="0.25">
      <c r="A12732" s="1" t="s">
        <v>319</v>
      </c>
      <c r="B12732" s="1" t="s">
        <v>320</v>
      </c>
      <c r="C12732" s="3">
        <v>1979</v>
      </c>
      <c r="D12732" s="2">
        <v>73.053200000000004</v>
      </c>
    </row>
    <row r="12733" spans="1:4" x14ac:dyDescent="0.25">
      <c r="A12733" s="1" t="s">
        <v>319</v>
      </c>
      <c r="B12733" s="1" t="s">
        <v>320</v>
      </c>
      <c r="C12733" s="3">
        <v>1980</v>
      </c>
      <c r="D12733" s="2">
        <v>72.863399999999999</v>
      </c>
    </row>
    <row r="12734" spans="1:4" x14ac:dyDescent="0.25">
      <c r="A12734" s="1" t="s">
        <v>319</v>
      </c>
      <c r="B12734" s="1" t="s">
        <v>320</v>
      </c>
      <c r="C12734" s="3">
        <v>1981</v>
      </c>
      <c r="D12734" s="2">
        <v>73.633399999999995</v>
      </c>
    </row>
    <row r="12735" spans="1:4" x14ac:dyDescent="0.25">
      <c r="A12735" s="1" t="s">
        <v>319</v>
      </c>
      <c r="B12735" s="1" t="s">
        <v>320</v>
      </c>
      <c r="C12735" s="3">
        <v>1982</v>
      </c>
      <c r="D12735" s="2">
        <v>73.724500000000006</v>
      </c>
    </row>
    <row r="12736" spans="1:4" x14ac:dyDescent="0.25">
      <c r="A12736" s="1" t="s">
        <v>319</v>
      </c>
      <c r="B12736" s="1" t="s">
        <v>320</v>
      </c>
      <c r="C12736" s="3">
        <v>1983</v>
      </c>
      <c r="D12736" s="2">
        <v>73.829700000000003</v>
      </c>
    </row>
    <row r="12737" spans="1:4" x14ac:dyDescent="0.25">
      <c r="A12737" s="1" t="s">
        <v>319</v>
      </c>
      <c r="B12737" s="1" t="s">
        <v>320</v>
      </c>
      <c r="C12737" s="3">
        <v>1984</v>
      </c>
      <c r="D12737" s="2">
        <v>74.367000000000004</v>
      </c>
    </row>
    <row r="12738" spans="1:4" x14ac:dyDescent="0.25">
      <c r="A12738" s="1" t="s">
        <v>319</v>
      </c>
      <c r="B12738" s="1" t="s">
        <v>320</v>
      </c>
      <c r="C12738" s="3">
        <v>1985</v>
      </c>
      <c r="D12738" s="2">
        <v>73.874399999999994</v>
      </c>
    </row>
    <row r="12739" spans="1:4" x14ac:dyDescent="0.25">
      <c r="A12739" s="1" t="s">
        <v>319</v>
      </c>
      <c r="B12739" s="1" t="s">
        <v>320</v>
      </c>
      <c r="C12739" s="3">
        <v>1986</v>
      </c>
      <c r="D12739" s="2">
        <v>74.116500000000002</v>
      </c>
    </row>
    <row r="12740" spans="1:4" x14ac:dyDescent="0.25">
      <c r="A12740" s="1" t="s">
        <v>319</v>
      </c>
      <c r="B12740" s="1" t="s">
        <v>320</v>
      </c>
      <c r="C12740" s="3">
        <v>1987</v>
      </c>
      <c r="D12740" s="2">
        <v>74.204700000000003</v>
      </c>
    </row>
    <row r="12741" spans="1:4" x14ac:dyDescent="0.25">
      <c r="A12741" s="1" t="s">
        <v>319</v>
      </c>
      <c r="B12741" s="1" t="s">
        <v>320</v>
      </c>
      <c r="C12741" s="3">
        <v>1988</v>
      </c>
      <c r="D12741" s="2">
        <v>74.475300000000004</v>
      </c>
    </row>
    <row r="12742" spans="1:4" x14ac:dyDescent="0.25">
      <c r="A12742" s="1" t="s">
        <v>319</v>
      </c>
      <c r="B12742" s="1" t="s">
        <v>320</v>
      </c>
      <c r="C12742" s="3">
        <v>1989</v>
      </c>
      <c r="D12742" s="2">
        <v>74.886300000000006</v>
      </c>
    </row>
    <row r="12743" spans="1:4" x14ac:dyDescent="0.25">
      <c r="A12743" s="1" t="s">
        <v>319</v>
      </c>
      <c r="B12743" s="1" t="s">
        <v>320</v>
      </c>
      <c r="C12743" s="3">
        <v>1990</v>
      </c>
      <c r="D12743" s="2">
        <v>75.424199999999999</v>
      </c>
    </row>
    <row r="12744" spans="1:4" x14ac:dyDescent="0.25">
      <c r="A12744" s="1" t="s">
        <v>319</v>
      </c>
      <c r="B12744" s="1" t="s">
        <v>320</v>
      </c>
      <c r="C12744" s="3">
        <v>1991</v>
      </c>
      <c r="D12744" s="2">
        <v>76.078800000000001</v>
      </c>
    </row>
    <row r="12745" spans="1:4" x14ac:dyDescent="0.25">
      <c r="A12745" s="1" t="s">
        <v>319</v>
      </c>
      <c r="B12745" s="1" t="s">
        <v>320</v>
      </c>
      <c r="C12745" s="3">
        <v>1992</v>
      </c>
      <c r="D12745" s="2">
        <v>76.189899999999994</v>
      </c>
    </row>
    <row r="12746" spans="1:4" x14ac:dyDescent="0.25">
      <c r="A12746" s="1" t="s">
        <v>319</v>
      </c>
      <c r="B12746" s="1" t="s">
        <v>320</v>
      </c>
      <c r="C12746" s="3">
        <v>1993</v>
      </c>
      <c r="D12746" s="2">
        <v>76.499899999999997</v>
      </c>
    </row>
    <row r="12747" spans="1:4" x14ac:dyDescent="0.25">
      <c r="A12747" s="1" t="s">
        <v>319</v>
      </c>
      <c r="B12747" s="1" t="s">
        <v>320</v>
      </c>
      <c r="C12747" s="3">
        <v>1994</v>
      </c>
      <c r="D12747" s="2">
        <v>76.919700000000006</v>
      </c>
    </row>
    <row r="12748" spans="1:4" x14ac:dyDescent="0.25">
      <c r="A12748" s="1" t="s">
        <v>319</v>
      </c>
      <c r="B12748" s="1" t="s">
        <v>320</v>
      </c>
      <c r="C12748" s="3">
        <v>1995</v>
      </c>
      <c r="D12748" s="2">
        <v>76.788600000000002</v>
      </c>
    </row>
    <row r="12749" spans="1:4" x14ac:dyDescent="0.25">
      <c r="A12749" s="1" t="s">
        <v>319</v>
      </c>
      <c r="B12749" s="1" t="s">
        <v>320</v>
      </c>
      <c r="C12749" s="3">
        <v>1996</v>
      </c>
      <c r="D12749" s="2">
        <v>76.809399999999997</v>
      </c>
    </row>
    <row r="12750" spans="1:4" x14ac:dyDescent="0.25">
      <c r="A12750" s="1" t="s">
        <v>319</v>
      </c>
      <c r="B12750" s="1" t="s">
        <v>320</v>
      </c>
      <c r="C12750" s="3">
        <v>1997</v>
      </c>
      <c r="D12750" s="2">
        <v>77.348399999999998</v>
      </c>
    </row>
    <row r="12751" spans="1:4" x14ac:dyDescent="0.25">
      <c r="A12751" s="1" t="s">
        <v>319</v>
      </c>
      <c r="B12751" s="1" t="s">
        <v>320</v>
      </c>
      <c r="C12751" s="3">
        <v>1998</v>
      </c>
      <c r="D12751" s="2">
        <v>78.172499999999999</v>
      </c>
    </row>
    <row r="12752" spans="1:4" x14ac:dyDescent="0.25">
      <c r="A12752" s="1" t="s">
        <v>319</v>
      </c>
      <c r="B12752" s="1" t="s">
        <v>320</v>
      </c>
      <c r="C12752" s="3">
        <v>1999</v>
      </c>
      <c r="D12752" s="2">
        <v>77.917699999999996</v>
      </c>
    </row>
    <row r="12753" spans="1:4" x14ac:dyDescent="0.25">
      <c r="A12753" s="1" t="s">
        <v>319</v>
      </c>
      <c r="B12753" s="1" t="s">
        <v>320</v>
      </c>
      <c r="C12753" s="3">
        <v>2000</v>
      </c>
      <c r="D12753" s="2">
        <v>78.678200000000004</v>
      </c>
    </row>
    <row r="12754" spans="1:4" x14ac:dyDescent="0.25">
      <c r="A12754" s="1" t="s">
        <v>319</v>
      </c>
      <c r="B12754" s="1" t="s">
        <v>320</v>
      </c>
      <c r="C12754" s="3">
        <v>2001</v>
      </c>
      <c r="D12754" s="2">
        <v>78.673599999999993</v>
      </c>
    </row>
    <row r="12755" spans="1:4" x14ac:dyDescent="0.25">
      <c r="A12755" s="1" t="s">
        <v>319</v>
      </c>
      <c r="B12755" s="1" t="s">
        <v>320</v>
      </c>
      <c r="C12755" s="3">
        <v>2002</v>
      </c>
      <c r="D12755" s="2">
        <v>78.877300000000005</v>
      </c>
    </row>
    <row r="12756" spans="1:4" x14ac:dyDescent="0.25">
      <c r="A12756" s="1" t="s">
        <v>319</v>
      </c>
      <c r="B12756" s="1" t="s">
        <v>320</v>
      </c>
      <c r="C12756" s="3">
        <v>2003</v>
      </c>
      <c r="D12756" s="2">
        <v>79.154799999999994</v>
      </c>
    </row>
    <row r="12757" spans="1:4" x14ac:dyDescent="0.25">
      <c r="A12757" s="1" t="s">
        <v>319</v>
      </c>
      <c r="B12757" s="1" t="s">
        <v>320</v>
      </c>
      <c r="C12757" s="3">
        <v>2004</v>
      </c>
      <c r="D12757" s="2">
        <v>79.371499999999997</v>
      </c>
    </row>
    <row r="12758" spans="1:4" x14ac:dyDescent="0.25">
      <c r="A12758" s="1" t="s">
        <v>319</v>
      </c>
      <c r="B12758" s="1" t="s">
        <v>320</v>
      </c>
      <c r="C12758" s="3">
        <v>2005</v>
      </c>
      <c r="D12758" s="2">
        <v>80.057199999999995</v>
      </c>
    </row>
    <row r="12759" spans="1:4" x14ac:dyDescent="0.25">
      <c r="A12759" s="1" t="s">
        <v>319</v>
      </c>
      <c r="B12759" s="1" t="s">
        <v>320</v>
      </c>
      <c r="C12759" s="3">
        <v>2006</v>
      </c>
      <c r="D12759" s="2">
        <v>80.048900000000003</v>
      </c>
    </row>
    <row r="12760" spans="1:4" x14ac:dyDescent="0.25">
      <c r="A12760" s="1" t="s">
        <v>319</v>
      </c>
      <c r="B12760" s="1" t="s">
        <v>320</v>
      </c>
      <c r="C12760" s="3">
        <v>2007</v>
      </c>
      <c r="D12760" s="2">
        <v>80.1631</v>
      </c>
    </row>
    <row r="12761" spans="1:4" x14ac:dyDescent="0.25">
      <c r="A12761" s="1" t="s">
        <v>319</v>
      </c>
      <c r="B12761" s="1" t="s">
        <v>320</v>
      </c>
      <c r="C12761" s="3">
        <v>2008</v>
      </c>
      <c r="D12761" s="2">
        <v>80.290800000000004</v>
      </c>
    </row>
    <row r="12762" spans="1:4" x14ac:dyDescent="0.25">
      <c r="A12762" s="1" t="s">
        <v>319</v>
      </c>
      <c r="B12762" s="1" t="s">
        <v>320</v>
      </c>
      <c r="C12762" s="3">
        <v>2009</v>
      </c>
      <c r="D12762" s="2">
        <v>80.593800000000002</v>
      </c>
    </row>
    <row r="12763" spans="1:4" x14ac:dyDescent="0.25">
      <c r="A12763" s="1" t="s">
        <v>319</v>
      </c>
      <c r="B12763" s="1" t="s">
        <v>320</v>
      </c>
      <c r="C12763" s="3">
        <v>2010</v>
      </c>
      <c r="D12763" s="2">
        <v>81.101900000000001</v>
      </c>
    </row>
    <row r="12764" spans="1:4" x14ac:dyDescent="0.25">
      <c r="A12764" s="1" t="s">
        <v>319</v>
      </c>
      <c r="B12764" s="1" t="s">
        <v>320</v>
      </c>
      <c r="C12764" s="3">
        <v>2011</v>
      </c>
      <c r="D12764" s="2">
        <v>80.886300000000006</v>
      </c>
    </row>
    <row r="12765" spans="1:4" x14ac:dyDescent="0.25">
      <c r="A12765" s="1" t="s">
        <v>319</v>
      </c>
      <c r="B12765" s="1" t="s">
        <v>320</v>
      </c>
      <c r="C12765" s="3">
        <v>2012</v>
      </c>
      <c r="D12765" s="2">
        <v>81.2089</v>
      </c>
    </row>
    <row r="12766" spans="1:4" x14ac:dyDescent="0.25">
      <c r="A12766" s="1" t="s">
        <v>319</v>
      </c>
      <c r="B12766" s="1" t="s">
        <v>320</v>
      </c>
      <c r="C12766" s="3">
        <v>2013</v>
      </c>
      <c r="D12766" s="2">
        <v>81.651799999999994</v>
      </c>
    </row>
    <row r="12767" spans="1:4" x14ac:dyDescent="0.25">
      <c r="A12767" s="1" t="s">
        <v>319</v>
      </c>
      <c r="B12767" s="1" t="s">
        <v>320</v>
      </c>
      <c r="C12767" s="3">
        <v>2014</v>
      </c>
      <c r="D12767" s="2">
        <v>81.792100000000005</v>
      </c>
    </row>
    <row r="12768" spans="1:4" x14ac:dyDescent="0.25">
      <c r="A12768" s="1" t="s">
        <v>319</v>
      </c>
      <c r="B12768" s="1" t="s">
        <v>320</v>
      </c>
      <c r="C12768" s="3">
        <v>2015</v>
      </c>
      <c r="D12768" s="2">
        <v>81.976500000000001</v>
      </c>
    </row>
    <row r="12769" spans="1:4" x14ac:dyDescent="0.25">
      <c r="A12769" s="1" t="s">
        <v>319</v>
      </c>
      <c r="B12769" s="1" t="s">
        <v>320</v>
      </c>
      <c r="C12769" s="3">
        <v>2016</v>
      </c>
      <c r="D12769" s="2">
        <v>82.07</v>
      </c>
    </row>
    <row r="12770" spans="1:4" x14ac:dyDescent="0.25">
      <c r="A12770" s="1" t="s">
        <v>319</v>
      </c>
      <c r="B12770" s="1" t="s">
        <v>320</v>
      </c>
      <c r="C12770" s="3">
        <v>2017</v>
      </c>
      <c r="D12770" s="2">
        <v>82.218900000000005</v>
      </c>
    </row>
    <row r="12771" spans="1:4" x14ac:dyDescent="0.25">
      <c r="A12771" s="1" t="s">
        <v>319</v>
      </c>
      <c r="B12771" s="1" t="s">
        <v>320</v>
      </c>
      <c r="C12771" s="3">
        <v>2018</v>
      </c>
      <c r="D12771" s="2">
        <v>82.380300000000005</v>
      </c>
    </row>
    <row r="12772" spans="1:4" x14ac:dyDescent="0.25">
      <c r="A12772" s="1" t="s">
        <v>319</v>
      </c>
      <c r="B12772" s="1" t="s">
        <v>320</v>
      </c>
      <c r="C12772" s="3">
        <v>2019</v>
      </c>
      <c r="D12772" s="2">
        <v>82.566500000000005</v>
      </c>
    </row>
    <row r="12773" spans="1:4" x14ac:dyDescent="0.25">
      <c r="A12773" s="1" t="s">
        <v>319</v>
      </c>
      <c r="B12773" s="1" t="s">
        <v>320</v>
      </c>
      <c r="C12773" s="3">
        <v>2020</v>
      </c>
      <c r="D12773" s="2">
        <v>82.741900000000001</v>
      </c>
    </row>
    <row r="12774" spans="1:4" x14ac:dyDescent="0.25">
      <c r="A12774" s="1" t="s">
        <v>319</v>
      </c>
      <c r="B12774" s="1" t="s">
        <v>320</v>
      </c>
      <c r="C12774" s="3">
        <v>2021</v>
      </c>
      <c r="D12774" s="2">
        <v>82.451300000000003</v>
      </c>
    </row>
    <row r="12775" spans="1:4" x14ac:dyDescent="0.25">
      <c r="A12775" s="1" t="s">
        <v>321</v>
      </c>
      <c r="B12775" s="1" t="s">
        <v>322</v>
      </c>
      <c r="C12775" s="3">
        <v>1950</v>
      </c>
      <c r="D12775" s="2">
        <v>41.026200000000003</v>
      </c>
    </row>
    <row r="12776" spans="1:4" x14ac:dyDescent="0.25">
      <c r="A12776" s="1" t="s">
        <v>321</v>
      </c>
      <c r="B12776" s="1" t="s">
        <v>322</v>
      </c>
      <c r="C12776" s="3">
        <v>1951</v>
      </c>
      <c r="D12776" s="2">
        <v>40.7971</v>
      </c>
    </row>
    <row r="12777" spans="1:4" x14ac:dyDescent="0.25">
      <c r="A12777" s="1" t="s">
        <v>321</v>
      </c>
      <c r="B12777" s="1" t="s">
        <v>322</v>
      </c>
      <c r="C12777" s="3">
        <v>1952</v>
      </c>
      <c r="D12777" s="2">
        <v>41.794899999999998</v>
      </c>
    </row>
    <row r="12778" spans="1:4" x14ac:dyDescent="0.25">
      <c r="A12778" s="1" t="s">
        <v>321</v>
      </c>
      <c r="B12778" s="1" t="s">
        <v>322</v>
      </c>
      <c r="C12778" s="3">
        <v>1953</v>
      </c>
      <c r="D12778" s="2">
        <v>42.384399999999999</v>
      </c>
    </row>
    <row r="12779" spans="1:4" x14ac:dyDescent="0.25">
      <c r="A12779" s="1" t="s">
        <v>321</v>
      </c>
      <c r="B12779" s="1" t="s">
        <v>322</v>
      </c>
      <c r="C12779" s="3">
        <v>1954</v>
      </c>
      <c r="D12779" s="2">
        <v>43.000999999999998</v>
      </c>
    </row>
    <row r="12780" spans="1:4" x14ac:dyDescent="0.25">
      <c r="A12780" s="1" t="s">
        <v>321</v>
      </c>
      <c r="B12780" s="1" t="s">
        <v>322</v>
      </c>
      <c r="C12780" s="3">
        <v>1955</v>
      </c>
      <c r="D12780" s="2">
        <v>43.607100000000003</v>
      </c>
    </row>
    <row r="12781" spans="1:4" x14ac:dyDescent="0.25">
      <c r="A12781" s="1" t="s">
        <v>321</v>
      </c>
      <c r="B12781" s="1" t="s">
        <v>322</v>
      </c>
      <c r="C12781" s="3">
        <v>1956</v>
      </c>
      <c r="D12781" s="2">
        <v>44.190199999999997</v>
      </c>
    </row>
    <row r="12782" spans="1:4" x14ac:dyDescent="0.25">
      <c r="A12782" s="1" t="s">
        <v>321</v>
      </c>
      <c r="B12782" s="1" t="s">
        <v>322</v>
      </c>
      <c r="C12782" s="3">
        <v>1957</v>
      </c>
      <c r="D12782" s="2">
        <v>44.754600000000003</v>
      </c>
    </row>
    <row r="12783" spans="1:4" x14ac:dyDescent="0.25">
      <c r="A12783" s="1" t="s">
        <v>321</v>
      </c>
      <c r="B12783" s="1" t="s">
        <v>322</v>
      </c>
      <c r="C12783" s="3">
        <v>1958</v>
      </c>
      <c r="D12783" s="2">
        <v>45.304900000000004</v>
      </c>
    </row>
    <row r="12784" spans="1:4" x14ac:dyDescent="0.25">
      <c r="A12784" s="1" t="s">
        <v>321</v>
      </c>
      <c r="B12784" s="1" t="s">
        <v>322</v>
      </c>
      <c r="C12784" s="3">
        <v>1959</v>
      </c>
      <c r="D12784" s="2">
        <v>45.8461</v>
      </c>
    </row>
    <row r="12785" spans="1:4" x14ac:dyDescent="0.25">
      <c r="A12785" s="1" t="s">
        <v>321</v>
      </c>
      <c r="B12785" s="1" t="s">
        <v>322</v>
      </c>
      <c r="C12785" s="3">
        <v>1960</v>
      </c>
      <c r="D12785" s="2">
        <v>46.124600000000001</v>
      </c>
    </row>
    <row r="12786" spans="1:4" x14ac:dyDescent="0.25">
      <c r="A12786" s="1" t="s">
        <v>321</v>
      </c>
      <c r="B12786" s="1" t="s">
        <v>322</v>
      </c>
      <c r="C12786" s="3">
        <v>1961</v>
      </c>
      <c r="D12786" s="2">
        <v>46.947800000000001</v>
      </c>
    </row>
    <row r="12787" spans="1:4" x14ac:dyDescent="0.25">
      <c r="A12787" s="1" t="s">
        <v>321</v>
      </c>
      <c r="B12787" s="1" t="s">
        <v>322</v>
      </c>
      <c r="C12787" s="3">
        <v>1962</v>
      </c>
      <c r="D12787" s="2">
        <v>47.574800000000003</v>
      </c>
    </row>
    <row r="12788" spans="1:4" x14ac:dyDescent="0.25">
      <c r="A12788" s="1" t="s">
        <v>321</v>
      </c>
      <c r="B12788" s="1" t="s">
        <v>322</v>
      </c>
      <c r="C12788" s="3">
        <v>1963</v>
      </c>
      <c r="D12788" s="2">
        <v>48.304200000000002</v>
      </c>
    </row>
    <row r="12789" spans="1:4" x14ac:dyDescent="0.25">
      <c r="A12789" s="1" t="s">
        <v>321</v>
      </c>
      <c r="B12789" s="1" t="s">
        <v>322</v>
      </c>
      <c r="C12789" s="3">
        <v>1964</v>
      </c>
      <c r="D12789" s="2">
        <v>49.169400000000003</v>
      </c>
    </row>
    <row r="12790" spans="1:4" x14ac:dyDescent="0.25">
      <c r="A12790" s="1" t="s">
        <v>321</v>
      </c>
      <c r="B12790" s="1" t="s">
        <v>322</v>
      </c>
      <c r="C12790" s="3">
        <v>1965</v>
      </c>
      <c r="D12790" s="2">
        <v>50.192500000000003</v>
      </c>
    </row>
    <row r="12791" spans="1:4" x14ac:dyDescent="0.25">
      <c r="A12791" s="1" t="s">
        <v>321</v>
      </c>
      <c r="B12791" s="1" t="s">
        <v>322</v>
      </c>
      <c r="C12791" s="3">
        <v>1966</v>
      </c>
      <c r="D12791" s="2">
        <v>51.316499999999998</v>
      </c>
    </row>
    <row r="12792" spans="1:4" x14ac:dyDescent="0.25">
      <c r="A12792" s="1" t="s">
        <v>321</v>
      </c>
      <c r="B12792" s="1" t="s">
        <v>322</v>
      </c>
      <c r="C12792" s="3">
        <v>1967</v>
      </c>
      <c r="D12792" s="2">
        <v>52.393999999999998</v>
      </c>
    </row>
    <row r="12793" spans="1:4" x14ac:dyDescent="0.25">
      <c r="A12793" s="1" t="s">
        <v>321</v>
      </c>
      <c r="B12793" s="1" t="s">
        <v>322</v>
      </c>
      <c r="C12793" s="3">
        <v>1968</v>
      </c>
      <c r="D12793" s="2">
        <v>53.464799999999997</v>
      </c>
    </row>
    <row r="12794" spans="1:4" x14ac:dyDescent="0.25">
      <c r="A12794" s="1" t="s">
        <v>321</v>
      </c>
      <c r="B12794" s="1" t="s">
        <v>322</v>
      </c>
      <c r="C12794" s="3">
        <v>1969</v>
      </c>
      <c r="D12794" s="2">
        <v>54.324199999999998</v>
      </c>
    </row>
    <row r="12795" spans="1:4" x14ac:dyDescent="0.25">
      <c r="A12795" s="1" t="s">
        <v>321</v>
      </c>
      <c r="B12795" s="1" t="s">
        <v>322</v>
      </c>
      <c r="C12795" s="3">
        <v>1970</v>
      </c>
      <c r="D12795" s="2">
        <v>54.950299999999999</v>
      </c>
    </row>
    <row r="12796" spans="1:4" x14ac:dyDescent="0.25">
      <c r="A12796" s="1" t="s">
        <v>321</v>
      </c>
      <c r="B12796" s="1" t="s">
        <v>322</v>
      </c>
      <c r="C12796" s="3">
        <v>1971</v>
      </c>
      <c r="D12796" s="2">
        <v>55.322000000000003</v>
      </c>
    </row>
    <row r="12797" spans="1:4" x14ac:dyDescent="0.25">
      <c r="A12797" s="1" t="s">
        <v>321</v>
      </c>
      <c r="B12797" s="1" t="s">
        <v>322</v>
      </c>
      <c r="C12797" s="3">
        <v>1972</v>
      </c>
      <c r="D12797" s="2">
        <v>48.626399999999997</v>
      </c>
    </row>
    <row r="12798" spans="1:4" x14ac:dyDescent="0.25">
      <c r="A12798" s="1" t="s">
        <v>321</v>
      </c>
      <c r="B12798" s="1" t="s">
        <v>322</v>
      </c>
      <c r="C12798" s="3">
        <v>1973</v>
      </c>
      <c r="D12798" s="2">
        <v>55.724800000000002</v>
      </c>
    </row>
    <row r="12799" spans="1:4" x14ac:dyDescent="0.25">
      <c r="A12799" s="1" t="s">
        <v>321</v>
      </c>
      <c r="B12799" s="1" t="s">
        <v>322</v>
      </c>
      <c r="C12799" s="3">
        <v>1974</v>
      </c>
      <c r="D12799" s="2">
        <v>55.85</v>
      </c>
    </row>
    <row r="12800" spans="1:4" x14ac:dyDescent="0.25">
      <c r="A12800" s="1" t="s">
        <v>321</v>
      </c>
      <c r="B12800" s="1" t="s">
        <v>322</v>
      </c>
      <c r="C12800" s="3">
        <v>1975</v>
      </c>
      <c r="D12800" s="2">
        <v>56.035600000000002</v>
      </c>
    </row>
    <row r="12801" spans="1:4" x14ac:dyDescent="0.25">
      <c r="A12801" s="1" t="s">
        <v>321</v>
      </c>
      <c r="B12801" s="1" t="s">
        <v>322</v>
      </c>
      <c r="C12801" s="3">
        <v>1976</v>
      </c>
      <c r="D12801" s="2">
        <v>56.298999999999999</v>
      </c>
    </row>
    <row r="12802" spans="1:4" x14ac:dyDescent="0.25">
      <c r="A12802" s="1" t="s">
        <v>321</v>
      </c>
      <c r="B12802" s="1" t="s">
        <v>322</v>
      </c>
      <c r="C12802" s="3">
        <v>1977</v>
      </c>
      <c r="D12802" s="2">
        <v>56.243200000000002</v>
      </c>
    </row>
    <row r="12803" spans="1:4" x14ac:dyDescent="0.25">
      <c r="A12803" s="1" t="s">
        <v>321</v>
      </c>
      <c r="B12803" s="1" t="s">
        <v>322</v>
      </c>
      <c r="C12803" s="3">
        <v>1978</v>
      </c>
      <c r="D12803" s="2">
        <v>53.571199999999997</v>
      </c>
    </row>
    <row r="12804" spans="1:4" x14ac:dyDescent="0.25">
      <c r="A12804" s="1" t="s">
        <v>321</v>
      </c>
      <c r="B12804" s="1" t="s">
        <v>322</v>
      </c>
      <c r="C12804" s="3">
        <v>1979</v>
      </c>
      <c r="D12804" s="2">
        <v>50.813200000000002</v>
      </c>
    </row>
    <row r="12805" spans="1:4" x14ac:dyDescent="0.25">
      <c r="A12805" s="1" t="s">
        <v>321</v>
      </c>
      <c r="B12805" s="1" t="s">
        <v>322</v>
      </c>
      <c r="C12805" s="3">
        <v>1980</v>
      </c>
      <c r="D12805" s="2">
        <v>57.914200000000001</v>
      </c>
    </row>
    <row r="12806" spans="1:4" x14ac:dyDescent="0.25">
      <c r="A12806" s="1" t="s">
        <v>321</v>
      </c>
      <c r="B12806" s="1" t="s">
        <v>322</v>
      </c>
      <c r="C12806" s="3">
        <v>1981</v>
      </c>
      <c r="D12806" s="2">
        <v>58.198099999999997</v>
      </c>
    </row>
    <row r="12807" spans="1:4" x14ac:dyDescent="0.25">
      <c r="A12807" s="1" t="s">
        <v>321</v>
      </c>
      <c r="B12807" s="1" t="s">
        <v>322</v>
      </c>
      <c r="C12807" s="3">
        <v>1982</v>
      </c>
      <c r="D12807" s="2">
        <v>58.605400000000003</v>
      </c>
    </row>
    <row r="12808" spans="1:4" x14ac:dyDescent="0.25">
      <c r="A12808" s="1" t="s">
        <v>321</v>
      </c>
      <c r="B12808" s="1" t="s">
        <v>322</v>
      </c>
      <c r="C12808" s="3">
        <v>1983</v>
      </c>
      <c r="D12808" s="2">
        <v>56.794199999999996</v>
      </c>
    </row>
    <row r="12809" spans="1:4" x14ac:dyDescent="0.25">
      <c r="A12809" s="1" t="s">
        <v>321</v>
      </c>
      <c r="B12809" s="1" t="s">
        <v>322</v>
      </c>
      <c r="C12809" s="3">
        <v>1984</v>
      </c>
      <c r="D12809" s="2">
        <v>56.130800000000001</v>
      </c>
    </row>
    <row r="12810" spans="1:4" x14ac:dyDescent="0.25">
      <c r="A12810" s="1" t="s">
        <v>321</v>
      </c>
      <c r="B12810" s="1" t="s">
        <v>322</v>
      </c>
      <c r="C12810" s="3">
        <v>1985</v>
      </c>
      <c r="D12810" s="2">
        <v>56.500799999999998</v>
      </c>
    </row>
    <row r="12811" spans="1:4" x14ac:dyDescent="0.25">
      <c r="A12811" s="1" t="s">
        <v>321</v>
      </c>
      <c r="B12811" s="1" t="s">
        <v>322</v>
      </c>
      <c r="C12811" s="3">
        <v>1986</v>
      </c>
      <c r="D12811" s="2">
        <v>57.7746</v>
      </c>
    </row>
    <row r="12812" spans="1:4" x14ac:dyDescent="0.25">
      <c r="A12812" s="1" t="s">
        <v>321</v>
      </c>
      <c r="B12812" s="1" t="s">
        <v>322</v>
      </c>
      <c r="C12812" s="3">
        <v>1987</v>
      </c>
      <c r="D12812" s="2">
        <v>57.659799999999997</v>
      </c>
    </row>
    <row r="12813" spans="1:4" x14ac:dyDescent="0.25">
      <c r="A12813" s="1" t="s">
        <v>321</v>
      </c>
      <c r="B12813" s="1" t="s">
        <v>322</v>
      </c>
      <c r="C12813" s="3">
        <v>1988</v>
      </c>
      <c r="D12813" s="2">
        <v>60.3003</v>
      </c>
    </row>
    <row r="12814" spans="1:4" x14ac:dyDescent="0.25">
      <c r="A12814" s="1" t="s">
        <v>321</v>
      </c>
      <c r="B12814" s="1" t="s">
        <v>322</v>
      </c>
      <c r="C12814" s="3">
        <v>1989</v>
      </c>
      <c r="D12814" s="2">
        <v>62.474800000000002</v>
      </c>
    </row>
    <row r="12815" spans="1:4" x14ac:dyDescent="0.25">
      <c r="A12815" s="1" t="s">
        <v>321</v>
      </c>
      <c r="B12815" s="1" t="s">
        <v>322</v>
      </c>
      <c r="C12815" s="3">
        <v>1990</v>
      </c>
      <c r="D12815" s="2">
        <v>63.096299999999999</v>
      </c>
    </row>
    <row r="12816" spans="1:4" x14ac:dyDescent="0.25">
      <c r="A12816" s="1" t="s">
        <v>321</v>
      </c>
      <c r="B12816" s="1" t="s">
        <v>322</v>
      </c>
      <c r="C12816" s="3">
        <v>1991</v>
      </c>
      <c r="D12816" s="2">
        <v>63.930700000000002</v>
      </c>
    </row>
    <row r="12817" spans="1:4" x14ac:dyDescent="0.25">
      <c r="A12817" s="1" t="s">
        <v>321</v>
      </c>
      <c r="B12817" s="1" t="s">
        <v>322</v>
      </c>
      <c r="C12817" s="3">
        <v>1992</v>
      </c>
      <c r="D12817" s="2">
        <v>64.265699999999995</v>
      </c>
    </row>
    <row r="12818" spans="1:4" x14ac:dyDescent="0.25">
      <c r="A12818" s="1" t="s">
        <v>321</v>
      </c>
      <c r="B12818" s="1" t="s">
        <v>322</v>
      </c>
      <c r="C12818" s="3">
        <v>1993</v>
      </c>
      <c r="D12818" s="2">
        <v>64.684600000000003</v>
      </c>
    </row>
    <row r="12819" spans="1:4" x14ac:dyDescent="0.25">
      <c r="A12819" s="1" t="s">
        <v>321</v>
      </c>
      <c r="B12819" s="1" t="s">
        <v>322</v>
      </c>
      <c r="C12819" s="3">
        <v>1994</v>
      </c>
      <c r="D12819" s="2">
        <v>65.181299999999993</v>
      </c>
    </row>
    <row r="12820" spans="1:4" x14ac:dyDescent="0.25">
      <c r="A12820" s="1" t="s">
        <v>321</v>
      </c>
      <c r="B12820" s="1" t="s">
        <v>322</v>
      </c>
      <c r="C12820" s="3">
        <v>1995</v>
      </c>
      <c r="D12820" s="2">
        <v>65.607799999999997</v>
      </c>
    </row>
    <row r="12821" spans="1:4" x14ac:dyDescent="0.25">
      <c r="A12821" s="1" t="s">
        <v>321</v>
      </c>
      <c r="B12821" s="1" t="s">
        <v>322</v>
      </c>
      <c r="C12821" s="3">
        <v>1996</v>
      </c>
      <c r="D12821" s="2">
        <v>66.051900000000003</v>
      </c>
    </row>
    <row r="12822" spans="1:4" x14ac:dyDescent="0.25">
      <c r="A12822" s="1" t="s">
        <v>321</v>
      </c>
      <c r="B12822" s="1" t="s">
        <v>322</v>
      </c>
      <c r="C12822" s="3">
        <v>1997</v>
      </c>
      <c r="D12822" s="2">
        <v>66.515000000000001</v>
      </c>
    </row>
    <row r="12823" spans="1:4" x14ac:dyDescent="0.25">
      <c r="A12823" s="1" t="s">
        <v>321</v>
      </c>
      <c r="B12823" s="1" t="s">
        <v>322</v>
      </c>
      <c r="C12823" s="3">
        <v>1998</v>
      </c>
      <c r="D12823" s="2">
        <v>65.209199999999996</v>
      </c>
    </row>
    <row r="12824" spans="1:4" x14ac:dyDescent="0.25">
      <c r="A12824" s="1" t="s">
        <v>321</v>
      </c>
      <c r="B12824" s="1" t="s">
        <v>322</v>
      </c>
      <c r="C12824" s="3">
        <v>1999</v>
      </c>
      <c r="D12824" s="2">
        <v>67.120199999999997</v>
      </c>
    </row>
    <row r="12825" spans="1:4" x14ac:dyDescent="0.25">
      <c r="A12825" s="1" t="s">
        <v>321</v>
      </c>
      <c r="B12825" s="1" t="s">
        <v>322</v>
      </c>
      <c r="C12825" s="3">
        <v>2000</v>
      </c>
      <c r="D12825" s="2">
        <v>67.233500000000006</v>
      </c>
    </row>
    <row r="12826" spans="1:4" x14ac:dyDescent="0.25">
      <c r="A12826" s="1" t="s">
        <v>321</v>
      </c>
      <c r="B12826" s="1" t="s">
        <v>322</v>
      </c>
      <c r="C12826" s="3">
        <v>2001</v>
      </c>
      <c r="D12826" s="2">
        <v>67.214500000000001</v>
      </c>
    </row>
    <row r="12827" spans="1:4" x14ac:dyDescent="0.25">
      <c r="A12827" s="1" t="s">
        <v>321</v>
      </c>
      <c r="B12827" s="1" t="s">
        <v>322</v>
      </c>
      <c r="C12827" s="3">
        <v>2002</v>
      </c>
      <c r="D12827" s="2">
        <v>67.179900000000004</v>
      </c>
    </row>
    <row r="12828" spans="1:4" x14ac:dyDescent="0.25">
      <c r="A12828" s="1" t="s">
        <v>321</v>
      </c>
      <c r="B12828" s="1" t="s">
        <v>322</v>
      </c>
      <c r="C12828" s="3">
        <v>2003</v>
      </c>
      <c r="D12828" s="2">
        <v>67.217399999999998</v>
      </c>
    </row>
    <row r="12829" spans="1:4" x14ac:dyDescent="0.25">
      <c r="A12829" s="1" t="s">
        <v>321</v>
      </c>
      <c r="B12829" s="1" t="s">
        <v>322</v>
      </c>
      <c r="C12829" s="3">
        <v>2004</v>
      </c>
      <c r="D12829" s="2">
        <v>67.423299999999998</v>
      </c>
    </row>
    <row r="12830" spans="1:4" x14ac:dyDescent="0.25">
      <c r="A12830" s="1" t="s">
        <v>321</v>
      </c>
      <c r="B12830" s="1" t="s">
        <v>322</v>
      </c>
      <c r="C12830" s="3">
        <v>2005</v>
      </c>
      <c r="D12830" s="2">
        <v>67.935900000000004</v>
      </c>
    </row>
    <row r="12831" spans="1:4" x14ac:dyDescent="0.25">
      <c r="A12831" s="1" t="s">
        <v>321</v>
      </c>
      <c r="B12831" s="1" t="s">
        <v>322</v>
      </c>
      <c r="C12831" s="3">
        <v>2006</v>
      </c>
      <c r="D12831" s="2">
        <v>68.724599999999995</v>
      </c>
    </row>
    <row r="12832" spans="1:4" x14ac:dyDescent="0.25">
      <c r="A12832" s="1" t="s">
        <v>321</v>
      </c>
      <c r="B12832" s="1" t="s">
        <v>322</v>
      </c>
      <c r="C12832" s="3">
        <v>2007</v>
      </c>
      <c r="D12832" s="2">
        <v>69.5595</v>
      </c>
    </row>
    <row r="12833" spans="1:4" x14ac:dyDescent="0.25">
      <c r="A12833" s="1" t="s">
        <v>321</v>
      </c>
      <c r="B12833" s="1" t="s">
        <v>322</v>
      </c>
      <c r="C12833" s="3">
        <v>2008</v>
      </c>
      <c r="D12833" s="2">
        <v>70.586299999999994</v>
      </c>
    </row>
    <row r="12834" spans="1:4" x14ac:dyDescent="0.25">
      <c r="A12834" s="1" t="s">
        <v>321</v>
      </c>
      <c r="B12834" s="1" t="s">
        <v>322</v>
      </c>
      <c r="C12834" s="3">
        <v>2009</v>
      </c>
      <c r="D12834" s="2">
        <v>71.4328</v>
      </c>
    </row>
    <row r="12835" spans="1:4" x14ac:dyDescent="0.25">
      <c r="A12835" s="1" t="s">
        <v>321</v>
      </c>
      <c r="B12835" s="1" t="s">
        <v>322</v>
      </c>
      <c r="C12835" s="3">
        <v>2010</v>
      </c>
      <c r="D12835" s="2">
        <v>72.009</v>
      </c>
    </row>
    <row r="12836" spans="1:4" x14ac:dyDescent="0.25">
      <c r="A12836" s="1" t="s">
        <v>321</v>
      </c>
      <c r="B12836" s="1" t="s">
        <v>322</v>
      </c>
      <c r="C12836" s="3">
        <v>2011</v>
      </c>
      <c r="D12836" s="2">
        <v>72.416200000000003</v>
      </c>
    </row>
    <row r="12837" spans="1:4" x14ac:dyDescent="0.25">
      <c r="A12837" s="1" t="s">
        <v>321</v>
      </c>
      <c r="B12837" s="1" t="s">
        <v>322</v>
      </c>
      <c r="C12837" s="3">
        <v>2012</v>
      </c>
      <c r="D12837" s="2">
        <v>72.614800000000002</v>
      </c>
    </row>
    <row r="12838" spans="1:4" x14ac:dyDescent="0.25">
      <c r="A12838" s="1" t="s">
        <v>321</v>
      </c>
      <c r="B12838" s="1" t="s">
        <v>322</v>
      </c>
      <c r="C12838" s="3">
        <v>2013</v>
      </c>
      <c r="D12838" s="2">
        <v>72.704400000000007</v>
      </c>
    </row>
    <row r="12839" spans="1:4" x14ac:dyDescent="0.25">
      <c r="A12839" s="1" t="s">
        <v>321</v>
      </c>
      <c r="B12839" s="1" t="s">
        <v>322</v>
      </c>
      <c r="C12839" s="3">
        <v>2014</v>
      </c>
      <c r="D12839" s="2">
        <v>72.812100000000001</v>
      </c>
    </row>
    <row r="12840" spans="1:4" x14ac:dyDescent="0.25">
      <c r="A12840" s="1" t="s">
        <v>321</v>
      </c>
      <c r="B12840" s="1" t="s">
        <v>322</v>
      </c>
      <c r="C12840" s="3">
        <v>2015</v>
      </c>
      <c r="D12840" s="2">
        <v>72.983000000000004</v>
      </c>
    </row>
    <row r="12841" spans="1:4" x14ac:dyDescent="0.25">
      <c r="A12841" s="1" t="s">
        <v>321</v>
      </c>
      <c r="B12841" s="1" t="s">
        <v>322</v>
      </c>
      <c r="C12841" s="3">
        <v>2016</v>
      </c>
      <c r="D12841" s="2">
        <v>73.256200000000007</v>
      </c>
    </row>
    <row r="12842" spans="1:4" x14ac:dyDescent="0.25">
      <c r="A12842" s="1" t="s">
        <v>321</v>
      </c>
      <c r="B12842" s="1" t="s">
        <v>322</v>
      </c>
      <c r="C12842" s="3">
        <v>2017</v>
      </c>
      <c r="D12842" s="2">
        <v>73.553600000000003</v>
      </c>
    </row>
    <row r="12843" spans="1:4" x14ac:dyDescent="0.25">
      <c r="A12843" s="1" t="s">
        <v>321</v>
      </c>
      <c r="B12843" s="1" t="s">
        <v>322</v>
      </c>
      <c r="C12843" s="3">
        <v>2018</v>
      </c>
      <c r="D12843" s="2">
        <v>73.849699999999999</v>
      </c>
    </row>
    <row r="12844" spans="1:4" x14ac:dyDescent="0.25">
      <c r="A12844" s="1" t="s">
        <v>321</v>
      </c>
      <c r="B12844" s="1" t="s">
        <v>322</v>
      </c>
      <c r="C12844" s="3">
        <v>2019</v>
      </c>
      <c r="D12844" s="2">
        <v>74.054299999999998</v>
      </c>
    </row>
    <row r="12845" spans="1:4" x14ac:dyDescent="0.25">
      <c r="A12845" s="1" t="s">
        <v>321</v>
      </c>
      <c r="B12845" s="1" t="s">
        <v>322</v>
      </c>
      <c r="C12845" s="3">
        <v>2020</v>
      </c>
      <c r="D12845" s="2">
        <v>71.795400000000001</v>
      </c>
    </row>
    <row r="12846" spans="1:4" x14ac:dyDescent="0.25">
      <c r="A12846" s="1" t="s">
        <v>321</v>
      </c>
      <c r="B12846" s="1" t="s">
        <v>322</v>
      </c>
      <c r="C12846" s="3">
        <v>2021</v>
      </c>
      <c r="D12846" s="2">
        <v>73.836799999999997</v>
      </c>
    </row>
    <row r="12847" spans="1:4" x14ac:dyDescent="0.25">
      <c r="A12847" s="1" t="s">
        <v>323</v>
      </c>
      <c r="B12847" s="1" t="s">
        <v>324</v>
      </c>
      <c r="C12847" s="3">
        <v>1950</v>
      </c>
      <c r="D12847" s="2">
        <v>36.2515</v>
      </c>
    </row>
    <row r="12848" spans="1:4" x14ac:dyDescent="0.25">
      <c r="A12848" s="1" t="s">
        <v>323</v>
      </c>
      <c r="B12848" s="1" t="s">
        <v>324</v>
      </c>
      <c r="C12848" s="3">
        <v>1951</v>
      </c>
      <c r="D12848" s="2">
        <v>36.2134</v>
      </c>
    </row>
    <row r="12849" spans="1:4" x14ac:dyDescent="0.25">
      <c r="A12849" s="1" t="s">
        <v>323</v>
      </c>
      <c r="B12849" s="1" t="s">
        <v>324</v>
      </c>
      <c r="C12849" s="3">
        <v>1952</v>
      </c>
      <c r="D12849" s="2">
        <v>36.170900000000003</v>
      </c>
    </row>
    <row r="12850" spans="1:4" x14ac:dyDescent="0.25">
      <c r="A12850" s="1" t="s">
        <v>323</v>
      </c>
      <c r="B12850" s="1" t="s">
        <v>324</v>
      </c>
      <c r="C12850" s="3">
        <v>1953</v>
      </c>
      <c r="D12850" s="2">
        <v>36.133000000000003</v>
      </c>
    </row>
    <row r="12851" spans="1:4" x14ac:dyDescent="0.25">
      <c r="A12851" s="1" t="s">
        <v>323</v>
      </c>
      <c r="B12851" s="1" t="s">
        <v>324</v>
      </c>
      <c r="C12851" s="3">
        <v>1954</v>
      </c>
      <c r="D12851" s="2">
        <v>36.186300000000003</v>
      </c>
    </row>
    <row r="12852" spans="1:4" x14ac:dyDescent="0.25">
      <c r="A12852" s="1" t="s">
        <v>323</v>
      </c>
      <c r="B12852" s="1" t="s">
        <v>324</v>
      </c>
      <c r="C12852" s="3">
        <v>1955</v>
      </c>
      <c r="D12852" s="2">
        <v>36.219900000000003</v>
      </c>
    </row>
    <row r="12853" spans="1:4" x14ac:dyDescent="0.25">
      <c r="A12853" s="1" t="s">
        <v>323</v>
      </c>
      <c r="B12853" s="1" t="s">
        <v>324</v>
      </c>
      <c r="C12853" s="3">
        <v>1956</v>
      </c>
      <c r="D12853" s="2">
        <v>36.295299999999997</v>
      </c>
    </row>
    <row r="12854" spans="1:4" x14ac:dyDescent="0.25">
      <c r="A12854" s="1" t="s">
        <v>323</v>
      </c>
      <c r="B12854" s="1" t="s">
        <v>324</v>
      </c>
      <c r="C12854" s="3">
        <v>1957</v>
      </c>
      <c r="D12854" s="2">
        <v>36.327399999999997</v>
      </c>
    </row>
    <row r="12855" spans="1:4" x14ac:dyDescent="0.25">
      <c r="A12855" s="1" t="s">
        <v>323</v>
      </c>
      <c r="B12855" s="1" t="s">
        <v>324</v>
      </c>
      <c r="C12855" s="3">
        <v>1958</v>
      </c>
      <c r="D12855" s="2">
        <v>36.347200000000001</v>
      </c>
    </row>
    <row r="12856" spans="1:4" x14ac:dyDescent="0.25">
      <c r="A12856" s="1" t="s">
        <v>323</v>
      </c>
      <c r="B12856" s="1" t="s">
        <v>324</v>
      </c>
      <c r="C12856" s="3">
        <v>1959</v>
      </c>
      <c r="D12856" s="2">
        <v>36.346299999999999</v>
      </c>
    </row>
    <row r="12857" spans="1:4" x14ac:dyDescent="0.25">
      <c r="A12857" s="1" t="s">
        <v>323</v>
      </c>
      <c r="B12857" s="1" t="s">
        <v>324</v>
      </c>
      <c r="C12857" s="3">
        <v>1960</v>
      </c>
      <c r="D12857" s="2">
        <v>36.404400000000003</v>
      </c>
    </row>
    <row r="12858" spans="1:4" x14ac:dyDescent="0.25">
      <c r="A12858" s="1" t="s">
        <v>323</v>
      </c>
      <c r="B12858" s="1" t="s">
        <v>324</v>
      </c>
      <c r="C12858" s="3">
        <v>1961</v>
      </c>
      <c r="D12858" s="2">
        <v>36.555900000000001</v>
      </c>
    </row>
    <row r="12859" spans="1:4" x14ac:dyDescent="0.25">
      <c r="A12859" s="1" t="s">
        <v>323</v>
      </c>
      <c r="B12859" s="1" t="s">
        <v>324</v>
      </c>
      <c r="C12859" s="3">
        <v>1962</v>
      </c>
      <c r="D12859" s="2">
        <v>36.639099999999999</v>
      </c>
    </row>
    <row r="12860" spans="1:4" x14ac:dyDescent="0.25">
      <c r="A12860" s="1" t="s">
        <v>323</v>
      </c>
      <c r="B12860" s="1" t="s">
        <v>324</v>
      </c>
      <c r="C12860" s="3">
        <v>1963</v>
      </c>
      <c r="D12860" s="2">
        <v>36.736499999999999</v>
      </c>
    </row>
    <row r="12861" spans="1:4" x14ac:dyDescent="0.25">
      <c r="A12861" s="1" t="s">
        <v>323</v>
      </c>
      <c r="B12861" s="1" t="s">
        <v>324</v>
      </c>
      <c r="C12861" s="3">
        <v>1964</v>
      </c>
      <c r="D12861" s="2">
        <v>36.7438</v>
      </c>
    </row>
    <row r="12862" spans="1:4" x14ac:dyDescent="0.25">
      <c r="A12862" s="1" t="s">
        <v>323</v>
      </c>
      <c r="B12862" s="1" t="s">
        <v>324</v>
      </c>
      <c r="C12862" s="3">
        <v>1965</v>
      </c>
      <c r="D12862" s="2">
        <v>36.752699999999997</v>
      </c>
    </row>
    <row r="12863" spans="1:4" x14ac:dyDescent="0.25">
      <c r="A12863" s="1" t="s">
        <v>323</v>
      </c>
      <c r="B12863" s="1" t="s">
        <v>324</v>
      </c>
      <c r="C12863" s="3">
        <v>1966</v>
      </c>
      <c r="D12863" s="2">
        <v>36.807200000000002</v>
      </c>
    </row>
    <row r="12864" spans="1:4" x14ac:dyDescent="0.25">
      <c r="A12864" s="1" t="s">
        <v>323</v>
      </c>
      <c r="B12864" s="1" t="s">
        <v>324</v>
      </c>
      <c r="C12864" s="3">
        <v>1967</v>
      </c>
      <c r="D12864" s="2">
        <v>36.83</v>
      </c>
    </row>
    <row r="12865" spans="1:4" x14ac:dyDescent="0.25">
      <c r="A12865" s="1" t="s">
        <v>323</v>
      </c>
      <c r="B12865" s="1" t="s">
        <v>324</v>
      </c>
      <c r="C12865" s="3">
        <v>1968</v>
      </c>
      <c r="D12865" s="2">
        <v>36.610900000000001</v>
      </c>
    </row>
    <row r="12866" spans="1:4" x14ac:dyDescent="0.25">
      <c r="A12866" s="1" t="s">
        <v>323</v>
      </c>
      <c r="B12866" s="1" t="s">
        <v>324</v>
      </c>
      <c r="C12866" s="3">
        <v>1969</v>
      </c>
      <c r="D12866" s="2">
        <v>36.354199999999999</v>
      </c>
    </row>
    <row r="12867" spans="1:4" x14ac:dyDescent="0.25">
      <c r="A12867" s="1" t="s">
        <v>323</v>
      </c>
      <c r="B12867" s="1" t="s">
        <v>324</v>
      </c>
      <c r="C12867" s="3">
        <v>1970</v>
      </c>
      <c r="D12867" s="2">
        <v>36.061500000000002</v>
      </c>
    </row>
    <row r="12868" spans="1:4" x14ac:dyDescent="0.25">
      <c r="A12868" s="1" t="s">
        <v>323</v>
      </c>
      <c r="B12868" s="1" t="s">
        <v>324</v>
      </c>
      <c r="C12868" s="3">
        <v>1971</v>
      </c>
      <c r="D12868" s="2">
        <v>35.293300000000002</v>
      </c>
    </row>
    <row r="12869" spans="1:4" x14ac:dyDescent="0.25">
      <c r="A12869" s="1" t="s">
        <v>323</v>
      </c>
      <c r="B12869" s="1" t="s">
        <v>324</v>
      </c>
      <c r="C12869" s="3">
        <v>1972</v>
      </c>
      <c r="D12869" s="2">
        <v>35.632399999999997</v>
      </c>
    </row>
    <row r="12870" spans="1:4" x14ac:dyDescent="0.25">
      <c r="A12870" s="1" t="s">
        <v>323</v>
      </c>
      <c r="B12870" s="1" t="s">
        <v>324</v>
      </c>
      <c r="C12870" s="3">
        <v>1973</v>
      </c>
      <c r="D12870" s="2">
        <v>35.703699999999998</v>
      </c>
    </row>
    <row r="12871" spans="1:4" x14ac:dyDescent="0.25">
      <c r="A12871" s="1" t="s">
        <v>323</v>
      </c>
      <c r="B12871" s="1" t="s">
        <v>324</v>
      </c>
      <c r="C12871" s="3">
        <v>1974</v>
      </c>
      <c r="D12871" s="2">
        <v>36.003100000000003</v>
      </c>
    </row>
    <row r="12872" spans="1:4" x14ac:dyDescent="0.25">
      <c r="A12872" s="1" t="s">
        <v>323</v>
      </c>
      <c r="B12872" s="1" t="s">
        <v>324</v>
      </c>
      <c r="C12872" s="3">
        <v>1975</v>
      </c>
      <c r="D12872" s="2">
        <v>36.587600000000002</v>
      </c>
    </row>
    <row r="12873" spans="1:4" x14ac:dyDescent="0.25">
      <c r="A12873" s="1" t="s">
        <v>323</v>
      </c>
      <c r="B12873" s="1" t="s">
        <v>324</v>
      </c>
      <c r="C12873" s="3">
        <v>1976</v>
      </c>
      <c r="D12873" s="2">
        <v>36.975999999999999</v>
      </c>
    </row>
    <row r="12874" spans="1:4" x14ac:dyDescent="0.25">
      <c r="A12874" s="1" t="s">
        <v>323</v>
      </c>
      <c r="B12874" s="1" t="s">
        <v>324</v>
      </c>
      <c r="C12874" s="3">
        <v>1977</v>
      </c>
      <c r="D12874" s="2">
        <v>37.643900000000002</v>
      </c>
    </row>
    <row r="12875" spans="1:4" x14ac:dyDescent="0.25">
      <c r="A12875" s="1" t="s">
        <v>323</v>
      </c>
      <c r="B12875" s="1" t="s">
        <v>324</v>
      </c>
      <c r="C12875" s="3">
        <v>1978</v>
      </c>
      <c r="D12875" s="2">
        <v>38.450499999999998</v>
      </c>
    </row>
    <row r="12876" spans="1:4" x14ac:dyDescent="0.25">
      <c r="A12876" s="1" t="s">
        <v>323</v>
      </c>
      <c r="B12876" s="1" t="s">
        <v>324</v>
      </c>
      <c r="C12876" s="3">
        <v>1979</v>
      </c>
      <c r="D12876" s="2">
        <v>39.201999999999998</v>
      </c>
    </row>
    <row r="12877" spans="1:4" x14ac:dyDescent="0.25">
      <c r="A12877" s="1" t="s">
        <v>323</v>
      </c>
      <c r="B12877" s="1" t="s">
        <v>324</v>
      </c>
      <c r="C12877" s="3">
        <v>1980</v>
      </c>
      <c r="D12877" s="2">
        <v>39.677999999999997</v>
      </c>
    </row>
    <row r="12878" spans="1:4" x14ac:dyDescent="0.25">
      <c r="A12878" s="1" t="s">
        <v>323</v>
      </c>
      <c r="B12878" s="1" t="s">
        <v>324</v>
      </c>
      <c r="C12878" s="3">
        <v>1981</v>
      </c>
      <c r="D12878" s="2">
        <v>40.165199999999999</v>
      </c>
    </row>
    <row r="12879" spans="1:4" x14ac:dyDescent="0.25">
      <c r="A12879" s="1" t="s">
        <v>323</v>
      </c>
      <c r="B12879" s="1" t="s">
        <v>324</v>
      </c>
      <c r="C12879" s="3">
        <v>1982</v>
      </c>
      <c r="D12879" s="2">
        <v>40.300699999999999</v>
      </c>
    </row>
    <row r="12880" spans="1:4" x14ac:dyDescent="0.25">
      <c r="A12880" s="1" t="s">
        <v>323</v>
      </c>
      <c r="B12880" s="1" t="s">
        <v>324</v>
      </c>
      <c r="C12880" s="3">
        <v>1983</v>
      </c>
      <c r="D12880" s="2">
        <v>40.358800000000002</v>
      </c>
    </row>
    <row r="12881" spans="1:4" x14ac:dyDescent="0.25">
      <c r="A12881" s="1" t="s">
        <v>323</v>
      </c>
      <c r="B12881" s="1" t="s">
        <v>324</v>
      </c>
      <c r="C12881" s="3">
        <v>1984</v>
      </c>
      <c r="D12881" s="2">
        <v>40.058999999999997</v>
      </c>
    </row>
    <row r="12882" spans="1:4" x14ac:dyDescent="0.25">
      <c r="A12882" s="1" t="s">
        <v>323</v>
      </c>
      <c r="B12882" s="1" t="s">
        <v>324</v>
      </c>
      <c r="C12882" s="3">
        <v>1985</v>
      </c>
      <c r="D12882" s="2">
        <v>40.030900000000003</v>
      </c>
    </row>
    <row r="12883" spans="1:4" x14ac:dyDescent="0.25">
      <c r="A12883" s="1" t="s">
        <v>323</v>
      </c>
      <c r="B12883" s="1" t="s">
        <v>324</v>
      </c>
      <c r="C12883" s="3">
        <v>1986</v>
      </c>
      <c r="D12883" s="2">
        <v>40.128900000000002</v>
      </c>
    </row>
    <row r="12884" spans="1:4" x14ac:dyDescent="0.25">
      <c r="A12884" s="1" t="s">
        <v>323</v>
      </c>
      <c r="B12884" s="1" t="s">
        <v>324</v>
      </c>
      <c r="C12884" s="3">
        <v>1987</v>
      </c>
      <c r="D12884" s="2">
        <v>40.433100000000003</v>
      </c>
    </row>
    <row r="12885" spans="1:4" x14ac:dyDescent="0.25">
      <c r="A12885" s="1" t="s">
        <v>323</v>
      </c>
      <c r="B12885" s="1" t="s">
        <v>324</v>
      </c>
      <c r="C12885" s="3">
        <v>1988</v>
      </c>
      <c r="D12885" s="2">
        <v>40.7898</v>
      </c>
    </row>
    <row r="12886" spans="1:4" x14ac:dyDescent="0.25">
      <c r="A12886" s="1" t="s">
        <v>323</v>
      </c>
      <c r="B12886" s="1" t="s">
        <v>324</v>
      </c>
      <c r="C12886" s="3">
        <v>1989</v>
      </c>
      <c r="D12886" s="2">
        <v>41.220599999999997</v>
      </c>
    </row>
    <row r="12887" spans="1:4" x14ac:dyDescent="0.25">
      <c r="A12887" s="1" t="s">
        <v>323</v>
      </c>
      <c r="B12887" s="1" t="s">
        <v>324</v>
      </c>
      <c r="C12887" s="3">
        <v>1990</v>
      </c>
      <c r="D12887" s="2">
        <v>41.851700000000001</v>
      </c>
    </row>
    <row r="12888" spans="1:4" x14ac:dyDescent="0.25">
      <c r="A12888" s="1" t="s">
        <v>323</v>
      </c>
      <c r="B12888" s="1" t="s">
        <v>324</v>
      </c>
      <c r="C12888" s="3">
        <v>1991</v>
      </c>
      <c r="D12888" s="2">
        <v>42.217599999999997</v>
      </c>
    </row>
    <row r="12889" spans="1:4" x14ac:dyDescent="0.25">
      <c r="A12889" s="1" t="s">
        <v>323</v>
      </c>
      <c r="B12889" s="1" t="s">
        <v>324</v>
      </c>
      <c r="C12889" s="3">
        <v>1992</v>
      </c>
      <c r="D12889" s="2">
        <v>42.947299999999998</v>
      </c>
    </row>
    <row r="12890" spans="1:4" x14ac:dyDescent="0.25">
      <c r="A12890" s="1" t="s">
        <v>323</v>
      </c>
      <c r="B12890" s="1" t="s">
        <v>324</v>
      </c>
      <c r="C12890" s="3">
        <v>1993</v>
      </c>
      <c r="D12890" s="2">
        <v>43.8172</v>
      </c>
    </row>
    <row r="12891" spans="1:4" x14ac:dyDescent="0.25">
      <c r="A12891" s="1" t="s">
        <v>323</v>
      </c>
      <c r="B12891" s="1" t="s">
        <v>324</v>
      </c>
      <c r="C12891" s="3">
        <v>1994</v>
      </c>
      <c r="D12891" s="2">
        <v>44.713700000000003</v>
      </c>
    </row>
    <row r="12892" spans="1:4" x14ac:dyDescent="0.25">
      <c r="A12892" s="1" t="s">
        <v>323</v>
      </c>
      <c r="B12892" s="1" t="s">
        <v>324</v>
      </c>
      <c r="C12892" s="3">
        <v>1995</v>
      </c>
      <c r="D12892" s="2">
        <v>45.773800000000001</v>
      </c>
    </row>
    <row r="12893" spans="1:4" x14ac:dyDescent="0.25">
      <c r="A12893" s="1" t="s">
        <v>323</v>
      </c>
      <c r="B12893" s="1" t="s">
        <v>324</v>
      </c>
      <c r="C12893" s="3">
        <v>1996</v>
      </c>
      <c r="D12893" s="2">
        <v>46.676299999999998</v>
      </c>
    </row>
    <row r="12894" spans="1:4" x14ac:dyDescent="0.25">
      <c r="A12894" s="1" t="s">
        <v>323</v>
      </c>
      <c r="B12894" s="1" t="s">
        <v>324</v>
      </c>
      <c r="C12894" s="3">
        <v>1997</v>
      </c>
      <c r="D12894" s="2">
        <v>47.505299999999998</v>
      </c>
    </row>
    <row r="12895" spans="1:4" x14ac:dyDescent="0.25">
      <c r="A12895" s="1" t="s">
        <v>323</v>
      </c>
      <c r="B12895" s="1" t="s">
        <v>324</v>
      </c>
      <c r="C12895" s="3">
        <v>1998</v>
      </c>
      <c r="D12895" s="2">
        <v>48.1905</v>
      </c>
    </row>
    <row r="12896" spans="1:4" x14ac:dyDescent="0.25">
      <c r="A12896" s="1" t="s">
        <v>323</v>
      </c>
      <c r="B12896" s="1" t="s">
        <v>324</v>
      </c>
      <c r="C12896" s="3">
        <v>1999</v>
      </c>
      <c r="D12896" s="2">
        <v>48.737699999999997</v>
      </c>
    </row>
    <row r="12897" spans="1:4" x14ac:dyDescent="0.25">
      <c r="A12897" s="1" t="s">
        <v>323</v>
      </c>
      <c r="B12897" s="1" t="s">
        <v>324</v>
      </c>
      <c r="C12897" s="3">
        <v>2000</v>
      </c>
      <c r="D12897" s="2">
        <v>49.321599999999997</v>
      </c>
    </row>
    <row r="12898" spans="1:4" x14ac:dyDescent="0.25">
      <c r="A12898" s="1" t="s">
        <v>323</v>
      </c>
      <c r="B12898" s="1" t="s">
        <v>324</v>
      </c>
      <c r="C12898" s="3">
        <v>2001</v>
      </c>
      <c r="D12898" s="2">
        <v>49.840699999999998</v>
      </c>
    </row>
    <row r="12899" spans="1:4" x14ac:dyDescent="0.25">
      <c r="A12899" s="1" t="s">
        <v>323</v>
      </c>
      <c r="B12899" s="1" t="s">
        <v>324</v>
      </c>
      <c r="C12899" s="3">
        <v>2002</v>
      </c>
      <c r="D12899" s="2">
        <v>50.561599999999999</v>
      </c>
    </row>
    <row r="12900" spans="1:4" x14ac:dyDescent="0.25">
      <c r="A12900" s="1" t="s">
        <v>323</v>
      </c>
      <c r="B12900" s="1" t="s">
        <v>324</v>
      </c>
      <c r="C12900" s="3">
        <v>2003</v>
      </c>
      <c r="D12900" s="2">
        <v>51.434399999999997</v>
      </c>
    </row>
    <row r="12901" spans="1:4" x14ac:dyDescent="0.25">
      <c r="A12901" s="1" t="s">
        <v>323</v>
      </c>
      <c r="B12901" s="1" t="s">
        <v>324</v>
      </c>
      <c r="C12901" s="3">
        <v>2004</v>
      </c>
      <c r="D12901" s="2">
        <v>52.589100000000002</v>
      </c>
    </row>
    <row r="12902" spans="1:4" x14ac:dyDescent="0.25">
      <c r="A12902" s="1" t="s">
        <v>323</v>
      </c>
      <c r="B12902" s="1" t="s">
        <v>324</v>
      </c>
      <c r="C12902" s="3">
        <v>2005</v>
      </c>
      <c r="D12902" s="2">
        <v>53.59</v>
      </c>
    </row>
    <row r="12903" spans="1:4" x14ac:dyDescent="0.25">
      <c r="A12903" s="1" t="s">
        <v>323</v>
      </c>
      <c r="B12903" s="1" t="s">
        <v>324</v>
      </c>
      <c r="C12903" s="3">
        <v>2006</v>
      </c>
      <c r="D12903" s="2">
        <v>54.596499999999999</v>
      </c>
    </row>
    <row r="12904" spans="1:4" x14ac:dyDescent="0.25">
      <c r="A12904" s="1" t="s">
        <v>323</v>
      </c>
      <c r="B12904" s="1" t="s">
        <v>324</v>
      </c>
      <c r="C12904" s="3">
        <v>2007</v>
      </c>
      <c r="D12904" s="2">
        <v>55.5533</v>
      </c>
    </row>
    <row r="12905" spans="1:4" x14ac:dyDescent="0.25">
      <c r="A12905" s="1" t="s">
        <v>323</v>
      </c>
      <c r="B12905" s="1" t="s">
        <v>324</v>
      </c>
      <c r="C12905" s="3">
        <v>2008</v>
      </c>
      <c r="D12905" s="2">
        <v>56.508000000000003</v>
      </c>
    </row>
    <row r="12906" spans="1:4" x14ac:dyDescent="0.25">
      <c r="A12906" s="1" t="s">
        <v>323</v>
      </c>
      <c r="B12906" s="1" t="s">
        <v>324</v>
      </c>
      <c r="C12906" s="3">
        <v>2009</v>
      </c>
      <c r="D12906" s="2">
        <v>57.396099999999997</v>
      </c>
    </row>
    <row r="12907" spans="1:4" x14ac:dyDescent="0.25">
      <c r="A12907" s="1" t="s">
        <v>323</v>
      </c>
      <c r="B12907" s="1" t="s">
        <v>324</v>
      </c>
      <c r="C12907" s="3">
        <v>2010</v>
      </c>
      <c r="D12907" s="2">
        <v>58.366799999999998</v>
      </c>
    </row>
    <row r="12908" spans="1:4" x14ac:dyDescent="0.25">
      <c r="A12908" s="1" t="s">
        <v>323</v>
      </c>
      <c r="B12908" s="1" t="s">
        <v>324</v>
      </c>
      <c r="C12908" s="3">
        <v>2011</v>
      </c>
      <c r="D12908" s="2">
        <v>58.994100000000003</v>
      </c>
    </row>
    <row r="12909" spans="1:4" x14ac:dyDescent="0.25">
      <c r="A12909" s="1" t="s">
        <v>323</v>
      </c>
      <c r="B12909" s="1" t="s">
        <v>324</v>
      </c>
      <c r="C12909" s="3">
        <v>2012</v>
      </c>
      <c r="D12909" s="2">
        <v>59.649799999999999</v>
      </c>
    </row>
    <row r="12910" spans="1:4" x14ac:dyDescent="0.25">
      <c r="A12910" s="1" t="s">
        <v>323</v>
      </c>
      <c r="B12910" s="1" t="s">
        <v>324</v>
      </c>
      <c r="C12910" s="3">
        <v>2013</v>
      </c>
      <c r="D12910" s="2">
        <v>60.238999999999997</v>
      </c>
    </row>
    <row r="12911" spans="1:4" x14ac:dyDescent="0.25">
      <c r="A12911" s="1" t="s">
        <v>323</v>
      </c>
      <c r="B12911" s="1" t="s">
        <v>324</v>
      </c>
      <c r="C12911" s="3">
        <v>2014</v>
      </c>
      <c r="D12911" s="2">
        <v>60.786000000000001</v>
      </c>
    </row>
    <row r="12912" spans="1:4" x14ac:dyDescent="0.25">
      <c r="A12912" s="1" t="s">
        <v>323</v>
      </c>
      <c r="B12912" s="1" t="s">
        <v>324</v>
      </c>
      <c r="C12912" s="3">
        <v>2015</v>
      </c>
      <c r="D12912" s="2">
        <v>61.082700000000003</v>
      </c>
    </row>
    <row r="12913" spans="1:4" x14ac:dyDescent="0.25">
      <c r="A12913" s="1" t="s">
        <v>323</v>
      </c>
      <c r="B12913" s="1" t="s">
        <v>324</v>
      </c>
      <c r="C12913" s="3">
        <v>2016</v>
      </c>
      <c r="D12913" s="2">
        <v>61.628799999999998</v>
      </c>
    </row>
    <row r="12914" spans="1:4" x14ac:dyDescent="0.25">
      <c r="A12914" s="1" t="s">
        <v>323</v>
      </c>
      <c r="B12914" s="1" t="s">
        <v>324</v>
      </c>
      <c r="C12914" s="3">
        <v>2017</v>
      </c>
      <c r="D12914" s="2">
        <v>62.1599</v>
      </c>
    </row>
    <row r="12915" spans="1:4" x14ac:dyDescent="0.25">
      <c r="A12915" s="1" t="s">
        <v>323</v>
      </c>
      <c r="B12915" s="1" t="s">
        <v>324</v>
      </c>
      <c r="C12915" s="3">
        <v>2018</v>
      </c>
      <c r="D12915" s="2">
        <v>62.4544</v>
      </c>
    </row>
    <row r="12916" spans="1:4" x14ac:dyDescent="0.25">
      <c r="A12916" s="1" t="s">
        <v>323</v>
      </c>
      <c r="B12916" s="1" t="s">
        <v>324</v>
      </c>
      <c r="C12916" s="3">
        <v>2019</v>
      </c>
      <c r="D12916" s="2">
        <v>62.896700000000003</v>
      </c>
    </row>
    <row r="12917" spans="1:4" x14ac:dyDescent="0.25">
      <c r="A12917" s="1" t="s">
        <v>323</v>
      </c>
      <c r="B12917" s="1" t="s">
        <v>324</v>
      </c>
      <c r="C12917" s="3">
        <v>2020</v>
      </c>
      <c r="D12917" s="2">
        <v>61.450600000000001</v>
      </c>
    </row>
    <row r="12918" spans="1:4" x14ac:dyDescent="0.25">
      <c r="A12918" s="1" t="s">
        <v>323</v>
      </c>
      <c r="B12918" s="1" t="s">
        <v>324</v>
      </c>
      <c r="C12918" s="3">
        <v>2021</v>
      </c>
      <c r="D12918" s="2">
        <v>61.576300000000003</v>
      </c>
    </row>
    <row r="12919" spans="1:4" x14ac:dyDescent="0.25">
      <c r="A12919" s="1" t="s">
        <v>325</v>
      </c>
      <c r="B12919" s="1" t="s">
        <v>326</v>
      </c>
      <c r="C12919" s="3">
        <v>1950</v>
      </c>
      <c r="D12919" s="2">
        <v>35.809699999999999</v>
      </c>
    </row>
    <row r="12920" spans="1:4" x14ac:dyDescent="0.25">
      <c r="A12920" s="1" t="s">
        <v>325</v>
      </c>
      <c r="B12920" s="1" t="s">
        <v>326</v>
      </c>
      <c r="C12920" s="3">
        <v>1951</v>
      </c>
      <c r="D12920" s="2">
        <v>35.924700000000001</v>
      </c>
    </row>
    <row r="12921" spans="1:4" x14ac:dyDescent="0.25">
      <c r="A12921" s="1" t="s">
        <v>325</v>
      </c>
      <c r="B12921" s="1" t="s">
        <v>326</v>
      </c>
      <c r="C12921" s="3">
        <v>1952</v>
      </c>
      <c r="D12921" s="2">
        <v>36.093499999999999</v>
      </c>
    </row>
    <row r="12922" spans="1:4" x14ac:dyDescent="0.25">
      <c r="A12922" s="1" t="s">
        <v>325</v>
      </c>
      <c r="B12922" s="1" t="s">
        <v>326</v>
      </c>
      <c r="C12922" s="3">
        <v>1953</v>
      </c>
      <c r="D12922" s="2">
        <v>36.343499999999999</v>
      </c>
    </row>
    <row r="12923" spans="1:4" x14ac:dyDescent="0.25">
      <c r="A12923" s="1" t="s">
        <v>325</v>
      </c>
      <c r="B12923" s="1" t="s">
        <v>326</v>
      </c>
      <c r="C12923" s="3">
        <v>1954</v>
      </c>
      <c r="D12923" s="2">
        <v>36.445300000000003</v>
      </c>
    </row>
    <row r="12924" spans="1:4" x14ac:dyDescent="0.25">
      <c r="A12924" s="1" t="s">
        <v>325</v>
      </c>
      <c r="B12924" s="1" t="s">
        <v>326</v>
      </c>
      <c r="C12924" s="3">
        <v>1955</v>
      </c>
      <c r="D12924" s="2">
        <v>36.677900000000001</v>
      </c>
    </row>
    <row r="12925" spans="1:4" x14ac:dyDescent="0.25">
      <c r="A12925" s="1" t="s">
        <v>325</v>
      </c>
      <c r="B12925" s="1" t="s">
        <v>326</v>
      </c>
      <c r="C12925" s="3">
        <v>1956</v>
      </c>
      <c r="D12925" s="2">
        <v>36.739400000000003</v>
      </c>
    </row>
    <row r="12926" spans="1:4" x14ac:dyDescent="0.25">
      <c r="A12926" s="1" t="s">
        <v>325</v>
      </c>
      <c r="B12926" s="1" t="s">
        <v>326</v>
      </c>
      <c r="C12926" s="3">
        <v>1957</v>
      </c>
      <c r="D12926" s="2">
        <v>36.945799999999998</v>
      </c>
    </row>
    <row r="12927" spans="1:4" x14ac:dyDescent="0.25">
      <c r="A12927" s="1" t="s">
        <v>325</v>
      </c>
      <c r="B12927" s="1" t="s">
        <v>326</v>
      </c>
      <c r="C12927" s="3">
        <v>1958</v>
      </c>
      <c r="D12927" s="2">
        <v>37.0274</v>
      </c>
    </row>
    <row r="12928" spans="1:4" x14ac:dyDescent="0.25">
      <c r="A12928" s="1" t="s">
        <v>325</v>
      </c>
      <c r="B12928" s="1" t="s">
        <v>326</v>
      </c>
      <c r="C12928" s="3">
        <v>1959</v>
      </c>
      <c r="D12928" s="2">
        <v>37.238500000000002</v>
      </c>
    </row>
    <row r="12929" spans="1:4" x14ac:dyDescent="0.25">
      <c r="A12929" s="1" t="s">
        <v>325</v>
      </c>
      <c r="B12929" s="1" t="s">
        <v>326</v>
      </c>
      <c r="C12929" s="3">
        <v>1960</v>
      </c>
      <c r="D12929" s="2">
        <v>37.370899999999999</v>
      </c>
    </row>
    <row r="12930" spans="1:4" x14ac:dyDescent="0.25">
      <c r="A12930" s="1" t="s">
        <v>325</v>
      </c>
      <c r="B12930" s="1" t="s">
        <v>326</v>
      </c>
      <c r="C12930" s="3">
        <v>1961</v>
      </c>
      <c r="D12930" s="2">
        <v>37.673200000000001</v>
      </c>
    </row>
    <row r="12931" spans="1:4" x14ac:dyDescent="0.25">
      <c r="A12931" s="1" t="s">
        <v>325</v>
      </c>
      <c r="B12931" s="1" t="s">
        <v>326</v>
      </c>
      <c r="C12931" s="3">
        <v>1962</v>
      </c>
      <c r="D12931" s="2">
        <v>37.809199999999997</v>
      </c>
    </row>
    <row r="12932" spans="1:4" x14ac:dyDescent="0.25">
      <c r="A12932" s="1" t="s">
        <v>325</v>
      </c>
      <c r="B12932" s="1" t="s">
        <v>326</v>
      </c>
      <c r="C12932" s="3">
        <v>1963</v>
      </c>
      <c r="D12932" s="2">
        <v>38.192399999999999</v>
      </c>
    </row>
    <row r="12933" spans="1:4" x14ac:dyDescent="0.25">
      <c r="A12933" s="1" t="s">
        <v>325</v>
      </c>
      <c r="B12933" s="1" t="s">
        <v>326</v>
      </c>
      <c r="C12933" s="3">
        <v>1964</v>
      </c>
      <c r="D12933" s="2">
        <v>38.415199999999999</v>
      </c>
    </row>
    <row r="12934" spans="1:4" x14ac:dyDescent="0.25">
      <c r="A12934" s="1" t="s">
        <v>325</v>
      </c>
      <c r="B12934" s="1" t="s">
        <v>326</v>
      </c>
      <c r="C12934" s="3">
        <v>1965</v>
      </c>
      <c r="D12934" s="2">
        <v>38.679600000000001</v>
      </c>
    </row>
    <row r="12935" spans="1:4" x14ac:dyDescent="0.25">
      <c r="A12935" s="1" t="s">
        <v>325</v>
      </c>
      <c r="B12935" s="1" t="s">
        <v>326</v>
      </c>
      <c r="C12935" s="3">
        <v>1966</v>
      </c>
      <c r="D12935" s="2">
        <v>38.7973</v>
      </c>
    </row>
    <row r="12936" spans="1:4" x14ac:dyDescent="0.25">
      <c r="A12936" s="1" t="s">
        <v>325</v>
      </c>
      <c r="B12936" s="1" t="s">
        <v>326</v>
      </c>
      <c r="C12936" s="3">
        <v>1967</v>
      </c>
      <c r="D12936" s="2">
        <v>37.573300000000003</v>
      </c>
    </row>
    <row r="12937" spans="1:4" x14ac:dyDescent="0.25">
      <c r="A12937" s="1" t="s">
        <v>325</v>
      </c>
      <c r="B12937" s="1" t="s">
        <v>326</v>
      </c>
      <c r="C12937" s="3">
        <v>1968</v>
      </c>
      <c r="D12937" s="2">
        <v>38.481999999999999</v>
      </c>
    </row>
    <row r="12938" spans="1:4" x14ac:dyDescent="0.25">
      <c r="A12938" s="1" t="s">
        <v>325</v>
      </c>
      <c r="B12938" s="1" t="s">
        <v>326</v>
      </c>
      <c r="C12938" s="3">
        <v>1969</v>
      </c>
      <c r="D12938" s="2">
        <v>38.717599999999997</v>
      </c>
    </row>
    <row r="12939" spans="1:4" x14ac:dyDescent="0.25">
      <c r="A12939" s="1" t="s">
        <v>325</v>
      </c>
      <c r="B12939" s="1" t="s">
        <v>326</v>
      </c>
      <c r="C12939" s="3">
        <v>1970</v>
      </c>
      <c r="D12939" s="2">
        <v>39.713099999999997</v>
      </c>
    </row>
    <row r="12940" spans="1:4" x14ac:dyDescent="0.25">
      <c r="A12940" s="1" t="s">
        <v>325</v>
      </c>
      <c r="B12940" s="1" t="s">
        <v>326</v>
      </c>
      <c r="C12940" s="3">
        <v>1971</v>
      </c>
      <c r="D12940" s="2">
        <v>40.480200000000004</v>
      </c>
    </row>
    <row r="12941" spans="1:4" x14ac:dyDescent="0.25">
      <c r="A12941" s="1" t="s">
        <v>325</v>
      </c>
      <c r="B12941" s="1" t="s">
        <v>326</v>
      </c>
      <c r="C12941" s="3">
        <v>1972</v>
      </c>
      <c r="D12941" s="2">
        <v>41.273000000000003</v>
      </c>
    </row>
    <row r="12942" spans="1:4" x14ac:dyDescent="0.25">
      <c r="A12942" s="1" t="s">
        <v>325</v>
      </c>
      <c r="B12942" s="1" t="s">
        <v>326</v>
      </c>
      <c r="C12942" s="3">
        <v>1973</v>
      </c>
      <c r="D12942" s="2">
        <v>42.011099999999999</v>
      </c>
    </row>
    <row r="12943" spans="1:4" x14ac:dyDescent="0.25">
      <c r="A12943" s="1" t="s">
        <v>325</v>
      </c>
      <c r="B12943" s="1" t="s">
        <v>326</v>
      </c>
      <c r="C12943" s="3">
        <v>1974</v>
      </c>
      <c r="D12943" s="2">
        <v>42.790999999999997</v>
      </c>
    </row>
    <row r="12944" spans="1:4" x14ac:dyDescent="0.25">
      <c r="A12944" s="1" t="s">
        <v>325</v>
      </c>
      <c r="B12944" s="1" t="s">
        <v>326</v>
      </c>
      <c r="C12944" s="3">
        <v>1975</v>
      </c>
      <c r="D12944" s="2">
        <v>43.662300000000002</v>
      </c>
    </row>
    <row r="12945" spans="1:4" x14ac:dyDescent="0.25">
      <c r="A12945" s="1" t="s">
        <v>325</v>
      </c>
      <c r="B12945" s="1" t="s">
        <v>326</v>
      </c>
      <c r="C12945" s="3">
        <v>1976</v>
      </c>
      <c r="D12945" s="2">
        <v>44.7209</v>
      </c>
    </row>
    <row r="12946" spans="1:4" x14ac:dyDescent="0.25">
      <c r="A12946" s="1" t="s">
        <v>325</v>
      </c>
      <c r="B12946" s="1" t="s">
        <v>326</v>
      </c>
      <c r="C12946" s="3">
        <v>1977</v>
      </c>
      <c r="D12946" s="2">
        <v>45.558399999999999</v>
      </c>
    </row>
    <row r="12947" spans="1:4" x14ac:dyDescent="0.25">
      <c r="A12947" s="1" t="s">
        <v>325</v>
      </c>
      <c r="B12947" s="1" t="s">
        <v>326</v>
      </c>
      <c r="C12947" s="3">
        <v>1978</v>
      </c>
      <c r="D12947" s="2">
        <v>46.019199999999998</v>
      </c>
    </row>
    <row r="12948" spans="1:4" x14ac:dyDescent="0.25">
      <c r="A12948" s="1" t="s">
        <v>325</v>
      </c>
      <c r="B12948" s="1" t="s">
        <v>326</v>
      </c>
      <c r="C12948" s="3">
        <v>1979</v>
      </c>
      <c r="D12948" s="2">
        <v>46.215499999999999</v>
      </c>
    </row>
    <row r="12949" spans="1:4" x14ac:dyDescent="0.25">
      <c r="A12949" s="1" t="s">
        <v>325</v>
      </c>
      <c r="B12949" s="1" t="s">
        <v>326</v>
      </c>
      <c r="C12949" s="3">
        <v>1980</v>
      </c>
      <c r="D12949" s="2">
        <v>46.3491</v>
      </c>
    </row>
    <row r="12950" spans="1:4" x14ac:dyDescent="0.25">
      <c r="A12950" s="1" t="s">
        <v>325</v>
      </c>
      <c r="B12950" s="1" t="s">
        <v>326</v>
      </c>
      <c r="C12950" s="3">
        <v>1981</v>
      </c>
      <c r="D12950" s="2">
        <v>46.493499999999997</v>
      </c>
    </row>
    <row r="12951" spans="1:4" x14ac:dyDescent="0.25">
      <c r="A12951" s="1" t="s">
        <v>325</v>
      </c>
      <c r="B12951" s="1" t="s">
        <v>326</v>
      </c>
      <c r="C12951" s="3">
        <v>1982</v>
      </c>
      <c r="D12951" s="2">
        <v>46.512599999999999</v>
      </c>
    </row>
    <row r="12952" spans="1:4" x14ac:dyDescent="0.25">
      <c r="A12952" s="1" t="s">
        <v>325</v>
      </c>
      <c r="B12952" s="1" t="s">
        <v>326</v>
      </c>
      <c r="C12952" s="3">
        <v>1983</v>
      </c>
      <c r="D12952" s="2">
        <v>46.638199999999998</v>
      </c>
    </row>
    <row r="12953" spans="1:4" x14ac:dyDescent="0.25">
      <c r="A12953" s="1" t="s">
        <v>325</v>
      </c>
      <c r="B12953" s="1" t="s">
        <v>326</v>
      </c>
      <c r="C12953" s="3">
        <v>1984</v>
      </c>
      <c r="D12953" s="2">
        <v>46.5505</v>
      </c>
    </row>
    <row r="12954" spans="1:4" x14ac:dyDescent="0.25">
      <c r="A12954" s="1" t="s">
        <v>325</v>
      </c>
      <c r="B12954" s="1" t="s">
        <v>326</v>
      </c>
      <c r="C12954" s="3">
        <v>1985</v>
      </c>
      <c r="D12954" s="2">
        <v>46.317100000000003</v>
      </c>
    </row>
    <row r="12955" spans="1:4" x14ac:dyDescent="0.25">
      <c r="A12955" s="1" t="s">
        <v>325</v>
      </c>
      <c r="B12955" s="1" t="s">
        <v>326</v>
      </c>
      <c r="C12955" s="3">
        <v>1986</v>
      </c>
      <c r="D12955" s="2">
        <v>45.974699999999999</v>
      </c>
    </row>
    <row r="12956" spans="1:4" x14ac:dyDescent="0.25">
      <c r="A12956" s="1" t="s">
        <v>325</v>
      </c>
      <c r="B12956" s="1" t="s">
        <v>326</v>
      </c>
      <c r="C12956" s="3">
        <v>1987</v>
      </c>
      <c r="D12956" s="2">
        <v>46.017600000000002</v>
      </c>
    </row>
    <row r="12957" spans="1:4" x14ac:dyDescent="0.25">
      <c r="A12957" s="1" t="s">
        <v>325</v>
      </c>
      <c r="B12957" s="1" t="s">
        <v>326</v>
      </c>
      <c r="C12957" s="3">
        <v>1988</v>
      </c>
      <c r="D12957" s="2">
        <v>46.072000000000003</v>
      </c>
    </row>
    <row r="12958" spans="1:4" x14ac:dyDescent="0.25">
      <c r="A12958" s="1" t="s">
        <v>325</v>
      </c>
      <c r="B12958" s="1" t="s">
        <v>326</v>
      </c>
      <c r="C12958" s="3">
        <v>1989</v>
      </c>
      <c r="D12958" s="2">
        <v>46.181600000000003</v>
      </c>
    </row>
    <row r="12959" spans="1:4" x14ac:dyDescent="0.25">
      <c r="A12959" s="1" t="s">
        <v>325</v>
      </c>
      <c r="B12959" s="1" t="s">
        <v>326</v>
      </c>
      <c r="C12959" s="3">
        <v>1990</v>
      </c>
      <c r="D12959" s="2">
        <v>46.037399999999998</v>
      </c>
    </row>
    <row r="12960" spans="1:4" x14ac:dyDescent="0.25">
      <c r="A12960" s="1" t="s">
        <v>325</v>
      </c>
      <c r="B12960" s="1" t="s">
        <v>326</v>
      </c>
      <c r="C12960" s="3">
        <v>1991</v>
      </c>
      <c r="D12960" s="2">
        <v>45.690800000000003</v>
      </c>
    </row>
    <row r="12961" spans="1:4" x14ac:dyDescent="0.25">
      <c r="A12961" s="1" t="s">
        <v>325</v>
      </c>
      <c r="B12961" s="1" t="s">
        <v>326</v>
      </c>
      <c r="C12961" s="3">
        <v>1992</v>
      </c>
      <c r="D12961" s="2">
        <v>45.6678</v>
      </c>
    </row>
    <row r="12962" spans="1:4" x14ac:dyDescent="0.25">
      <c r="A12962" s="1" t="s">
        <v>325</v>
      </c>
      <c r="B12962" s="1" t="s">
        <v>326</v>
      </c>
      <c r="C12962" s="3">
        <v>1993</v>
      </c>
      <c r="D12962" s="2">
        <v>45.7879</v>
      </c>
    </row>
    <row r="12963" spans="1:4" x14ac:dyDescent="0.25">
      <c r="A12963" s="1" t="s">
        <v>325</v>
      </c>
      <c r="B12963" s="1" t="s">
        <v>326</v>
      </c>
      <c r="C12963" s="3">
        <v>1994</v>
      </c>
      <c r="D12963" s="2">
        <v>45.513199999999998</v>
      </c>
    </row>
    <row r="12964" spans="1:4" x14ac:dyDescent="0.25">
      <c r="A12964" s="1" t="s">
        <v>325</v>
      </c>
      <c r="B12964" s="1" t="s">
        <v>326</v>
      </c>
      <c r="C12964" s="3">
        <v>1995</v>
      </c>
      <c r="D12964" s="2">
        <v>45.487000000000002</v>
      </c>
    </row>
    <row r="12965" spans="1:4" x14ac:dyDescent="0.25">
      <c r="A12965" s="1" t="s">
        <v>325</v>
      </c>
      <c r="B12965" s="1" t="s">
        <v>326</v>
      </c>
      <c r="C12965" s="3">
        <v>1996</v>
      </c>
      <c r="D12965" s="2">
        <v>45.566600000000001</v>
      </c>
    </row>
    <row r="12966" spans="1:4" x14ac:dyDescent="0.25">
      <c r="A12966" s="1" t="s">
        <v>325</v>
      </c>
      <c r="B12966" s="1" t="s">
        <v>326</v>
      </c>
      <c r="C12966" s="3">
        <v>1997</v>
      </c>
      <c r="D12966" s="2">
        <v>45.792400000000001</v>
      </c>
    </row>
    <row r="12967" spans="1:4" x14ac:dyDescent="0.25">
      <c r="A12967" s="1" t="s">
        <v>325</v>
      </c>
      <c r="B12967" s="1" t="s">
        <v>326</v>
      </c>
      <c r="C12967" s="3">
        <v>1998</v>
      </c>
      <c r="D12967" s="2">
        <v>46.036299999999997</v>
      </c>
    </row>
    <row r="12968" spans="1:4" x14ac:dyDescent="0.25">
      <c r="A12968" s="1" t="s">
        <v>325</v>
      </c>
      <c r="B12968" s="1" t="s">
        <v>326</v>
      </c>
      <c r="C12968" s="3">
        <v>1999</v>
      </c>
      <c r="D12968" s="2">
        <v>46.613900000000001</v>
      </c>
    </row>
    <row r="12969" spans="1:4" x14ac:dyDescent="0.25">
      <c r="A12969" s="1" t="s">
        <v>325</v>
      </c>
      <c r="B12969" s="1" t="s">
        <v>326</v>
      </c>
      <c r="C12969" s="3">
        <v>2000</v>
      </c>
      <c r="D12969" s="2">
        <v>47.192799999999998</v>
      </c>
    </row>
    <row r="12970" spans="1:4" x14ac:dyDescent="0.25">
      <c r="A12970" s="1" t="s">
        <v>325</v>
      </c>
      <c r="B12970" s="1" t="s">
        <v>326</v>
      </c>
      <c r="C12970" s="3">
        <v>2001</v>
      </c>
      <c r="D12970" s="2">
        <v>47.618699999999997</v>
      </c>
    </row>
    <row r="12971" spans="1:4" x14ac:dyDescent="0.25">
      <c r="A12971" s="1" t="s">
        <v>325</v>
      </c>
      <c r="B12971" s="1" t="s">
        <v>326</v>
      </c>
      <c r="C12971" s="3">
        <v>2002</v>
      </c>
      <c r="D12971" s="2">
        <v>47.9285</v>
      </c>
    </row>
    <row r="12972" spans="1:4" x14ac:dyDescent="0.25">
      <c r="A12972" s="1" t="s">
        <v>325</v>
      </c>
      <c r="B12972" s="1" t="s">
        <v>326</v>
      </c>
      <c r="C12972" s="3">
        <v>2003</v>
      </c>
      <c r="D12972" s="2">
        <v>48.4405</v>
      </c>
    </row>
    <row r="12973" spans="1:4" x14ac:dyDescent="0.25">
      <c r="A12973" s="1" t="s">
        <v>325</v>
      </c>
      <c r="B12973" s="1" t="s">
        <v>326</v>
      </c>
      <c r="C12973" s="3">
        <v>2004</v>
      </c>
      <c r="D12973" s="2">
        <v>48.767200000000003</v>
      </c>
    </row>
    <row r="12974" spans="1:4" x14ac:dyDescent="0.25">
      <c r="A12974" s="1" t="s">
        <v>325</v>
      </c>
      <c r="B12974" s="1" t="s">
        <v>326</v>
      </c>
      <c r="C12974" s="3">
        <v>2005</v>
      </c>
      <c r="D12974" s="2">
        <v>49.296999999999997</v>
      </c>
    </row>
    <row r="12975" spans="1:4" x14ac:dyDescent="0.25">
      <c r="A12975" s="1" t="s">
        <v>325</v>
      </c>
      <c r="B12975" s="1" t="s">
        <v>326</v>
      </c>
      <c r="C12975" s="3">
        <v>2006</v>
      </c>
      <c r="D12975" s="2">
        <v>49.730499999999999</v>
      </c>
    </row>
    <row r="12976" spans="1:4" x14ac:dyDescent="0.25">
      <c r="A12976" s="1" t="s">
        <v>325</v>
      </c>
      <c r="B12976" s="1" t="s">
        <v>326</v>
      </c>
      <c r="C12976" s="3">
        <v>2007</v>
      </c>
      <c r="D12976" s="2">
        <v>50.033000000000001</v>
      </c>
    </row>
    <row r="12977" spans="1:4" x14ac:dyDescent="0.25">
      <c r="A12977" s="1" t="s">
        <v>325</v>
      </c>
      <c r="B12977" s="1" t="s">
        <v>326</v>
      </c>
      <c r="C12977" s="3">
        <v>2008</v>
      </c>
      <c r="D12977" s="2">
        <v>50.225099999999998</v>
      </c>
    </row>
    <row r="12978" spans="1:4" x14ac:dyDescent="0.25">
      <c r="A12978" s="1" t="s">
        <v>325</v>
      </c>
      <c r="B12978" s="1" t="s">
        <v>326</v>
      </c>
      <c r="C12978" s="3">
        <v>2009</v>
      </c>
      <c r="D12978" s="2">
        <v>50.712400000000002</v>
      </c>
    </row>
    <row r="12979" spans="1:4" x14ac:dyDescent="0.25">
      <c r="A12979" s="1" t="s">
        <v>325</v>
      </c>
      <c r="B12979" s="1" t="s">
        <v>326</v>
      </c>
      <c r="C12979" s="3">
        <v>2010</v>
      </c>
      <c r="D12979" s="2">
        <v>50.944800000000001</v>
      </c>
    </row>
    <row r="12980" spans="1:4" x14ac:dyDescent="0.25">
      <c r="A12980" s="1" t="s">
        <v>325</v>
      </c>
      <c r="B12980" s="1" t="s">
        <v>326</v>
      </c>
      <c r="C12980" s="3">
        <v>2011</v>
      </c>
      <c r="D12980" s="2">
        <v>51.357300000000002</v>
      </c>
    </row>
    <row r="12981" spans="1:4" x14ac:dyDescent="0.25">
      <c r="A12981" s="1" t="s">
        <v>325</v>
      </c>
      <c r="B12981" s="1" t="s">
        <v>326</v>
      </c>
      <c r="C12981" s="3">
        <v>2012</v>
      </c>
      <c r="D12981" s="2">
        <v>51.497300000000003</v>
      </c>
    </row>
    <row r="12982" spans="1:4" x14ac:dyDescent="0.25">
      <c r="A12982" s="1" t="s">
        <v>325</v>
      </c>
      <c r="B12982" s="1" t="s">
        <v>326</v>
      </c>
      <c r="C12982" s="3">
        <v>2013</v>
      </c>
      <c r="D12982" s="2">
        <v>51.706800000000001</v>
      </c>
    </row>
    <row r="12983" spans="1:4" x14ac:dyDescent="0.25">
      <c r="A12983" s="1" t="s">
        <v>325</v>
      </c>
      <c r="B12983" s="1" t="s">
        <v>326</v>
      </c>
      <c r="C12983" s="3">
        <v>2014</v>
      </c>
      <c r="D12983" s="2">
        <v>51.7911</v>
      </c>
    </row>
    <row r="12984" spans="1:4" x14ac:dyDescent="0.25">
      <c r="A12984" s="1" t="s">
        <v>325</v>
      </c>
      <c r="B12984" s="1" t="s">
        <v>326</v>
      </c>
      <c r="C12984" s="3">
        <v>2015</v>
      </c>
      <c r="D12984" s="2">
        <v>51.841299999999997</v>
      </c>
    </row>
    <row r="12985" spans="1:4" x14ac:dyDescent="0.25">
      <c r="A12985" s="1" t="s">
        <v>325</v>
      </c>
      <c r="B12985" s="1" t="s">
        <v>326</v>
      </c>
      <c r="C12985" s="3">
        <v>2016</v>
      </c>
      <c r="D12985" s="2">
        <v>52.042700000000004</v>
      </c>
    </row>
    <row r="12986" spans="1:4" x14ac:dyDescent="0.25">
      <c r="A12986" s="1" t="s">
        <v>325</v>
      </c>
      <c r="B12986" s="1" t="s">
        <v>326</v>
      </c>
      <c r="C12986" s="3">
        <v>2017</v>
      </c>
      <c r="D12986" s="2">
        <v>52.305199999999999</v>
      </c>
    </row>
    <row r="12987" spans="1:4" x14ac:dyDescent="0.25">
      <c r="A12987" s="1" t="s">
        <v>325</v>
      </c>
      <c r="B12987" s="1" t="s">
        <v>326</v>
      </c>
      <c r="C12987" s="3">
        <v>2018</v>
      </c>
      <c r="D12987" s="2">
        <v>52.553600000000003</v>
      </c>
    </row>
    <row r="12988" spans="1:4" x14ac:dyDescent="0.25">
      <c r="A12988" s="1" t="s">
        <v>325</v>
      </c>
      <c r="B12988" s="1" t="s">
        <v>326</v>
      </c>
      <c r="C12988" s="3">
        <v>2019</v>
      </c>
      <c r="D12988" s="2">
        <v>52.910400000000003</v>
      </c>
    </row>
    <row r="12989" spans="1:4" x14ac:dyDescent="0.25">
      <c r="A12989" s="1" t="s">
        <v>325</v>
      </c>
      <c r="B12989" s="1" t="s">
        <v>326</v>
      </c>
      <c r="C12989" s="3">
        <v>2020</v>
      </c>
      <c r="D12989" s="2">
        <v>52.887</v>
      </c>
    </row>
    <row r="12990" spans="1:4" x14ac:dyDescent="0.25">
      <c r="A12990" s="1" t="s">
        <v>325</v>
      </c>
      <c r="B12990" s="1" t="s">
        <v>326</v>
      </c>
      <c r="C12990" s="3">
        <v>2021</v>
      </c>
      <c r="D12990" s="2">
        <v>52.676000000000002</v>
      </c>
    </row>
    <row r="12991" spans="1:4" x14ac:dyDescent="0.25">
      <c r="A12991" s="1" t="s">
        <v>327</v>
      </c>
      <c r="B12991" s="1" t="s">
        <v>328</v>
      </c>
      <c r="C12991" s="3">
        <v>1950</v>
      </c>
      <c r="D12991" s="2">
        <v>54.555999999999997</v>
      </c>
    </row>
    <row r="12992" spans="1:4" x14ac:dyDescent="0.25">
      <c r="A12992" s="1" t="s">
        <v>327</v>
      </c>
      <c r="B12992" s="1" t="s">
        <v>328</v>
      </c>
      <c r="C12992" s="3">
        <v>1951</v>
      </c>
      <c r="D12992" s="2">
        <v>55.055</v>
      </c>
    </row>
    <row r="12993" spans="1:4" x14ac:dyDescent="0.25">
      <c r="A12993" s="1" t="s">
        <v>327</v>
      </c>
      <c r="B12993" s="1" t="s">
        <v>328</v>
      </c>
      <c r="C12993" s="3">
        <v>1952</v>
      </c>
      <c r="D12993" s="2">
        <v>55.582000000000001</v>
      </c>
    </row>
    <row r="12994" spans="1:4" x14ac:dyDescent="0.25">
      <c r="A12994" s="1" t="s">
        <v>327</v>
      </c>
      <c r="B12994" s="1" t="s">
        <v>328</v>
      </c>
      <c r="C12994" s="3">
        <v>1953</v>
      </c>
      <c r="D12994" s="2">
        <v>56.137599999999999</v>
      </c>
    </row>
    <row r="12995" spans="1:4" x14ac:dyDescent="0.25">
      <c r="A12995" s="1" t="s">
        <v>327</v>
      </c>
      <c r="B12995" s="1" t="s">
        <v>328</v>
      </c>
      <c r="C12995" s="3">
        <v>1954</v>
      </c>
      <c r="D12995" s="2">
        <v>56.679000000000002</v>
      </c>
    </row>
    <row r="12996" spans="1:4" x14ac:dyDescent="0.25">
      <c r="A12996" s="1" t="s">
        <v>327</v>
      </c>
      <c r="B12996" s="1" t="s">
        <v>328</v>
      </c>
      <c r="C12996" s="3">
        <v>1955</v>
      </c>
      <c r="D12996" s="2">
        <v>57.261400000000002</v>
      </c>
    </row>
    <row r="12997" spans="1:4" x14ac:dyDescent="0.25">
      <c r="A12997" s="1" t="s">
        <v>327</v>
      </c>
      <c r="B12997" s="1" t="s">
        <v>328</v>
      </c>
      <c r="C12997" s="3">
        <v>1956</v>
      </c>
      <c r="D12997" s="2">
        <v>57.803899999999999</v>
      </c>
    </row>
    <row r="12998" spans="1:4" x14ac:dyDescent="0.25">
      <c r="A12998" s="1" t="s">
        <v>327</v>
      </c>
      <c r="B12998" s="1" t="s">
        <v>328</v>
      </c>
      <c r="C12998" s="3">
        <v>1957</v>
      </c>
      <c r="D12998" s="2">
        <v>58.3279</v>
      </c>
    </row>
    <row r="12999" spans="1:4" x14ac:dyDescent="0.25">
      <c r="A12999" s="1" t="s">
        <v>327</v>
      </c>
      <c r="B12999" s="1" t="s">
        <v>328</v>
      </c>
      <c r="C12999" s="3">
        <v>1958</v>
      </c>
      <c r="D12999" s="2">
        <v>58.850999999999999</v>
      </c>
    </row>
    <row r="13000" spans="1:4" x14ac:dyDescent="0.25">
      <c r="A13000" s="1" t="s">
        <v>327</v>
      </c>
      <c r="B13000" s="1" t="s">
        <v>328</v>
      </c>
      <c r="C13000" s="3">
        <v>1959</v>
      </c>
      <c r="D13000" s="2">
        <v>59.342700000000001</v>
      </c>
    </row>
    <row r="13001" spans="1:4" x14ac:dyDescent="0.25">
      <c r="A13001" s="1" t="s">
        <v>327</v>
      </c>
      <c r="B13001" s="1" t="s">
        <v>328</v>
      </c>
      <c r="C13001" s="3">
        <v>1960</v>
      </c>
      <c r="D13001" s="2">
        <v>59.842399999999998</v>
      </c>
    </row>
    <row r="13002" spans="1:4" x14ac:dyDescent="0.25">
      <c r="A13002" s="1" t="s">
        <v>327</v>
      </c>
      <c r="B13002" s="1" t="s">
        <v>328</v>
      </c>
      <c r="C13002" s="3">
        <v>1961</v>
      </c>
      <c r="D13002" s="2">
        <v>60.3202</v>
      </c>
    </row>
    <row r="13003" spans="1:4" x14ac:dyDescent="0.25">
      <c r="A13003" s="1" t="s">
        <v>327</v>
      </c>
      <c r="B13003" s="1" t="s">
        <v>328</v>
      </c>
      <c r="C13003" s="3">
        <v>1962</v>
      </c>
      <c r="D13003" s="2">
        <v>60.774000000000001</v>
      </c>
    </row>
    <row r="13004" spans="1:4" x14ac:dyDescent="0.25">
      <c r="A13004" s="1" t="s">
        <v>327</v>
      </c>
      <c r="B13004" s="1" t="s">
        <v>328</v>
      </c>
      <c r="C13004" s="3">
        <v>1963</v>
      </c>
      <c r="D13004" s="2">
        <v>61.191699999999997</v>
      </c>
    </row>
    <row r="13005" spans="1:4" x14ac:dyDescent="0.25">
      <c r="A13005" s="1" t="s">
        <v>327</v>
      </c>
      <c r="B13005" s="1" t="s">
        <v>328</v>
      </c>
      <c r="C13005" s="3">
        <v>1964</v>
      </c>
      <c r="D13005" s="2">
        <v>61.595599999999997</v>
      </c>
    </row>
    <row r="13006" spans="1:4" x14ac:dyDescent="0.25">
      <c r="A13006" s="1" t="s">
        <v>327</v>
      </c>
      <c r="B13006" s="1" t="s">
        <v>328</v>
      </c>
      <c r="C13006" s="3">
        <v>1965</v>
      </c>
      <c r="D13006" s="2">
        <v>61.9833</v>
      </c>
    </row>
    <row r="13007" spans="1:4" x14ac:dyDescent="0.25">
      <c r="A13007" s="1" t="s">
        <v>327</v>
      </c>
      <c r="B13007" s="1" t="s">
        <v>328</v>
      </c>
      <c r="C13007" s="3">
        <v>1966</v>
      </c>
      <c r="D13007" s="2">
        <v>62.371099999999998</v>
      </c>
    </row>
    <row r="13008" spans="1:4" x14ac:dyDescent="0.25">
      <c r="A13008" s="1" t="s">
        <v>327</v>
      </c>
      <c r="B13008" s="1" t="s">
        <v>328</v>
      </c>
      <c r="C13008" s="3">
        <v>1967</v>
      </c>
      <c r="D13008" s="2">
        <v>62.764299999999999</v>
      </c>
    </row>
    <row r="13009" spans="1:4" x14ac:dyDescent="0.25">
      <c r="A13009" s="1" t="s">
        <v>327</v>
      </c>
      <c r="B13009" s="1" t="s">
        <v>328</v>
      </c>
      <c r="C13009" s="3">
        <v>1968</v>
      </c>
      <c r="D13009" s="2">
        <v>63.170400000000001</v>
      </c>
    </row>
    <row r="13010" spans="1:4" x14ac:dyDescent="0.25">
      <c r="A13010" s="1" t="s">
        <v>327</v>
      </c>
      <c r="B13010" s="1" t="s">
        <v>328</v>
      </c>
      <c r="C13010" s="3">
        <v>1969</v>
      </c>
      <c r="D13010" s="2">
        <v>63.589300000000001</v>
      </c>
    </row>
    <row r="13011" spans="1:4" x14ac:dyDescent="0.25">
      <c r="A13011" s="1" t="s">
        <v>327</v>
      </c>
      <c r="B13011" s="1" t="s">
        <v>328</v>
      </c>
      <c r="C13011" s="3">
        <v>1970</v>
      </c>
      <c r="D13011" s="2">
        <v>64.000399999999999</v>
      </c>
    </row>
    <row r="13012" spans="1:4" x14ac:dyDescent="0.25">
      <c r="A13012" s="1" t="s">
        <v>327</v>
      </c>
      <c r="B13012" s="1" t="s">
        <v>328</v>
      </c>
      <c r="C13012" s="3">
        <v>1971</v>
      </c>
      <c r="D13012" s="2">
        <v>64.387799999999999</v>
      </c>
    </row>
    <row r="13013" spans="1:4" x14ac:dyDescent="0.25">
      <c r="A13013" s="1" t="s">
        <v>327</v>
      </c>
      <c r="B13013" s="1" t="s">
        <v>328</v>
      </c>
      <c r="C13013" s="3">
        <v>1972</v>
      </c>
      <c r="D13013" s="2">
        <v>64.788899999999998</v>
      </c>
    </row>
    <row r="13014" spans="1:4" x14ac:dyDescent="0.25">
      <c r="A13014" s="1" t="s">
        <v>327</v>
      </c>
      <c r="B13014" s="1" t="s">
        <v>328</v>
      </c>
      <c r="C13014" s="3">
        <v>1973</v>
      </c>
      <c r="D13014" s="2">
        <v>65.184399999999997</v>
      </c>
    </row>
    <row r="13015" spans="1:4" x14ac:dyDescent="0.25">
      <c r="A13015" s="1" t="s">
        <v>327</v>
      </c>
      <c r="B13015" s="1" t="s">
        <v>328</v>
      </c>
      <c r="C13015" s="3">
        <v>1974</v>
      </c>
      <c r="D13015" s="2">
        <v>65.582999999999998</v>
      </c>
    </row>
    <row r="13016" spans="1:4" x14ac:dyDescent="0.25">
      <c r="A13016" s="1" t="s">
        <v>327</v>
      </c>
      <c r="B13016" s="1" t="s">
        <v>328</v>
      </c>
      <c r="C13016" s="3">
        <v>1975</v>
      </c>
      <c r="D13016" s="2">
        <v>65.970799999999997</v>
      </c>
    </row>
    <row r="13017" spans="1:4" x14ac:dyDescent="0.25">
      <c r="A13017" s="1" t="s">
        <v>327</v>
      </c>
      <c r="B13017" s="1" t="s">
        <v>328</v>
      </c>
      <c r="C13017" s="3">
        <v>1976</v>
      </c>
      <c r="D13017" s="2">
        <v>66.396199999999993</v>
      </c>
    </row>
    <row r="13018" spans="1:4" x14ac:dyDescent="0.25">
      <c r="A13018" s="1" t="s">
        <v>327</v>
      </c>
      <c r="B13018" s="1" t="s">
        <v>328</v>
      </c>
      <c r="C13018" s="3">
        <v>1977</v>
      </c>
      <c r="D13018" s="2">
        <v>66.891099999999994</v>
      </c>
    </row>
    <row r="13019" spans="1:4" x14ac:dyDescent="0.25">
      <c r="A13019" s="1" t="s">
        <v>327</v>
      </c>
      <c r="B13019" s="1" t="s">
        <v>328</v>
      </c>
      <c r="C13019" s="3">
        <v>1978</v>
      </c>
      <c r="D13019" s="2">
        <v>67.383600000000001</v>
      </c>
    </row>
    <row r="13020" spans="1:4" x14ac:dyDescent="0.25">
      <c r="A13020" s="1" t="s">
        <v>327</v>
      </c>
      <c r="B13020" s="1" t="s">
        <v>328</v>
      </c>
      <c r="C13020" s="3">
        <v>1979</v>
      </c>
      <c r="D13020" s="2">
        <v>67.764799999999994</v>
      </c>
    </row>
    <row r="13021" spans="1:4" x14ac:dyDescent="0.25">
      <c r="A13021" s="1" t="s">
        <v>327</v>
      </c>
      <c r="B13021" s="1" t="s">
        <v>328</v>
      </c>
      <c r="C13021" s="3">
        <v>1980</v>
      </c>
      <c r="D13021" s="2">
        <v>68.14</v>
      </c>
    </row>
    <row r="13022" spans="1:4" x14ac:dyDescent="0.25">
      <c r="A13022" s="1" t="s">
        <v>327</v>
      </c>
      <c r="B13022" s="1" t="s">
        <v>328</v>
      </c>
      <c r="C13022" s="3">
        <v>1981</v>
      </c>
      <c r="D13022" s="2">
        <v>68.497799999999998</v>
      </c>
    </row>
    <row r="13023" spans="1:4" x14ac:dyDescent="0.25">
      <c r="A13023" s="1" t="s">
        <v>327</v>
      </c>
      <c r="B13023" s="1" t="s">
        <v>328</v>
      </c>
      <c r="C13023" s="3">
        <v>1982</v>
      </c>
      <c r="D13023" s="2">
        <v>68.775499999999994</v>
      </c>
    </row>
    <row r="13024" spans="1:4" x14ac:dyDescent="0.25">
      <c r="A13024" s="1" t="s">
        <v>327</v>
      </c>
      <c r="B13024" s="1" t="s">
        <v>328</v>
      </c>
      <c r="C13024" s="3">
        <v>1983</v>
      </c>
      <c r="D13024" s="2">
        <v>69.039500000000004</v>
      </c>
    </row>
    <row r="13025" spans="1:4" x14ac:dyDescent="0.25">
      <c r="A13025" s="1" t="s">
        <v>327</v>
      </c>
      <c r="B13025" s="1" t="s">
        <v>328</v>
      </c>
      <c r="C13025" s="3">
        <v>1984</v>
      </c>
      <c r="D13025" s="2">
        <v>69.253399999999999</v>
      </c>
    </row>
    <row r="13026" spans="1:4" x14ac:dyDescent="0.25">
      <c r="A13026" s="1" t="s">
        <v>327</v>
      </c>
      <c r="B13026" s="1" t="s">
        <v>328</v>
      </c>
      <c r="C13026" s="3">
        <v>1985</v>
      </c>
      <c r="D13026" s="2">
        <v>69.285200000000003</v>
      </c>
    </row>
    <row r="13027" spans="1:4" x14ac:dyDescent="0.25">
      <c r="A13027" s="1" t="s">
        <v>327</v>
      </c>
      <c r="B13027" s="1" t="s">
        <v>328</v>
      </c>
      <c r="C13027" s="3">
        <v>1986</v>
      </c>
      <c r="D13027" s="2">
        <v>69.134699999999995</v>
      </c>
    </row>
    <row r="13028" spans="1:4" x14ac:dyDescent="0.25">
      <c r="A13028" s="1" t="s">
        <v>327</v>
      </c>
      <c r="B13028" s="1" t="s">
        <v>328</v>
      </c>
      <c r="C13028" s="3">
        <v>1987</v>
      </c>
      <c r="D13028" s="2">
        <v>68.912999999999997</v>
      </c>
    </row>
    <row r="13029" spans="1:4" x14ac:dyDescent="0.25">
      <c r="A13029" s="1" t="s">
        <v>327</v>
      </c>
      <c r="B13029" s="1" t="s">
        <v>328</v>
      </c>
      <c r="C13029" s="3">
        <v>1988</v>
      </c>
      <c r="D13029" s="2">
        <v>68.684700000000007</v>
      </c>
    </row>
    <row r="13030" spans="1:4" x14ac:dyDescent="0.25">
      <c r="A13030" s="1" t="s">
        <v>327</v>
      </c>
      <c r="B13030" s="1" t="s">
        <v>328</v>
      </c>
      <c r="C13030" s="3">
        <v>1989</v>
      </c>
      <c r="D13030" s="2">
        <v>68.310599999999994</v>
      </c>
    </row>
    <row r="13031" spans="1:4" x14ac:dyDescent="0.25">
      <c r="A13031" s="1" t="s">
        <v>327</v>
      </c>
      <c r="B13031" s="1" t="s">
        <v>328</v>
      </c>
      <c r="C13031" s="3">
        <v>1990</v>
      </c>
      <c r="D13031" s="2">
        <v>67.948400000000007</v>
      </c>
    </row>
    <row r="13032" spans="1:4" x14ac:dyDescent="0.25">
      <c r="A13032" s="1" t="s">
        <v>327</v>
      </c>
      <c r="B13032" s="1" t="s">
        <v>328</v>
      </c>
      <c r="C13032" s="3">
        <v>1991</v>
      </c>
      <c r="D13032" s="2">
        <v>67.574100000000001</v>
      </c>
    </row>
    <row r="13033" spans="1:4" x14ac:dyDescent="0.25">
      <c r="A13033" s="1" t="s">
        <v>327</v>
      </c>
      <c r="B13033" s="1" t="s">
        <v>328</v>
      </c>
      <c r="C13033" s="3">
        <v>1992</v>
      </c>
      <c r="D13033" s="2">
        <v>67.096400000000003</v>
      </c>
    </row>
    <row r="13034" spans="1:4" x14ac:dyDescent="0.25">
      <c r="A13034" s="1" t="s">
        <v>327</v>
      </c>
      <c r="B13034" s="1" t="s">
        <v>328</v>
      </c>
      <c r="C13034" s="3">
        <v>1993</v>
      </c>
      <c r="D13034" s="2">
        <v>66.661000000000001</v>
      </c>
    </row>
    <row r="13035" spans="1:4" x14ac:dyDescent="0.25">
      <c r="A13035" s="1" t="s">
        <v>327</v>
      </c>
      <c r="B13035" s="1" t="s">
        <v>328</v>
      </c>
      <c r="C13035" s="3">
        <v>1994</v>
      </c>
      <c r="D13035" s="2">
        <v>66.413899999999998</v>
      </c>
    </row>
    <row r="13036" spans="1:4" x14ac:dyDescent="0.25">
      <c r="A13036" s="1" t="s">
        <v>327</v>
      </c>
      <c r="B13036" s="1" t="s">
        <v>328</v>
      </c>
      <c r="C13036" s="3">
        <v>1995</v>
      </c>
      <c r="D13036" s="2">
        <v>66.467100000000002</v>
      </c>
    </row>
    <row r="13037" spans="1:4" x14ac:dyDescent="0.25">
      <c r="A13037" s="1" t="s">
        <v>327</v>
      </c>
      <c r="B13037" s="1" t="s">
        <v>328</v>
      </c>
      <c r="C13037" s="3">
        <v>1996</v>
      </c>
      <c r="D13037" s="2">
        <v>66.6404</v>
      </c>
    </row>
    <row r="13038" spans="1:4" x14ac:dyDescent="0.25">
      <c r="A13038" s="1" t="s">
        <v>327</v>
      </c>
      <c r="B13038" s="1" t="s">
        <v>328</v>
      </c>
      <c r="C13038" s="3">
        <v>1997</v>
      </c>
      <c r="D13038" s="2">
        <v>66.822900000000004</v>
      </c>
    </row>
    <row r="13039" spans="1:4" x14ac:dyDescent="0.25">
      <c r="A13039" s="1" t="s">
        <v>327</v>
      </c>
      <c r="B13039" s="1" t="s">
        <v>328</v>
      </c>
      <c r="C13039" s="3">
        <v>1998</v>
      </c>
      <c r="D13039" s="2">
        <v>67.121700000000004</v>
      </c>
    </row>
    <row r="13040" spans="1:4" x14ac:dyDescent="0.25">
      <c r="A13040" s="1" t="s">
        <v>327</v>
      </c>
      <c r="B13040" s="1" t="s">
        <v>328</v>
      </c>
      <c r="C13040" s="3">
        <v>1999</v>
      </c>
      <c r="D13040" s="2">
        <v>66.177700000000002</v>
      </c>
    </row>
    <row r="13041" spans="1:4" x14ac:dyDescent="0.25">
      <c r="A13041" s="1" t="s">
        <v>327</v>
      </c>
      <c r="B13041" s="1" t="s">
        <v>328</v>
      </c>
      <c r="C13041" s="3">
        <v>2000</v>
      </c>
      <c r="D13041" s="2">
        <v>67.434100000000001</v>
      </c>
    </row>
    <row r="13042" spans="1:4" x14ac:dyDescent="0.25">
      <c r="A13042" s="1" t="s">
        <v>327</v>
      </c>
      <c r="B13042" s="1" t="s">
        <v>328</v>
      </c>
      <c r="C13042" s="3">
        <v>2001</v>
      </c>
      <c r="D13042" s="2">
        <v>67.448300000000003</v>
      </c>
    </row>
    <row r="13043" spans="1:4" x14ac:dyDescent="0.25">
      <c r="A13043" s="1" t="s">
        <v>327</v>
      </c>
      <c r="B13043" s="1" t="s">
        <v>328</v>
      </c>
      <c r="C13043" s="3">
        <v>2002</v>
      </c>
      <c r="D13043" s="2">
        <v>67.453100000000006</v>
      </c>
    </row>
    <row r="13044" spans="1:4" x14ac:dyDescent="0.25">
      <c r="A13044" s="1" t="s">
        <v>327</v>
      </c>
      <c r="B13044" s="1" t="s">
        <v>328</v>
      </c>
      <c r="C13044" s="3">
        <v>2003</v>
      </c>
      <c r="D13044" s="2">
        <v>67.497</v>
      </c>
    </row>
    <row r="13045" spans="1:4" x14ac:dyDescent="0.25">
      <c r="A13045" s="1" t="s">
        <v>327</v>
      </c>
      <c r="B13045" s="1" t="s">
        <v>328</v>
      </c>
      <c r="C13045" s="3">
        <v>2004</v>
      </c>
      <c r="D13045" s="2">
        <v>65.952500000000001</v>
      </c>
    </row>
    <row r="13046" spans="1:4" x14ac:dyDescent="0.25">
      <c r="A13046" s="1" t="s">
        <v>327</v>
      </c>
      <c r="B13046" s="1" t="s">
        <v>328</v>
      </c>
      <c r="C13046" s="3">
        <v>2005</v>
      </c>
      <c r="D13046" s="2">
        <v>67.251099999999994</v>
      </c>
    </row>
    <row r="13047" spans="1:4" x14ac:dyDescent="0.25">
      <c r="A13047" s="1" t="s">
        <v>327</v>
      </c>
      <c r="B13047" s="1" t="s">
        <v>328</v>
      </c>
      <c r="C13047" s="3">
        <v>2006</v>
      </c>
      <c r="D13047" s="2">
        <v>67.233599999999996</v>
      </c>
    </row>
    <row r="13048" spans="1:4" x14ac:dyDescent="0.25">
      <c r="A13048" s="1" t="s">
        <v>327</v>
      </c>
      <c r="B13048" s="1" t="s">
        <v>328</v>
      </c>
      <c r="C13048" s="3">
        <v>2007</v>
      </c>
      <c r="D13048" s="2">
        <v>67.390600000000006</v>
      </c>
    </row>
    <row r="13049" spans="1:4" x14ac:dyDescent="0.25">
      <c r="A13049" s="1" t="s">
        <v>327</v>
      </c>
      <c r="B13049" s="1" t="s">
        <v>328</v>
      </c>
      <c r="C13049" s="3">
        <v>2008</v>
      </c>
      <c r="D13049" s="2">
        <v>67.624200000000002</v>
      </c>
    </row>
    <row r="13050" spans="1:4" x14ac:dyDescent="0.25">
      <c r="A13050" s="1" t="s">
        <v>327</v>
      </c>
      <c r="B13050" s="1" t="s">
        <v>328</v>
      </c>
      <c r="C13050" s="3">
        <v>2009</v>
      </c>
      <c r="D13050" s="2">
        <v>67.935900000000004</v>
      </c>
    </row>
    <row r="13051" spans="1:4" x14ac:dyDescent="0.25">
      <c r="A13051" s="1" t="s">
        <v>327</v>
      </c>
      <c r="B13051" s="1" t="s">
        <v>328</v>
      </c>
      <c r="C13051" s="3">
        <v>2010</v>
      </c>
      <c r="D13051" s="2">
        <v>68.412499999999994</v>
      </c>
    </row>
    <row r="13052" spans="1:4" x14ac:dyDescent="0.25">
      <c r="A13052" s="1" t="s">
        <v>327</v>
      </c>
      <c r="B13052" s="1" t="s">
        <v>328</v>
      </c>
      <c r="C13052" s="3">
        <v>2011</v>
      </c>
      <c r="D13052" s="2">
        <v>68.900300000000001</v>
      </c>
    </row>
    <row r="13053" spans="1:4" x14ac:dyDescent="0.25">
      <c r="A13053" s="1" t="s">
        <v>327</v>
      </c>
      <c r="B13053" s="1" t="s">
        <v>328</v>
      </c>
      <c r="C13053" s="3">
        <v>2012</v>
      </c>
      <c r="D13053" s="2">
        <v>69.264300000000006</v>
      </c>
    </row>
    <row r="13054" spans="1:4" x14ac:dyDescent="0.25">
      <c r="A13054" s="1" t="s">
        <v>327</v>
      </c>
      <c r="B13054" s="1" t="s">
        <v>328</v>
      </c>
      <c r="C13054" s="3">
        <v>2013</v>
      </c>
      <c r="D13054" s="2">
        <v>69.590699999999998</v>
      </c>
    </row>
    <row r="13055" spans="1:4" x14ac:dyDescent="0.25">
      <c r="A13055" s="1" t="s">
        <v>327</v>
      </c>
      <c r="B13055" s="1" t="s">
        <v>328</v>
      </c>
      <c r="C13055" s="3">
        <v>2014</v>
      </c>
      <c r="D13055" s="2">
        <v>69.879099999999994</v>
      </c>
    </row>
    <row r="13056" spans="1:4" x14ac:dyDescent="0.25">
      <c r="A13056" s="1" t="s">
        <v>327</v>
      </c>
      <c r="B13056" s="1" t="s">
        <v>328</v>
      </c>
      <c r="C13056" s="3">
        <v>2015</v>
      </c>
      <c r="D13056" s="2">
        <v>70.134</v>
      </c>
    </row>
    <row r="13057" spans="1:4" x14ac:dyDescent="0.25">
      <c r="A13057" s="1" t="s">
        <v>327</v>
      </c>
      <c r="B13057" s="1" t="s">
        <v>328</v>
      </c>
      <c r="C13057" s="3">
        <v>2016</v>
      </c>
      <c r="D13057" s="2">
        <v>70.328100000000006</v>
      </c>
    </row>
    <row r="13058" spans="1:4" x14ac:dyDescent="0.25">
      <c r="A13058" s="1" t="s">
        <v>327</v>
      </c>
      <c r="B13058" s="1" t="s">
        <v>328</v>
      </c>
      <c r="C13058" s="3">
        <v>2017</v>
      </c>
      <c r="D13058" s="2">
        <v>70.490300000000005</v>
      </c>
    </row>
    <row r="13059" spans="1:4" x14ac:dyDescent="0.25">
      <c r="A13059" s="1" t="s">
        <v>327</v>
      </c>
      <c r="B13059" s="1" t="s">
        <v>328</v>
      </c>
      <c r="C13059" s="3">
        <v>2018</v>
      </c>
      <c r="D13059" s="2">
        <v>70.616200000000006</v>
      </c>
    </row>
    <row r="13060" spans="1:4" x14ac:dyDescent="0.25">
      <c r="A13060" s="1" t="s">
        <v>327</v>
      </c>
      <c r="B13060" s="1" t="s">
        <v>328</v>
      </c>
      <c r="C13060" s="3">
        <v>2019</v>
      </c>
      <c r="D13060" s="2">
        <v>70.740099999999998</v>
      </c>
    </row>
    <row r="13061" spans="1:4" x14ac:dyDescent="0.25">
      <c r="A13061" s="1" t="s">
        <v>327</v>
      </c>
      <c r="B13061" s="1" t="s">
        <v>328</v>
      </c>
      <c r="C13061" s="3">
        <v>2020</v>
      </c>
      <c r="D13061" s="2">
        <v>70.811899999999994</v>
      </c>
    </row>
    <row r="13062" spans="1:4" x14ac:dyDescent="0.25">
      <c r="A13062" s="1" t="s">
        <v>327</v>
      </c>
      <c r="B13062" s="1" t="s">
        <v>328</v>
      </c>
      <c r="C13062" s="3">
        <v>2021</v>
      </c>
      <c r="D13062" s="2">
        <v>70.819000000000003</v>
      </c>
    </row>
    <row r="13063" spans="1:4" x14ac:dyDescent="0.25">
      <c r="A13063" s="1" t="s">
        <v>329</v>
      </c>
      <c r="C13063" s="3">
        <v>1950</v>
      </c>
      <c r="D13063" s="2">
        <v>51.048200000000001</v>
      </c>
    </row>
    <row r="13064" spans="1:4" x14ac:dyDescent="0.25">
      <c r="A13064" s="1" t="s">
        <v>329</v>
      </c>
      <c r="C13064" s="3">
        <v>1951</v>
      </c>
      <c r="D13064" s="2">
        <v>51.639899999999997</v>
      </c>
    </row>
    <row r="13065" spans="1:4" x14ac:dyDescent="0.25">
      <c r="A13065" s="1" t="s">
        <v>329</v>
      </c>
      <c r="C13065" s="3">
        <v>1952</v>
      </c>
      <c r="D13065" s="2">
        <v>52.356699999999996</v>
      </c>
    </row>
    <row r="13066" spans="1:4" x14ac:dyDescent="0.25">
      <c r="A13066" s="1" t="s">
        <v>329</v>
      </c>
      <c r="C13066" s="3">
        <v>1953</v>
      </c>
      <c r="D13066" s="2">
        <v>53.000500000000002</v>
      </c>
    </row>
    <row r="13067" spans="1:4" x14ac:dyDescent="0.25">
      <c r="A13067" s="1" t="s">
        <v>329</v>
      </c>
      <c r="C13067" s="3">
        <v>1954</v>
      </c>
      <c r="D13067" s="2">
        <v>53.592700000000001</v>
      </c>
    </row>
    <row r="13068" spans="1:4" x14ac:dyDescent="0.25">
      <c r="A13068" s="1" t="s">
        <v>329</v>
      </c>
      <c r="C13068" s="3">
        <v>1955</v>
      </c>
      <c r="D13068" s="2">
        <v>54.675899999999999</v>
      </c>
    </row>
    <row r="13069" spans="1:4" x14ac:dyDescent="0.25">
      <c r="A13069" s="1" t="s">
        <v>329</v>
      </c>
      <c r="C13069" s="3">
        <v>1956</v>
      </c>
      <c r="D13069" s="2">
        <v>55.307000000000002</v>
      </c>
    </row>
    <row r="13070" spans="1:4" x14ac:dyDescent="0.25">
      <c r="A13070" s="1" t="s">
        <v>329</v>
      </c>
      <c r="C13070" s="3">
        <v>1957</v>
      </c>
      <c r="D13070" s="2">
        <v>55.667400000000001</v>
      </c>
    </row>
    <row r="13071" spans="1:4" x14ac:dyDescent="0.25">
      <c r="A13071" s="1" t="s">
        <v>329</v>
      </c>
      <c r="C13071" s="3">
        <v>1958</v>
      </c>
      <c r="D13071" s="2">
        <v>56.603099999999998</v>
      </c>
    </row>
    <row r="13072" spans="1:4" x14ac:dyDescent="0.25">
      <c r="A13072" s="1" t="s">
        <v>329</v>
      </c>
      <c r="C13072" s="3">
        <v>1959</v>
      </c>
      <c r="D13072" s="2">
        <v>57.534500000000001</v>
      </c>
    </row>
    <row r="13073" spans="1:4" x14ac:dyDescent="0.25">
      <c r="A13073" s="1" t="s">
        <v>329</v>
      </c>
      <c r="C13073" s="3">
        <v>1960</v>
      </c>
      <c r="D13073" s="2">
        <v>58.512300000000003</v>
      </c>
    </row>
    <row r="13074" spans="1:4" x14ac:dyDescent="0.25">
      <c r="A13074" s="1" t="s">
        <v>329</v>
      </c>
      <c r="C13074" s="3">
        <v>1961</v>
      </c>
      <c r="D13074" s="2">
        <v>59.262799999999999</v>
      </c>
    </row>
    <row r="13075" spans="1:4" x14ac:dyDescent="0.25">
      <c r="A13075" s="1" t="s">
        <v>329</v>
      </c>
      <c r="C13075" s="3">
        <v>1962</v>
      </c>
      <c r="D13075" s="2">
        <v>59.391800000000003</v>
      </c>
    </row>
    <row r="13076" spans="1:4" x14ac:dyDescent="0.25">
      <c r="A13076" s="1" t="s">
        <v>329</v>
      </c>
      <c r="C13076" s="3">
        <v>1963</v>
      </c>
      <c r="D13076" s="2">
        <v>60.008800000000001</v>
      </c>
    </row>
    <row r="13077" spans="1:4" x14ac:dyDescent="0.25">
      <c r="A13077" s="1" t="s">
        <v>329</v>
      </c>
      <c r="C13077" s="3">
        <v>1964</v>
      </c>
      <c r="D13077" s="2">
        <v>60.459499999999998</v>
      </c>
    </row>
    <row r="13078" spans="1:4" x14ac:dyDescent="0.25">
      <c r="A13078" s="1" t="s">
        <v>329</v>
      </c>
      <c r="C13078" s="3">
        <v>1965</v>
      </c>
      <c r="D13078" s="2">
        <v>61.0839</v>
      </c>
    </row>
    <row r="13079" spans="1:4" x14ac:dyDescent="0.25">
      <c r="A13079" s="1" t="s">
        <v>329</v>
      </c>
      <c r="C13079" s="3">
        <v>1966</v>
      </c>
      <c r="D13079" s="2">
        <v>61.628599999999999</v>
      </c>
    </row>
    <row r="13080" spans="1:4" x14ac:dyDescent="0.25">
      <c r="A13080" s="1" t="s">
        <v>329</v>
      </c>
      <c r="C13080" s="3">
        <v>1967</v>
      </c>
      <c r="D13080" s="2">
        <v>62.165999999999997</v>
      </c>
    </row>
    <row r="13081" spans="1:4" x14ac:dyDescent="0.25">
      <c r="A13081" s="1" t="s">
        <v>329</v>
      </c>
      <c r="C13081" s="3">
        <v>1968</v>
      </c>
      <c r="D13081" s="2">
        <v>62.735799999999998</v>
      </c>
    </row>
    <row r="13082" spans="1:4" x14ac:dyDescent="0.25">
      <c r="A13082" s="1" t="s">
        <v>329</v>
      </c>
      <c r="C13082" s="3">
        <v>1969</v>
      </c>
      <c r="D13082" s="2">
        <v>63.031300000000002</v>
      </c>
    </row>
    <row r="13083" spans="1:4" x14ac:dyDescent="0.25">
      <c r="A13083" s="1" t="s">
        <v>329</v>
      </c>
      <c r="C13083" s="3">
        <v>1970</v>
      </c>
      <c r="D13083" s="2">
        <v>64.089299999999994</v>
      </c>
    </row>
    <row r="13084" spans="1:4" x14ac:dyDescent="0.25">
      <c r="A13084" s="1" t="s">
        <v>329</v>
      </c>
      <c r="C13084" s="3">
        <v>1971</v>
      </c>
      <c r="D13084" s="2">
        <v>64.716899999999995</v>
      </c>
    </row>
    <row r="13085" spans="1:4" x14ac:dyDescent="0.25">
      <c r="A13085" s="1" t="s">
        <v>329</v>
      </c>
      <c r="C13085" s="3">
        <v>1972</v>
      </c>
      <c r="D13085" s="2">
        <v>65.209800000000001</v>
      </c>
    </row>
    <row r="13086" spans="1:4" x14ac:dyDescent="0.25">
      <c r="A13086" s="1" t="s">
        <v>329</v>
      </c>
      <c r="C13086" s="3">
        <v>1973</v>
      </c>
      <c r="D13086" s="2">
        <v>65.7346</v>
      </c>
    </row>
    <row r="13087" spans="1:4" x14ac:dyDescent="0.25">
      <c r="A13087" s="1" t="s">
        <v>329</v>
      </c>
      <c r="C13087" s="3">
        <v>1974</v>
      </c>
      <c r="D13087" s="2">
        <v>66.333299999999994</v>
      </c>
    </row>
    <row r="13088" spans="1:4" x14ac:dyDescent="0.25">
      <c r="A13088" s="1" t="s">
        <v>329</v>
      </c>
      <c r="C13088" s="3">
        <v>1975</v>
      </c>
      <c r="D13088" s="2">
        <v>66.778700000000001</v>
      </c>
    </row>
    <row r="13089" spans="1:4" x14ac:dyDescent="0.25">
      <c r="A13089" s="1" t="s">
        <v>329</v>
      </c>
      <c r="C13089" s="3">
        <v>1976</v>
      </c>
      <c r="D13089" s="2">
        <v>67.344899999999996</v>
      </c>
    </row>
    <row r="13090" spans="1:4" x14ac:dyDescent="0.25">
      <c r="A13090" s="1" t="s">
        <v>329</v>
      </c>
      <c r="C13090" s="3">
        <v>1977</v>
      </c>
      <c r="D13090" s="2">
        <v>67.732500000000002</v>
      </c>
    </row>
    <row r="13091" spans="1:4" x14ac:dyDescent="0.25">
      <c r="A13091" s="1" t="s">
        <v>329</v>
      </c>
      <c r="C13091" s="3">
        <v>1978</v>
      </c>
      <c r="D13091" s="2">
        <v>68.0762</v>
      </c>
    </row>
    <row r="13092" spans="1:4" x14ac:dyDescent="0.25">
      <c r="A13092" s="1" t="s">
        <v>329</v>
      </c>
      <c r="C13092" s="3">
        <v>1979</v>
      </c>
      <c r="D13092" s="2">
        <v>68.273799999999994</v>
      </c>
    </row>
    <row r="13093" spans="1:4" x14ac:dyDescent="0.25">
      <c r="A13093" s="1" t="s">
        <v>329</v>
      </c>
      <c r="C13093" s="3">
        <v>1980</v>
      </c>
      <c r="D13093" s="2">
        <v>68.432599999999994</v>
      </c>
    </row>
    <row r="13094" spans="1:4" x14ac:dyDescent="0.25">
      <c r="A13094" s="1" t="s">
        <v>329</v>
      </c>
      <c r="C13094" s="3">
        <v>1981</v>
      </c>
      <c r="D13094" s="2">
        <v>69.142399999999995</v>
      </c>
    </row>
    <row r="13095" spans="1:4" x14ac:dyDescent="0.25">
      <c r="A13095" s="1" t="s">
        <v>329</v>
      </c>
      <c r="C13095" s="3">
        <v>1982</v>
      </c>
      <c r="D13095" s="2">
        <v>69.424700000000001</v>
      </c>
    </row>
    <row r="13096" spans="1:4" x14ac:dyDescent="0.25">
      <c r="A13096" s="1" t="s">
        <v>329</v>
      </c>
      <c r="C13096" s="3">
        <v>1983</v>
      </c>
      <c r="D13096" s="2">
        <v>69.899500000000003</v>
      </c>
    </row>
    <row r="13097" spans="1:4" x14ac:dyDescent="0.25">
      <c r="A13097" s="1" t="s">
        <v>329</v>
      </c>
      <c r="C13097" s="3">
        <v>1984</v>
      </c>
      <c r="D13097" s="2">
        <v>70.153599999999997</v>
      </c>
    </row>
    <row r="13098" spans="1:4" x14ac:dyDescent="0.25">
      <c r="A13098" s="1" t="s">
        <v>329</v>
      </c>
      <c r="C13098" s="3">
        <v>1985</v>
      </c>
      <c r="D13098" s="2">
        <v>70.322000000000003</v>
      </c>
    </row>
    <row r="13099" spans="1:4" x14ac:dyDescent="0.25">
      <c r="A13099" s="1" t="s">
        <v>329</v>
      </c>
      <c r="C13099" s="3">
        <v>1986</v>
      </c>
      <c r="D13099" s="2">
        <v>70.769900000000007</v>
      </c>
    </row>
    <row r="13100" spans="1:4" x14ac:dyDescent="0.25">
      <c r="A13100" s="1" t="s">
        <v>329</v>
      </c>
      <c r="C13100" s="3">
        <v>1987</v>
      </c>
      <c r="D13100" s="2">
        <v>70.790499999999994</v>
      </c>
    </row>
    <row r="13101" spans="1:4" x14ac:dyDescent="0.25">
      <c r="A13101" s="1" t="s">
        <v>329</v>
      </c>
      <c r="C13101" s="3">
        <v>1988</v>
      </c>
      <c r="D13101" s="2">
        <v>71.037499999999994</v>
      </c>
    </row>
    <row r="13102" spans="1:4" x14ac:dyDescent="0.25">
      <c r="A13102" s="1" t="s">
        <v>329</v>
      </c>
      <c r="C13102" s="3">
        <v>1989</v>
      </c>
      <c r="D13102" s="2">
        <v>71.126999999999995</v>
      </c>
    </row>
    <row r="13103" spans="1:4" x14ac:dyDescent="0.25">
      <c r="A13103" s="1" t="s">
        <v>329</v>
      </c>
      <c r="C13103" s="3">
        <v>1990</v>
      </c>
      <c r="D13103" s="2">
        <v>71.373599999999996</v>
      </c>
    </row>
    <row r="13104" spans="1:4" x14ac:dyDescent="0.25">
      <c r="A13104" s="1" t="s">
        <v>329</v>
      </c>
      <c r="C13104" s="3">
        <v>1991</v>
      </c>
      <c r="D13104" s="2">
        <v>71.677000000000007</v>
      </c>
    </row>
    <row r="13105" spans="1:4" x14ac:dyDescent="0.25">
      <c r="A13105" s="1" t="s">
        <v>329</v>
      </c>
      <c r="C13105" s="3">
        <v>1992</v>
      </c>
      <c r="D13105" s="2">
        <v>71.660799999999995</v>
      </c>
    </row>
    <row r="13106" spans="1:4" x14ac:dyDescent="0.25">
      <c r="A13106" s="1" t="s">
        <v>329</v>
      </c>
      <c r="C13106" s="3">
        <v>1993</v>
      </c>
      <c r="D13106" s="2">
        <v>71.787000000000006</v>
      </c>
    </row>
    <row r="13107" spans="1:4" x14ac:dyDescent="0.25">
      <c r="A13107" s="1" t="s">
        <v>329</v>
      </c>
      <c r="C13107" s="3">
        <v>1994</v>
      </c>
      <c r="D13107" s="2">
        <v>71.7239</v>
      </c>
    </row>
    <row r="13108" spans="1:4" x14ac:dyDescent="0.25">
      <c r="A13108" s="1" t="s">
        <v>329</v>
      </c>
      <c r="C13108" s="3">
        <v>1995</v>
      </c>
      <c r="D13108" s="2">
        <v>72.017600000000002</v>
      </c>
    </row>
    <row r="13109" spans="1:4" x14ac:dyDescent="0.25">
      <c r="A13109" s="1" t="s">
        <v>329</v>
      </c>
      <c r="C13109" s="3">
        <v>1996</v>
      </c>
      <c r="D13109" s="2">
        <v>71.990200000000002</v>
      </c>
    </row>
    <row r="13110" spans="1:4" x14ac:dyDescent="0.25">
      <c r="A13110" s="1" t="s">
        <v>329</v>
      </c>
      <c r="C13110" s="3">
        <v>1997</v>
      </c>
      <c r="D13110" s="2">
        <v>72.570099999999996</v>
      </c>
    </row>
    <row r="13111" spans="1:4" x14ac:dyDescent="0.25">
      <c r="A13111" s="1" t="s">
        <v>329</v>
      </c>
      <c r="C13111" s="3">
        <v>1998</v>
      </c>
      <c r="D13111" s="2">
        <v>72.5471</v>
      </c>
    </row>
    <row r="13112" spans="1:4" x14ac:dyDescent="0.25">
      <c r="A13112" s="1" t="s">
        <v>329</v>
      </c>
      <c r="C13112" s="3">
        <v>1999</v>
      </c>
      <c r="D13112" s="2">
        <v>72.145200000000003</v>
      </c>
    </row>
    <row r="13113" spans="1:4" x14ac:dyDescent="0.25">
      <c r="A13113" s="1" t="s">
        <v>329</v>
      </c>
      <c r="C13113" s="3">
        <v>2000</v>
      </c>
      <c r="D13113" s="2">
        <v>72.368399999999994</v>
      </c>
    </row>
    <row r="13114" spans="1:4" x14ac:dyDescent="0.25">
      <c r="A13114" s="1" t="s">
        <v>329</v>
      </c>
      <c r="C13114" s="3">
        <v>2001</v>
      </c>
      <c r="D13114" s="2">
        <v>71.117400000000004</v>
      </c>
    </row>
    <row r="13115" spans="1:4" x14ac:dyDescent="0.25">
      <c r="A13115" s="1" t="s">
        <v>329</v>
      </c>
      <c r="C13115" s="3">
        <v>2002</v>
      </c>
      <c r="D13115" s="2">
        <v>72.558700000000002</v>
      </c>
    </row>
    <row r="13116" spans="1:4" x14ac:dyDescent="0.25">
      <c r="A13116" s="1" t="s">
        <v>329</v>
      </c>
      <c r="C13116" s="3">
        <v>2003</v>
      </c>
      <c r="D13116" s="2">
        <v>71.854399999999998</v>
      </c>
    </row>
    <row r="13117" spans="1:4" x14ac:dyDescent="0.25">
      <c r="A13117" s="1" t="s">
        <v>329</v>
      </c>
      <c r="C13117" s="3">
        <v>2004</v>
      </c>
      <c r="D13117" s="2">
        <v>72.423900000000003</v>
      </c>
    </row>
    <row r="13118" spans="1:4" x14ac:dyDescent="0.25">
      <c r="A13118" s="1" t="s">
        <v>329</v>
      </c>
      <c r="C13118" s="3">
        <v>2005</v>
      </c>
      <c r="D13118" s="2">
        <v>72.691800000000001</v>
      </c>
    </row>
    <row r="13119" spans="1:4" x14ac:dyDescent="0.25">
      <c r="A13119" s="1" t="s">
        <v>329</v>
      </c>
      <c r="C13119" s="3">
        <v>2006</v>
      </c>
      <c r="D13119" s="2">
        <v>72.656800000000004</v>
      </c>
    </row>
    <row r="13120" spans="1:4" x14ac:dyDescent="0.25">
      <c r="A13120" s="1" t="s">
        <v>329</v>
      </c>
      <c r="C13120" s="3">
        <v>2007</v>
      </c>
      <c r="D13120" s="2">
        <v>72.973200000000006</v>
      </c>
    </row>
    <row r="13121" spans="1:4" x14ac:dyDescent="0.25">
      <c r="A13121" s="1" t="s">
        <v>329</v>
      </c>
      <c r="C13121" s="3">
        <v>2008</v>
      </c>
      <c r="D13121" s="2">
        <v>72.367400000000004</v>
      </c>
    </row>
    <row r="13122" spans="1:4" x14ac:dyDescent="0.25">
      <c r="A13122" s="1" t="s">
        <v>329</v>
      </c>
      <c r="C13122" s="3">
        <v>2009</v>
      </c>
      <c r="D13122" s="2">
        <v>72.513599999999997</v>
      </c>
    </row>
    <row r="13123" spans="1:4" x14ac:dyDescent="0.25">
      <c r="A13123" s="1" t="s">
        <v>329</v>
      </c>
      <c r="C13123" s="3">
        <v>2010</v>
      </c>
      <c r="D13123" s="2">
        <v>72.824200000000005</v>
      </c>
    </row>
    <row r="13124" spans="1:4" x14ac:dyDescent="0.25">
      <c r="A13124" s="1" t="s">
        <v>329</v>
      </c>
      <c r="C13124" s="3">
        <v>2011</v>
      </c>
      <c r="D13124" s="2">
        <v>72.853700000000003</v>
      </c>
    </row>
    <row r="13125" spans="1:4" x14ac:dyDescent="0.25">
      <c r="A13125" s="1" t="s">
        <v>329</v>
      </c>
      <c r="C13125" s="3">
        <v>2012</v>
      </c>
      <c r="D13125" s="2">
        <v>72.977800000000002</v>
      </c>
    </row>
    <row r="13126" spans="1:4" x14ac:dyDescent="0.25">
      <c r="A13126" s="1" t="s">
        <v>329</v>
      </c>
      <c r="C13126" s="3">
        <v>2013</v>
      </c>
      <c r="D13126" s="2">
        <v>73.140699999999995</v>
      </c>
    </row>
    <row r="13127" spans="1:4" x14ac:dyDescent="0.25">
      <c r="A13127" s="1" t="s">
        <v>329</v>
      </c>
      <c r="C13127" s="3">
        <v>2014</v>
      </c>
      <c r="D13127" s="2">
        <v>72.809799999999996</v>
      </c>
    </row>
    <row r="13128" spans="1:4" x14ac:dyDescent="0.25">
      <c r="A13128" s="1" t="s">
        <v>329</v>
      </c>
      <c r="C13128" s="3">
        <v>2015</v>
      </c>
      <c r="D13128" s="2">
        <v>72.965000000000003</v>
      </c>
    </row>
    <row r="13129" spans="1:4" x14ac:dyDescent="0.25">
      <c r="A13129" s="1" t="s">
        <v>329</v>
      </c>
      <c r="C13129" s="3">
        <v>2016</v>
      </c>
      <c r="D13129" s="2">
        <v>72.037400000000005</v>
      </c>
    </row>
    <row r="13130" spans="1:4" x14ac:dyDescent="0.25">
      <c r="A13130" s="1" t="s">
        <v>329</v>
      </c>
      <c r="C13130" s="3">
        <v>2017</v>
      </c>
      <c r="D13130" s="2">
        <v>71.930000000000007</v>
      </c>
    </row>
    <row r="13131" spans="1:4" x14ac:dyDescent="0.25">
      <c r="A13131" s="1" t="s">
        <v>329</v>
      </c>
      <c r="C13131" s="3">
        <v>2018</v>
      </c>
      <c r="D13131" s="2">
        <v>71.968000000000004</v>
      </c>
    </row>
    <row r="13132" spans="1:4" x14ac:dyDescent="0.25">
      <c r="A13132" s="1" t="s">
        <v>329</v>
      </c>
      <c r="C13132" s="3">
        <v>2019</v>
      </c>
      <c r="D13132" s="2">
        <v>72.152500000000003</v>
      </c>
    </row>
    <row r="13133" spans="1:4" x14ac:dyDescent="0.25">
      <c r="A13133" s="1" t="s">
        <v>329</v>
      </c>
      <c r="C13133" s="3">
        <v>2020</v>
      </c>
      <c r="D13133" s="2">
        <v>71.110399999999998</v>
      </c>
    </row>
    <row r="13134" spans="1:4" x14ac:dyDescent="0.25">
      <c r="A13134" s="1" t="s">
        <v>329</v>
      </c>
      <c r="C13134" s="3">
        <v>2021</v>
      </c>
      <c r="D13134" s="2">
        <v>70.583799999999997</v>
      </c>
    </row>
    <row r="13135" spans="1:4" x14ac:dyDescent="0.25">
      <c r="A13135" s="1" t="s">
        <v>330</v>
      </c>
      <c r="B13135" s="1" t="s">
        <v>331</v>
      </c>
      <c r="C13135" s="3">
        <v>1950</v>
      </c>
      <c r="D13135" s="2">
        <v>13.821099999999999</v>
      </c>
    </row>
    <row r="13136" spans="1:4" x14ac:dyDescent="0.25">
      <c r="A13136" s="1" t="s">
        <v>330</v>
      </c>
      <c r="B13136" s="1" t="s">
        <v>331</v>
      </c>
      <c r="C13136" s="3">
        <v>1951</v>
      </c>
      <c r="D13136" s="2">
        <v>17.671700000000001</v>
      </c>
    </row>
    <row r="13137" spans="1:4" x14ac:dyDescent="0.25">
      <c r="A13137" s="1" t="s">
        <v>330</v>
      </c>
      <c r="B13137" s="1" t="s">
        <v>331</v>
      </c>
      <c r="C13137" s="3">
        <v>1952</v>
      </c>
      <c r="D13137" s="2">
        <v>32.656500000000001</v>
      </c>
    </row>
    <row r="13138" spans="1:4" x14ac:dyDescent="0.25">
      <c r="A13138" s="1" t="s">
        <v>330</v>
      </c>
      <c r="B13138" s="1" t="s">
        <v>331</v>
      </c>
      <c r="C13138" s="3">
        <v>1953</v>
      </c>
      <c r="D13138" s="2">
        <v>39.520200000000003</v>
      </c>
    </row>
    <row r="13139" spans="1:4" x14ac:dyDescent="0.25">
      <c r="A13139" s="1" t="s">
        <v>330</v>
      </c>
      <c r="B13139" s="1" t="s">
        <v>331</v>
      </c>
      <c r="C13139" s="3">
        <v>1954</v>
      </c>
      <c r="D13139" s="2">
        <v>49.07</v>
      </c>
    </row>
    <row r="13140" spans="1:4" x14ac:dyDescent="0.25">
      <c r="A13140" s="1" t="s">
        <v>330</v>
      </c>
      <c r="B13140" s="1" t="s">
        <v>331</v>
      </c>
      <c r="C13140" s="3">
        <v>1955</v>
      </c>
      <c r="D13140" s="2">
        <v>50.306699999999999</v>
      </c>
    </row>
    <row r="13141" spans="1:4" x14ac:dyDescent="0.25">
      <c r="A13141" s="1" t="s">
        <v>330</v>
      </c>
      <c r="B13141" s="1" t="s">
        <v>331</v>
      </c>
      <c r="C13141" s="3">
        <v>1956</v>
      </c>
      <c r="D13141" s="2">
        <v>51.373399999999997</v>
      </c>
    </row>
    <row r="13142" spans="1:4" x14ac:dyDescent="0.25">
      <c r="A13142" s="1" t="s">
        <v>330</v>
      </c>
      <c r="B13142" s="1" t="s">
        <v>331</v>
      </c>
      <c r="C13142" s="3">
        <v>1957</v>
      </c>
      <c r="D13142" s="2">
        <v>52.259099999999997</v>
      </c>
    </row>
    <row r="13143" spans="1:4" x14ac:dyDescent="0.25">
      <c r="A13143" s="1" t="s">
        <v>330</v>
      </c>
      <c r="B13143" s="1" t="s">
        <v>331</v>
      </c>
      <c r="C13143" s="3">
        <v>1958</v>
      </c>
      <c r="D13143" s="2">
        <v>52.950800000000001</v>
      </c>
    </row>
    <row r="13144" spans="1:4" x14ac:dyDescent="0.25">
      <c r="A13144" s="1" t="s">
        <v>330</v>
      </c>
      <c r="B13144" s="1" t="s">
        <v>331</v>
      </c>
      <c r="C13144" s="3">
        <v>1959</v>
      </c>
      <c r="D13144" s="2">
        <v>53.520699999999998</v>
      </c>
    </row>
    <row r="13145" spans="1:4" x14ac:dyDescent="0.25">
      <c r="A13145" s="1" t="s">
        <v>330</v>
      </c>
      <c r="B13145" s="1" t="s">
        <v>331</v>
      </c>
      <c r="C13145" s="3">
        <v>1960</v>
      </c>
      <c r="D13145" s="2">
        <v>54.05</v>
      </c>
    </row>
    <row r="13146" spans="1:4" x14ac:dyDescent="0.25">
      <c r="A13146" s="1" t="s">
        <v>330</v>
      </c>
      <c r="B13146" s="1" t="s">
        <v>331</v>
      </c>
      <c r="C13146" s="3">
        <v>1961</v>
      </c>
      <c r="D13146" s="2">
        <v>54.496099999999998</v>
      </c>
    </row>
    <row r="13147" spans="1:4" x14ac:dyDescent="0.25">
      <c r="A13147" s="1" t="s">
        <v>330</v>
      </c>
      <c r="B13147" s="1" t="s">
        <v>331</v>
      </c>
      <c r="C13147" s="3">
        <v>1962</v>
      </c>
      <c r="D13147" s="2">
        <v>54.998600000000003</v>
      </c>
    </row>
    <row r="13148" spans="1:4" x14ac:dyDescent="0.25">
      <c r="A13148" s="1" t="s">
        <v>330</v>
      </c>
      <c r="B13148" s="1" t="s">
        <v>331</v>
      </c>
      <c r="C13148" s="3">
        <v>1963</v>
      </c>
      <c r="D13148" s="2">
        <v>55.560299999999998</v>
      </c>
    </row>
    <row r="13149" spans="1:4" x14ac:dyDescent="0.25">
      <c r="A13149" s="1" t="s">
        <v>330</v>
      </c>
      <c r="B13149" s="1" t="s">
        <v>331</v>
      </c>
      <c r="C13149" s="3">
        <v>1964</v>
      </c>
      <c r="D13149" s="2">
        <v>56.156799999999997</v>
      </c>
    </row>
    <row r="13150" spans="1:4" x14ac:dyDescent="0.25">
      <c r="A13150" s="1" t="s">
        <v>330</v>
      </c>
      <c r="B13150" s="1" t="s">
        <v>331</v>
      </c>
      <c r="C13150" s="3">
        <v>1965</v>
      </c>
      <c r="D13150" s="2">
        <v>56.826599999999999</v>
      </c>
    </row>
    <row r="13151" spans="1:4" x14ac:dyDescent="0.25">
      <c r="A13151" s="1" t="s">
        <v>330</v>
      </c>
      <c r="B13151" s="1" t="s">
        <v>331</v>
      </c>
      <c r="C13151" s="3">
        <v>1966</v>
      </c>
      <c r="D13151" s="2">
        <v>57.597999999999999</v>
      </c>
    </row>
    <row r="13152" spans="1:4" x14ac:dyDescent="0.25">
      <c r="A13152" s="1" t="s">
        <v>330</v>
      </c>
      <c r="B13152" s="1" t="s">
        <v>331</v>
      </c>
      <c r="C13152" s="3">
        <v>1967</v>
      </c>
      <c r="D13152" s="2">
        <v>58.409300000000002</v>
      </c>
    </row>
    <row r="13153" spans="1:4" x14ac:dyDescent="0.25">
      <c r="A13153" s="1" t="s">
        <v>330</v>
      </c>
      <c r="B13153" s="1" t="s">
        <v>331</v>
      </c>
      <c r="C13153" s="3">
        <v>1968</v>
      </c>
      <c r="D13153" s="2">
        <v>59.174500000000002</v>
      </c>
    </row>
    <row r="13154" spans="1:4" x14ac:dyDescent="0.25">
      <c r="A13154" s="1" t="s">
        <v>330</v>
      </c>
      <c r="B13154" s="1" t="s">
        <v>331</v>
      </c>
      <c r="C13154" s="3">
        <v>1969</v>
      </c>
      <c r="D13154" s="2">
        <v>59.926099999999998</v>
      </c>
    </row>
    <row r="13155" spans="1:4" x14ac:dyDescent="0.25">
      <c r="A13155" s="1" t="s">
        <v>330</v>
      </c>
      <c r="B13155" s="1" t="s">
        <v>331</v>
      </c>
      <c r="C13155" s="3">
        <v>1970</v>
      </c>
      <c r="D13155" s="2">
        <v>60.570700000000002</v>
      </c>
    </row>
    <row r="13156" spans="1:4" x14ac:dyDescent="0.25">
      <c r="A13156" s="1" t="s">
        <v>330</v>
      </c>
      <c r="B13156" s="1" t="s">
        <v>331</v>
      </c>
      <c r="C13156" s="3">
        <v>1971</v>
      </c>
      <c r="D13156" s="2">
        <v>61.176000000000002</v>
      </c>
    </row>
    <row r="13157" spans="1:4" x14ac:dyDescent="0.25">
      <c r="A13157" s="1" t="s">
        <v>330</v>
      </c>
      <c r="B13157" s="1" t="s">
        <v>331</v>
      </c>
      <c r="C13157" s="3">
        <v>1972</v>
      </c>
      <c r="D13157" s="2">
        <v>61.806800000000003</v>
      </c>
    </row>
    <row r="13158" spans="1:4" x14ac:dyDescent="0.25">
      <c r="A13158" s="1" t="s">
        <v>330</v>
      </c>
      <c r="B13158" s="1" t="s">
        <v>331</v>
      </c>
      <c r="C13158" s="3">
        <v>1973</v>
      </c>
      <c r="D13158" s="2">
        <v>62.386099999999999</v>
      </c>
    </row>
    <row r="13159" spans="1:4" x14ac:dyDescent="0.25">
      <c r="A13159" s="1" t="s">
        <v>330</v>
      </c>
      <c r="B13159" s="1" t="s">
        <v>331</v>
      </c>
      <c r="C13159" s="3">
        <v>1974</v>
      </c>
      <c r="D13159" s="2">
        <v>62.962400000000002</v>
      </c>
    </row>
    <row r="13160" spans="1:4" x14ac:dyDescent="0.25">
      <c r="A13160" s="1" t="s">
        <v>330</v>
      </c>
      <c r="B13160" s="1" t="s">
        <v>331</v>
      </c>
      <c r="C13160" s="3">
        <v>1975</v>
      </c>
      <c r="D13160" s="2">
        <v>63.526200000000003</v>
      </c>
    </row>
    <row r="13161" spans="1:4" x14ac:dyDescent="0.25">
      <c r="A13161" s="1" t="s">
        <v>330</v>
      </c>
      <c r="B13161" s="1" t="s">
        <v>331</v>
      </c>
      <c r="C13161" s="3">
        <v>1976</v>
      </c>
      <c r="D13161" s="2">
        <v>64.142700000000005</v>
      </c>
    </row>
    <row r="13162" spans="1:4" x14ac:dyDescent="0.25">
      <c r="A13162" s="1" t="s">
        <v>330</v>
      </c>
      <c r="B13162" s="1" t="s">
        <v>331</v>
      </c>
      <c r="C13162" s="3">
        <v>1977</v>
      </c>
      <c r="D13162" s="2">
        <v>64.655299999999997</v>
      </c>
    </row>
    <row r="13163" spans="1:4" x14ac:dyDescent="0.25">
      <c r="A13163" s="1" t="s">
        <v>330</v>
      </c>
      <c r="B13163" s="1" t="s">
        <v>331</v>
      </c>
      <c r="C13163" s="3">
        <v>1978</v>
      </c>
      <c r="D13163" s="2">
        <v>65.187399999999997</v>
      </c>
    </row>
    <row r="13164" spans="1:4" x14ac:dyDescent="0.25">
      <c r="A13164" s="1" t="s">
        <v>330</v>
      </c>
      <c r="B13164" s="1" t="s">
        <v>331</v>
      </c>
      <c r="C13164" s="3">
        <v>1979</v>
      </c>
      <c r="D13164" s="2">
        <v>65.672499999999999</v>
      </c>
    </row>
    <row r="13165" spans="1:4" x14ac:dyDescent="0.25">
      <c r="A13165" s="1" t="s">
        <v>330</v>
      </c>
      <c r="B13165" s="1" t="s">
        <v>331</v>
      </c>
      <c r="C13165" s="3">
        <v>1980</v>
      </c>
      <c r="D13165" s="2">
        <v>66.157799999999995</v>
      </c>
    </row>
    <row r="13166" spans="1:4" x14ac:dyDescent="0.25">
      <c r="A13166" s="1" t="s">
        <v>330</v>
      </c>
      <c r="B13166" s="1" t="s">
        <v>331</v>
      </c>
      <c r="C13166" s="3">
        <v>1981</v>
      </c>
      <c r="D13166" s="2">
        <v>66.657899999999998</v>
      </c>
    </row>
    <row r="13167" spans="1:4" x14ac:dyDescent="0.25">
      <c r="A13167" s="1" t="s">
        <v>330</v>
      </c>
      <c r="B13167" s="1" t="s">
        <v>331</v>
      </c>
      <c r="C13167" s="3">
        <v>1982</v>
      </c>
      <c r="D13167" s="2">
        <v>67.166899999999998</v>
      </c>
    </row>
    <row r="13168" spans="1:4" x14ac:dyDescent="0.25">
      <c r="A13168" s="1" t="s">
        <v>330</v>
      </c>
      <c r="B13168" s="1" t="s">
        <v>331</v>
      </c>
      <c r="C13168" s="3">
        <v>1983</v>
      </c>
      <c r="D13168" s="2">
        <v>67.676599999999993</v>
      </c>
    </row>
    <row r="13169" spans="1:4" x14ac:dyDescent="0.25">
      <c r="A13169" s="1" t="s">
        <v>330</v>
      </c>
      <c r="B13169" s="1" t="s">
        <v>331</v>
      </c>
      <c r="C13169" s="3">
        <v>1984</v>
      </c>
      <c r="D13169" s="2">
        <v>68.189899999999994</v>
      </c>
    </row>
    <row r="13170" spans="1:4" x14ac:dyDescent="0.25">
      <c r="A13170" s="1" t="s">
        <v>330</v>
      </c>
      <c r="B13170" s="1" t="s">
        <v>331</v>
      </c>
      <c r="C13170" s="3">
        <v>1985</v>
      </c>
      <c r="D13170" s="2">
        <v>68.681200000000004</v>
      </c>
    </row>
    <row r="13171" spans="1:4" x14ac:dyDescent="0.25">
      <c r="A13171" s="1" t="s">
        <v>330</v>
      </c>
      <c r="B13171" s="1" t="s">
        <v>331</v>
      </c>
      <c r="C13171" s="3">
        <v>1986</v>
      </c>
      <c r="D13171" s="2">
        <v>69.146900000000002</v>
      </c>
    </row>
    <row r="13172" spans="1:4" x14ac:dyDescent="0.25">
      <c r="A13172" s="1" t="s">
        <v>330</v>
      </c>
      <c r="B13172" s="1" t="s">
        <v>331</v>
      </c>
      <c r="C13172" s="3">
        <v>1987</v>
      </c>
      <c r="D13172" s="2">
        <v>69.442300000000003</v>
      </c>
    </row>
    <row r="13173" spans="1:4" x14ac:dyDescent="0.25">
      <c r="A13173" s="1" t="s">
        <v>330</v>
      </c>
      <c r="B13173" s="1" t="s">
        <v>331</v>
      </c>
      <c r="C13173" s="3">
        <v>1988</v>
      </c>
      <c r="D13173" s="2">
        <v>69.802700000000002</v>
      </c>
    </row>
    <row r="13174" spans="1:4" x14ac:dyDescent="0.25">
      <c r="A13174" s="1" t="s">
        <v>330</v>
      </c>
      <c r="B13174" s="1" t="s">
        <v>331</v>
      </c>
      <c r="C13174" s="3">
        <v>1989</v>
      </c>
      <c r="D13174" s="2">
        <v>70.038799999999995</v>
      </c>
    </row>
    <row r="13175" spans="1:4" x14ac:dyDescent="0.25">
      <c r="A13175" s="1" t="s">
        <v>330</v>
      </c>
      <c r="B13175" s="1" t="s">
        <v>331</v>
      </c>
      <c r="C13175" s="3">
        <v>1990</v>
      </c>
      <c r="D13175" s="2">
        <v>70.209999999999994</v>
      </c>
    </row>
    <row r="13176" spans="1:4" x14ac:dyDescent="0.25">
      <c r="A13176" s="1" t="s">
        <v>330</v>
      </c>
      <c r="B13176" s="1" t="s">
        <v>331</v>
      </c>
      <c r="C13176" s="3">
        <v>1991</v>
      </c>
      <c r="D13176" s="2">
        <v>70.3125</v>
      </c>
    </row>
    <row r="13177" spans="1:4" x14ac:dyDescent="0.25">
      <c r="A13177" s="1" t="s">
        <v>330</v>
      </c>
      <c r="B13177" s="1" t="s">
        <v>331</v>
      </c>
      <c r="C13177" s="3">
        <v>1992</v>
      </c>
      <c r="D13177" s="2">
        <v>70.823899999999995</v>
      </c>
    </row>
    <row r="13178" spans="1:4" x14ac:dyDescent="0.25">
      <c r="A13178" s="1" t="s">
        <v>330</v>
      </c>
      <c r="B13178" s="1" t="s">
        <v>331</v>
      </c>
      <c r="C13178" s="3">
        <v>1993</v>
      </c>
      <c r="D13178" s="2">
        <v>71.870500000000007</v>
      </c>
    </row>
    <row r="13179" spans="1:4" x14ac:dyDescent="0.25">
      <c r="A13179" s="1" t="s">
        <v>330</v>
      </c>
      <c r="B13179" s="1" t="s">
        <v>331</v>
      </c>
      <c r="C13179" s="3">
        <v>1994</v>
      </c>
      <c r="D13179" s="2">
        <v>70.718100000000007</v>
      </c>
    </row>
    <row r="13180" spans="1:4" x14ac:dyDescent="0.25">
      <c r="A13180" s="1" t="s">
        <v>330</v>
      </c>
      <c r="B13180" s="1" t="s">
        <v>331</v>
      </c>
      <c r="C13180" s="3">
        <v>1995</v>
      </c>
      <c r="D13180" s="2">
        <v>60.894399999999997</v>
      </c>
    </row>
    <row r="13181" spans="1:4" x14ac:dyDescent="0.25">
      <c r="A13181" s="1" t="s">
        <v>330</v>
      </c>
      <c r="B13181" s="1" t="s">
        <v>331</v>
      </c>
      <c r="C13181" s="3">
        <v>1996</v>
      </c>
      <c r="D13181" s="2">
        <v>60.9557</v>
      </c>
    </row>
    <row r="13182" spans="1:4" x14ac:dyDescent="0.25">
      <c r="A13182" s="1" t="s">
        <v>330</v>
      </c>
      <c r="B13182" s="1" t="s">
        <v>331</v>
      </c>
      <c r="C13182" s="3">
        <v>1997</v>
      </c>
      <c r="D13182" s="2">
        <v>60.973500000000001</v>
      </c>
    </row>
    <row r="13183" spans="1:4" x14ac:dyDescent="0.25">
      <c r="A13183" s="1" t="s">
        <v>330</v>
      </c>
      <c r="B13183" s="1" t="s">
        <v>331</v>
      </c>
      <c r="C13183" s="3">
        <v>1998</v>
      </c>
      <c r="D13183" s="2">
        <v>60.905999999999999</v>
      </c>
    </row>
    <row r="13184" spans="1:4" x14ac:dyDescent="0.25">
      <c r="A13184" s="1" t="s">
        <v>330</v>
      </c>
      <c r="B13184" s="1" t="s">
        <v>331</v>
      </c>
      <c r="C13184" s="3">
        <v>1999</v>
      </c>
      <c r="D13184" s="2">
        <v>60.798400000000001</v>
      </c>
    </row>
    <row r="13185" spans="1:4" x14ac:dyDescent="0.25">
      <c r="A13185" s="1" t="s">
        <v>330</v>
      </c>
      <c r="B13185" s="1" t="s">
        <v>331</v>
      </c>
      <c r="C13185" s="3">
        <v>2000</v>
      </c>
      <c r="D13185" s="2">
        <v>60.763100000000001</v>
      </c>
    </row>
    <row r="13186" spans="1:4" x14ac:dyDescent="0.25">
      <c r="A13186" s="1" t="s">
        <v>330</v>
      </c>
      <c r="B13186" s="1" t="s">
        <v>331</v>
      </c>
      <c r="C13186" s="3">
        <v>2001</v>
      </c>
      <c r="D13186" s="2">
        <v>60.744900000000001</v>
      </c>
    </row>
    <row r="13187" spans="1:4" x14ac:dyDescent="0.25">
      <c r="A13187" s="1" t="s">
        <v>330</v>
      </c>
      <c r="B13187" s="1" t="s">
        <v>331</v>
      </c>
      <c r="C13187" s="3">
        <v>2002</v>
      </c>
      <c r="D13187" s="2">
        <v>60.791699999999999</v>
      </c>
    </row>
    <row r="13188" spans="1:4" x14ac:dyDescent="0.25">
      <c r="A13188" s="1" t="s">
        <v>330</v>
      </c>
      <c r="B13188" s="1" t="s">
        <v>331</v>
      </c>
      <c r="C13188" s="3">
        <v>2003</v>
      </c>
      <c r="D13188" s="2">
        <v>69.5458</v>
      </c>
    </row>
    <row r="13189" spans="1:4" x14ac:dyDescent="0.25">
      <c r="A13189" s="1" t="s">
        <v>330</v>
      </c>
      <c r="B13189" s="1" t="s">
        <v>331</v>
      </c>
      <c r="C13189" s="3">
        <v>2004</v>
      </c>
      <c r="D13189" s="2">
        <v>69.436700000000002</v>
      </c>
    </row>
    <row r="13190" spans="1:4" x14ac:dyDescent="0.25">
      <c r="A13190" s="1" t="s">
        <v>330</v>
      </c>
      <c r="B13190" s="1" t="s">
        <v>331</v>
      </c>
      <c r="C13190" s="3">
        <v>2005</v>
      </c>
      <c r="D13190" s="2">
        <v>69.285300000000007</v>
      </c>
    </row>
    <row r="13191" spans="1:4" x14ac:dyDescent="0.25">
      <c r="A13191" s="1" t="s">
        <v>330</v>
      </c>
      <c r="B13191" s="1" t="s">
        <v>331</v>
      </c>
      <c r="C13191" s="3">
        <v>2006</v>
      </c>
      <c r="D13191" s="2">
        <v>69.085499999999996</v>
      </c>
    </row>
    <row r="13192" spans="1:4" x14ac:dyDescent="0.25">
      <c r="A13192" s="1" t="s">
        <v>330</v>
      </c>
      <c r="B13192" s="1" t="s">
        <v>331</v>
      </c>
      <c r="C13192" s="3">
        <v>2007</v>
      </c>
      <c r="D13192" s="2">
        <v>68.910899999999998</v>
      </c>
    </row>
    <row r="13193" spans="1:4" x14ac:dyDescent="0.25">
      <c r="A13193" s="1" t="s">
        <v>330</v>
      </c>
      <c r="B13193" s="1" t="s">
        <v>331</v>
      </c>
      <c r="C13193" s="3">
        <v>2008</v>
      </c>
      <c r="D13193" s="2">
        <v>68.957800000000006</v>
      </c>
    </row>
    <row r="13194" spans="1:4" x14ac:dyDescent="0.25">
      <c r="A13194" s="1" t="s">
        <v>330</v>
      </c>
      <c r="B13194" s="1" t="s">
        <v>331</v>
      </c>
      <c r="C13194" s="3">
        <v>2009</v>
      </c>
      <c r="D13194" s="2">
        <v>69.731700000000004</v>
      </c>
    </row>
    <row r="13195" spans="1:4" x14ac:dyDescent="0.25">
      <c r="A13195" s="1" t="s">
        <v>330</v>
      </c>
      <c r="B13195" s="1" t="s">
        <v>331</v>
      </c>
      <c r="C13195" s="3">
        <v>2010</v>
      </c>
      <c r="D13195" s="2">
        <v>70.418700000000001</v>
      </c>
    </row>
    <row r="13196" spans="1:4" x14ac:dyDescent="0.25">
      <c r="A13196" s="1" t="s">
        <v>330</v>
      </c>
      <c r="B13196" s="1" t="s">
        <v>331</v>
      </c>
      <c r="C13196" s="3">
        <v>2011</v>
      </c>
      <c r="D13196" s="2">
        <v>70.977800000000002</v>
      </c>
    </row>
    <row r="13197" spans="1:4" x14ac:dyDescent="0.25">
      <c r="A13197" s="1" t="s">
        <v>330</v>
      </c>
      <c r="B13197" s="1" t="s">
        <v>331</v>
      </c>
      <c r="C13197" s="3">
        <v>2012</v>
      </c>
      <c r="D13197" s="2">
        <v>71.626099999999994</v>
      </c>
    </row>
    <row r="13198" spans="1:4" x14ac:dyDescent="0.25">
      <c r="A13198" s="1" t="s">
        <v>330</v>
      </c>
      <c r="B13198" s="1" t="s">
        <v>331</v>
      </c>
      <c r="C13198" s="3">
        <v>2013</v>
      </c>
      <c r="D13198" s="2">
        <v>72.318899999999999</v>
      </c>
    </row>
    <row r="13199" spans="1:4" x14ac:dyDescent="0.25">
      <c r="A13199" s="1" t="s">
        <v>330</v>
      </c>
      <c r="B13199" s="1" t="s">
        <v>331</v>
      </c>
      <c r="C13199" s="3">
        <v>2014</v>
      </c>
      <c r="D13199" s="2">
        <v>72.942300000000003</v>
      </c>
    </row>
    <row r="13200" spans="1:4" x14ac:dyDescent="0.25">
      <c r="A13200" s="1" t="s">
        <v>330</v>
      </c>
      <c r="B13200" s="1" t="s">
        <v>331</v>
      </c>
      <c r="C13200" s="3">
        <v>2015</v>
      </c>
      <c r="D13200" s="2">
        <v>72.784400000000005</v>
      </c>
    </row>
    <row r="13201" spans="1:4" x14ac:dyDescent="0.25">
      <c r="A13201" s="1" t="s">
        <v>330</v>
      </c>
      <c r="B13201" s="1" t="s">
        <v>331</v>
      </c>
      <c r="C13201" s="3">
        <v>2016</v>
      </c>
      <c r="D13201" s="2">
        <v>72.804500000000004</v>
      </c>
    </row>
    <row r="13202" spans="1:4" x14ac:dyDescent="0.25">
      <c r="A13202" s="1" t="s">
        <v>330</v>
      </c>
      <c r="B13202" s="1" t="s">
        <v>331</v>
      </c>
      <c r="C13202" s="3">
        <v>2017</v>
      </c>
      <c r="D13202" s="2">
        <v>72.977800000000002</v>
      </c>
    </row>
    <row r="13203" spans="1:4" x14ac:dyDescent="0.25">
      <c r="A13203" s="1" t="s">
        <v>330</v>
      </c>
      <c r="B13203" s="1" t="s">
        <v>331</v>
      </c>
      <c r="C13203" s="3">
        <v>2018</v>
      </c>
      <c r="D13203" s="2">
        <v>73.030900000000003</v>
      </c>
    </row>
    <row r="13204" spans="1:4" x14ac:dyDescent="0.25">
      <c r="A13204" s="1" t="s">
        <v>330</v>
      </c>
      <c r="B13204" s="1" t="s">
        <v>331</v>
      </c>
      <c r="C13204" s="3">
        <v>2019</v>
      </c>
      <c r="D13204" s="2">
        <v>73.198499999999996</v>
      </c>
    </row>
    <row r="13205" spans="1:4" x14ac:dyDescent="0.25">
      <c r="A13205" s="1" t="s">
        <v>330</v>
      </c>
      <c r="B13205" s="1" t="s">
        <v>331</v>
      </c>
      <c r="C13205" s="3">
        <v>2020</v>
      </c>
      <c r="D13205" s="2">
        <v>73.274100000000004</v>
      </c>
    </row>
    <row r="13206" spans="1:4" x14ac:dyDescent="0.25">
      <c r="A13206" s="1" t="s">
        <v>330</v>
      </c>
      <c r="B13206" s="1" t="s">
        <v>331</v>
      </c>
      <c r="C13206" s="3">
        <v>2021</v>
      </c>
      <c r="D13206" s="2">
        <v>73.284499999999994</v>
      </c>
    </row>
    <row r="13207" spans="1:4" x14ac:dyDescent="0.25">
      <c r="A13207" s="1" t="s">
        <v>332</v>
      </c>
      <c r="B13207" s="1" t="s">
        <v>333</v>
      </c>
      <c r="C13207" s="3">
        <v>1950</v>
      </c>
      <c r="D13207" s="2">
        <v>50.243499999999997</v>
      </c>
    </row>
    <row r="13208" spans="1:4" x14ac:dyDescent="0.25">
      <c r="A13208" s="1" t="s">
        <v>332</v>
      </c>
      <c r="B13208" s="1" t="s">
        <v>333</v>
      </c>
      <c r="C13208" s="3">
        <v>1951</v>
      </c>
      <c r="D13208" s="2">
        <v>46.454700000000003</v>
      </c>
    </row>
    <row r="13209" spans="1:4" x14ac:dyDescent="0.25">
      <c r="A13209" s="1" t="s">
        <v>332</v>
      </c>
      <c r="B13209" s="1" t="s">
        <v>333</v>
      </c>
      <c r="C13209" s="3">
        <v>1952</v>
      </c>
      <c r="D13209" s="2">
        <v>50.100900000000003</v>
      </c>
    </row>
    <row r="13210" spans="1:4" x14ac:dyDescent="0.25">
      <c r="A13210" s="1" t="s">
        <v>332</v>
      </c>
      <c r="B13210" s="1" t="s">
        <v>333</v>
      </c>
      <c r="C13210" s="3">
        <v>1953</v>
      </c>
      <c r="D13210" s="2">
        <v>49.5274</v>
      </c>
    </row>
    <row r="13211" spans="1:4" x14ac:dyDescent="0.25">
      <c r="A13211" s="1" t="s">
        <v>332</v>
      </c>
      <c r="B13211" s="1" t="s">
        <v>333</v>
      </c>
      <c r="C13211" s="3">
        <v>1954</v>
      </c>
      <c r="D13211" s="2">
        <v>51.885100000000001</v>
      </c>
    </row>
    <row r="13212" spans="1:4" x14ac:dyDescent="0.25">
      <c r="A13212" s="1" t="s">
        <v>332</v>
      </c>
      <c r="B13212" s="1" t="s">
        <v>333</v>
      </c>
      <c r="C13212" s="3">
        <v>1955</v>
      </c>
      <c r="D13212" s="2">
        <v>50.528700000000001</v>
      </c>
    </row>
    <row r="13213" spans="1:4" x14ac:dyDescent="0.25">
      <c r="A13213" s="1" t="s">
        <v>332</v>
      </c>
      <c r="B13213" s="1" t="s">
        <v>333</v>
      </c>
      <c r="C13213" s="3">
        <v>1956</v>
      </c>
      <c r="D13213" s="2">
        <v>52.6387</v>
      </c>
    </row>
    <row r="13214" spans="1:4" x14ac:dyDescent="0.25">
      <c r="A13214" s="1" t="s">
        <v>332</v>
      </c>
      <c r="B13214" s="1" t="s">
        <v>333</v>
      </c>
      <c r="C13214" s="3">
        <v>1957</v>
      </c>
      <c r="D13214" s="2">
        <v>53.047400000000003</v>
      </c>
    </row>
    <row r="13215" spans="1:4" x14ac:dyDescent="0.25">
      <c r="A13215" s="1" t="s">
        <v>332</v>
      </c>
      <c r="B13215" s="1" t="s">
        <v>333</v>
      </c>
      <c r="C13215" s="3">
        <v>1958</v>
      </c>
      <c r="D13215" s="2">
        <v>56.322899999999997</v>
      </c>
    </row>
    <row r="13216" spans="1:4" x14ac:dyDescent="0.25">
      <c r="A13216" s="1" t="s">
        <v>332</v>
      </c>
      <c r="B13216" s="1" t="s">
        <v>333</v>
      </c>
      <c r="C13216" s="3">
        <v>1959</v>
      </c>
      <c r="D13216" s="2">
        <v>55.9696</v>
      </c>
    </row>
    <row r="13217" spans="1:4" x14ac:dyDescent="0.25">
      <c r="A13217" s="1" t="s">
        <v>332</v>
      </c>
      <c r="B13217" s="1" t="s">
        <v>333</v>
      </c>
      <c r="C13217" s="3">
        <v>1960</v>
      </c>
      <c r="D13217" s="2">
        <v>56.232500000000002</v>
      </c>
    </row>
    <row r="13218" spans="1:4" x14ac:dyDescent="0.25">
      <c r="A13218" s="1" t="s">
        <v>332</v>
      </c>
      <c r="B13218" s="1" t="s">
        <v>333</v>
      </c>
      <c r="C13218" s="3">
        <v>1961</v>
      </c>
      <c r="D13218" s="2">
        <v>57.808</v>
      </c>
    </row>
    <row r="13219" spans="1:4" x14ac:dyDescent="0.25">
      <c r="A13219" s="1" t="s">
        <v>332</v>
      </c>
      <c r="B13219" s="1" t="s">
        <v>333</v>
      </c>
      <c r="C13219" s="3">
        <v>1962</v>
      </c>
      <c r="D13219" s="2">
        <v>57.531399999999998</v>
      </c>
    </row>
    <row r="13220" spans="1:4" x14ac:dyDescent="0.25">
      <c r="A13220" s="1" t="s">
        <v>332</v>
      </c>
      <c r="B13220" s="1" t="s">
        <v>333</v>
      </c>
      <c r="C13220" s="3">
        <v>1963</v>
      </c>
      <c r="D13220" s="2">
        <v>56.71</v>
      </c>
    </row>
    <row r="13221" spans="1:4" x14ac:dyDescent="0.25">
      <c r="A13221" s="1" t="s">
        <v>332</v>
      </c>
      <c r="B13221" s="1" t="s">
        <v>333</v>
      </c>
      <c r="C13221" s="3">
        <v>1964</v>
      </c>
      <c r="D13221" s="2">
        <v>58.996899999999997</v>
      </c>
    </row>
    <row r="13222" spans="1:4" x14ac:dyDescent="0.25">
      <c r="A13222" s="1" t="s">
        <v>332</v>
      </c>
      <c r="B13222" s="1" t="s">
        <v>333</v>
      </c>
      <c r="C13222" s="3">
        <v>1965</v>
      </c>
      <c r="D13222" s="2">
        <v>60.0154</v>
      </c>
    </row>
    <row r="13223" spans="1:4" x14ac:dyDescent="0.25">
      <c r="A13223" s="1" t="s">
        <v>332</v>
      </c>
      <c r="B13223" s="1" t="s">
        <v>333</v>
      </c>
      <c r="C13223" s="3">
        <v>1966</v>
      </c>
      <c r="D13223" s="2">
        <v>61.976199999999999</v>
      </c>
    </row>
    <row r="13224" spans="1:4" x14ac:dyDescent="0.25">
      <c r="A13224" s="1" t="s">
        <v>332</v>
      </c>
      <c r="B13224" s="1" t="s">
        <v>333</v>
      </c>
      <c r="C13224" s="3">
        <v>1967</v>
      </c>
      <c r="D13224" s="2">
        <v>62.145200000000003</v>
      </c>
    </row>
    <row r="13225" spans="1:4" x14ac:dyDescent="0.25">
      <c r="A13225" s="1" t="s">
        <v>332</v>
      </c>
      <c r="B13225" s="1" t="s">
        <v>333</v>
      </c>
      <c r="C13225" s="3">
        <v>1968</v>
      </c>
      <c r="D13225" s="2">
        <v>62.880299999999998</v>
      </c>
    </row>
    <row r="13226" spans="1:4" x14ac:dyDescent="0.25">
      <c r="A13226" s="1" t="s">
        <v>332</v>
      </c>
      <c r="B13226" s="1" t="s">
        <v>333</v>
      </c>
      <c r="C13226" s="3">
        <v>1969</v>
      </c>
      <c r="D13226" s="2">
        <v>63.042099999999998</v>
      </c>
    </row>
    <row r="13227" spans="1:4" x14ac:dyDescent="0.25">
      <c r="A13227" s="1" t="s">
        <v>332</v>
      </c>
      <c r="B13227" s="1" t="s">
        <v>333</v>
      </c>
      <c r="C13227" s="3">
        <v>1970</v>
      </c>
      <c r="D13227" s="2">
        <v>63.734699999999997</v>
      </c>
    </row>
    <row r="13228" spans="1:4" x14ac:dyDescent="0.25">
      <c r="A13228" s="1" t="s">
        <v>332</v>
      </c>
      <c r="B13228" s="1" t="s">
        <v>333</v>
      </c>
      <c r="C13228" s="3">
        <v>1971</v>
      </c>
      <c r="D13228" s="2">
        <v>64.6357</v>
      </c>
    </row>
    <row r="13229" spans="1:4" x14ac:dyDescent="0.25">
      <c r="A13229" s="1" t="s">
        <v>332</v>
      </c>
      <c r="B13229" s="1" t="s">
        <v>333</v>
      </c>
      <c r="C13229" s="3">
        <v>1972</v>
      </c>
      <c r="D13229" s="2">
        <v>65.573499999999996</v>
      </c>
    </row>
    <row r="13230" spans="1:4" x14ac:dyDescent="0.25">
      <c r="A13230" s="1" t="s">
        <v>332</v>
      </c>
      <c r="B13230" s="1" t="s">
        <v>333</v>
      </c>
      <c r="C13230" s="3">
        <v>1973</v>
      </c>
      <c r="D13230" s="2">
        <v>65.957899999999995</v>
      </c>
    </row>
    <row r="13231" spans="1:4" x14ac:dyDescent="0.25">
      <c r="A13231" s="1" t="s">
        <v>332</v>
      </c>
      <c r="B13231" s="1" t="s">
        <v>333</v>
      </c>
      <c r="C13231" s="3">
        <v>1974</v>
      </c>
      <c r="D13231" s="2">
        <v>66.614199999999997</v>
      </c>
    </row>
    <row r="13232" spans="1:4" x14ac:dyDescent="0.25">
      <c r="A13232" s="1" t="s">
        <v>332</v>
      </c>
      <c r="B13232" s="1" t="s">
        <v>333</v>
      </c>
      <c r="C13232" s="3">
        <v>1975</v>
      </c>
      <c r="D13232" s="2">
        <v>67.009500000000003</v>
      </c>
    </row>
    <row r="13233" spans="1:4" x14ac:dyDescent="0.25">
      <c r="A13233" s="1" t="s">
        <v>332</v>
      </c>
      <c r="B13233" s="1" t="s">
        <v>333</v>
      </c>
      <c r="C13233" s="3">
        <v>1976</v>
      </c>
      <c r="D13233" s="2">
        <v>67.768199999999993</v>
      </c>
    </row>
    <row r="13234" spans="1:4" x14ac:dyDescent="0.25">
      <c r="A13234" s="1" t="s">
        <v>332</v>
      </c>
      <c r="B13234" s="1" t="s">
        <v>333</v>
      </c>
      <c r="C13234" s="3">
        <v>1977</v>
      </c>
      <c r="D13234" s="2">
        <v>68.467799999999997</v>
      </c>
    </row>
    <row r="13235" spans="1:4" x14ac:dyDescent="0.25">
      <c r="A13235" s="1" t="s">
        <v>332</v>
      </c>
      <c r="B13235" s="1" t="s">
        <v>333</v>
      </c>
      <c r="C13235" s="3">
        <v>1978</v>
      </c>
      <c r="D13235" s="2">
        <v>69.389799999999994</v>
      </c>
    </row>
    <row r="13236" spans="1:4" x14ac:dyDescent="0.25">
      <c r="A13236" s="1" t="s">
        <v>332</v>
      </c>
      <c r="B13236" s="1" t="s">
        <v>333</v>
      </c>
      <c r="C13236" s="3">
        <v>1979</v>
      </c>
      <c r="D13236" s="2">
        <v>69.677300000000002</v>
      </c>
    </row>
    <row r="13237" spans="1:4" x14ac:dyDescent="0.25">
      <c r="A13237" s="1" t="s">
        <v>332</v>
      </c>
      <c r="B13237" s="1" t="s">
        <v>333</v>
      </c>
      <c r="C13237" s="3">
        <v>1980</v>
      </c>
      <c r="D13237" s="2">
        <v>69.267899999999997</v>
      </c>
    </row>
    <row r="13238" spans="1:4" x14ac:dyDescent="0.25">
      <c r="A13238" s="1" t="s">
        <v>332</v>
      </c>
      <c r="B13238" s="1" t="s">
        <v>333</v>
      </c>
      <c r="C13238" s="3">
        <v>1981</v>
      </c>
      <c r="D13238" s="2">
        <v>69.831400000000002</v>
      </c>
    </row>
    <row r="13239" spans="1:4" x14ac:dyDescent="0.25">
      <c r="A13239" s="1" t="s">
        <v>332</v>
      </c>
      <c r="B13239" s="1" t="s">
        <v>333</v>
      </c>
      <c r="C13239" s="3">
        <v>1982</v>
      </c>
      <c r="D13239" s="2">
        <v>69.981300000000005</v>
      </c>
    </row>
    <row r="13240" spans="1:4" x14ac:dyDescent="0.25">
      <c r="A13240" s="1" t="s">
        <v>332</v>
      </c>
      <c r="B13240" s="1" t="s">
        <v>333</v>
      </c>
      <c r="C13240" s="3">
        <v>1983</v>
      </c>
      <c r="D13240" s="2">
        <v>69.495699999999999</v>
      </c>
    </row>
    <row r="13241" spans="1:4" x14ac:dyDescent="0.25">
      <c r="A13241" s="1" t="s">
        <v>332</v>
      </c>
      <c r="B13241" s="1" t="s">
        <v>333</v>
      </c>
      <c r="C13241" s="3">
        <v>1984</v>
      </c>
      <c r="D13241" s="2">
        <v>70.0291</v>
      </c>
    </row>
    <row r="13242" spans="1:4" x14ac:dyDescent="0.25">
      <c r="A13242" s="1" t="s">
        <v>332</v>
      </c>
      <c r="B13242" s="1" t="s">
        <v>333</v>
      </c>
      <c r="C13242" s="3">
        <v>1985</v>
      </c>
      <c r="D13242" s="2">
        <v>70.081000000000003</v>
      </c>
    </row>
    <row r="13243" spans="1:4" x14ac:dyDescent="0.25">
      <c r="A13243" s="1" t="s">
        <v>332</v>
      </c>
      <c r="B13243" s="1" t="s">
        <v>333</v>
      </c>
      <c r="C13243" s="3">
        <v>1986</v>
      </c>
      <c r="D13243" s="2">
        <v>70.395200000000003</v>
      </c>
    </row>
    <row r="13244" spans="1:4" x14ac:dyDescent="0.25">
      <c r="A13244" s="1" t="s">
        <v>332</v>
      </c>
      <c r="B13244" s="1" t="s">
        <v>333</v>
      </c>
      <c r="C13244" s="3">
        <v>1987</v>
      </c>
      <c r="D13244" s="2">
        <v>70.384799999999998</v>
      </c>
    </row>
    <row r="13245" spans="1:4" x14ac:dyDescent="0.25">
      <c r="A13245" s="1" t="s">
        <v>332</v>
      </c>
      <c r="B13245" s="1" t="s">
        <v>333</v>
      </c>
      <c r="C13245" s="3">
        <v>1988</v>
      </c>
      <c r="D13245" s="2">
        <v>70.823999999999998</v>
      </c>
    </row>
    <row r="13246" spans="1:4" x14ac:dyDescent="0.25">
      <c r="A13246" s="1" t="s">
        <v>332</v>
      </c>
      <c r="B13246" s="1" t="s">
        <v>333</v>
      </c>
      <c r="C13246" s="3">
        <v>1989</v>
      </c>
      <c r="D13246" s="2">
        <v>71.130099999999999</v>
      </c>
    </row>
    <row r="13247" spans="1:4" x14ac:dyDescent="0.25">
      <c r="A13247" s="1" t="s">
        <v>332</v>
      </c>
      <c r="B13247" s="1" t="s">
        <v>333</v>
      </c>
      <c r="C13247" s="3">
        <v>1990</v>
      </c>
      <c r="D13247" s="2">
        <v>71.196799999999996</v>
      </c>
    </row>
    <row r="13248" spans="1:4" x14ac:dyDescent="0.25">
      <c r="A13248" s="1" t="s">
        <v>332</v>
      </c>
      <c r="B13248" s="1" t="s">
        <v>333</v>
      </c>
      <c r="C13248" s="3">
        <v>1991</v>
      </c>
      <c r="D13248" s="2">
        <v>71.814899999999994</v>
      </c>
    </row>
    <row r="13249" spans="1:4" x14ac:dyDescent="0.25">
      <c r="A13249" s="1" t="s">
        <v>332</v>
      </c>
      <c r="B13249" s="1" t="s">
        <v>333</v>
      </c>
      <c r="C13249" s="3">
        <v>1992</v>
      </c>
      <c r="D13249" s="2">
        <v>71.200199999999995</v>
      </c>
    </row>
    <row r="13250" spans="1:4" x14ac:dyDescent="0.25">
      <c r="A13250" s="1" t="s">
        <v>332</v>
      </c>
      <c r="B13250" s="1" t="s">
        <v>333</v>
      </c>
      <c r="C13250" s="3">
        <v>1993</v>
      </c>
      <c r="D13250" s="2">
        <v>71.88</v>
      </c>
    </row>
    <row r="13251" spans="1:4" x14ac:dyDescent="0.25">
      <c r="A13251" s="1" t="s">
        <v>332</v>
      </c>
      <c r="B13251" s="1" t="s">
        <v>333</v>
      </c>
      <c r="C13251" s="3">
        <v>1994</v>
      </c>
      <c r="D13251" s="2">
        <v>71.491</v>
      </c>
    </row>
    <row r="13252" spans="1:4" x14ac:dyDescent="0.25">
      <c r="A13252" s="1" t="s">
        <v>332</v>
      </c>
      <c r="B13252" s="1" t="s">
        <v>333</v>
      </c>
      <c r="C13252" s="3">
        <v>1995</v>
      </c>
      <c r="D13252" s="2">
        <v>71.6738</v>
      </c>
    </row>
    <row r="13253" spans="1:4" x14ac:dyDescent="0.25">
      <c r="A13253" s="1" t="s">
        <v>332</v>
      </c>
      <c r="B13253" s="1" t="s">
        <v>333</v>
      </c>
      <c r="C13253" s="3">
        <v>1996</v>
      </c>
      <c r="D13253" s="2">
        <v>72.234700000000004</v>
      </c>
    </row>
    <row r="13254" spans="1:4" x14ac:dyDescent="0.25">
      <c r="A13254" s="1" t="s">
        <v>332</v>
      </c>
      <c r="B13254" s="1" t="s">
        <v>333</v>
      </c>
      <c r="C13254" s="3">
        <v>1997</v>
      </c>
      <c r="D13254" s="2">
        <v>72.273700000000005</v>
      </c>
    </row>
    <row r="13255" spans="1:4" x14ac:dyDescent="0.25">
      <c r="A13255" s="1" t="s">
        <v>332</v>
      </c>
      <c r="B13255" s="1" t="s">
        <v>333</v>
      </c>
      <c r="C13255" s="3">
        <v>1998</v>
      </c>
      <c r="D13255" s="2">
        <v>72.404700000000005</v>
      </c>
    </row>
    <row r="13256" spans="1:4" x14ac:dyDescent="0.25">
      <c r="A13256" s="1" t="s">
        <v>332</v>
      </c>
      <c r="B13256" s="1" t="s">
        <v>333</v>
      </c>
      <c r="C13256" s="3">
        <v>1999</v>
      </c>
      <c r="D13256" s="2">
        <v>72.773899999999998</v>
      </c>
    </row>
    <row r="13257" spans="1:4" x14ac:dyDescent="0.25">
      <c r="A13257" s="1" t="s">
        <v>332</v>
      </c>
      <c r="B13257" s="1" t="s">
        <v>333</v>
      </c>
      <c r="C13257" s="3">
        <v>2000</v>
      </c>
      <c r="D13257" s="2">
        <v>72.856700000000004</v>
      </c>
    </row>
    <row r="13258" spans="1:4" x14ac:dyDescent="0.25">
      <c r="A13258" s="1" t="s">
        <v>332</v>
      </c>
      <c r="B13258" s="1" t="s">
        <v>333</v>
      </c>
      <c r="C13258" s="3">
        <v>2001</v>
      </c>
      <c r="D13258" s="2">
        <v>73.233000000000004</v>
      </c>
    </row>
    <row r="13259" spans="1:4" x14ac:dyDescent="0.25">
      <c r="A13259" s="1" t="s">
        <v>332</v>
      </c>
      <c r="B13259" s="1" t="s">
        <v>333</v>
      </c>
      <c r="C13259" s="3">
        <v>2002</v>
      </c>
      <c r="D13259" s="2">
        <v>73.145799999999994</v>
      </c>
    </row>
    <row r="13260" spans="1:4" x14ac:dyDescent="0.25">
      <c r="A13260" s="1" t="s">
        <v>332</v>
      </c>
      <c r="B13260" s="1" t="s">
        <v>333</v>
      </c>
      <c r="C13260" s="3">
        <v>2003</v>
      </c>
      <c r="D13260" s="2">
        <v>73.386499999999998</v>
      </c>
    </row>
    <row r="13261" spans="1:4" x14ac:dyDescent="0.25">
      <c r="A13261" s="1" t="s">
        <v>332</v>
      </c>
      <c r="B13261" s="1" t="s">
        <v>333</v>
      </c>
      <c r="C13261" s="3">
        <v>2004</v>
      </c>
      <c r="D13261" s="2">
        <v>73.781599999999997</v>
      </c>
    </row>
    <row r="13262" spans="1:4" x14ac:dyDescent="0.25">
      <c r="A13262" s="1" t="s">
        <v>332</v>
      </c>
      <c r="B13262" s="1" t="s">
        <v>333</v>
      </c>
      <c r="C13262" s="3">
        <v>2005</v>
      </c>
      <c r="D13262" s="2">
        <v>73.744600000000005</v>
      </c>
    </row>
    <row r="13263" spans="1:4" x14ac:dyDescent="0.25">
      <c r="A13263" s="1" t="s">
        <v>332</v>
      </c>
      <c r="B13263" s="1" t="s">
        <v>333</v>
      </c>
      <c r="C13263" s="3">
        <v>2006</v>
      </c>
      <c r="D13263" s="2">
        <v>73.998800000000003</v>
      </c>
    </row>
    <row r="13264" spans="1:4" x14ac:dyDescent="0.25">
      <c r="A13264" s="1" t="s">
        <v>332</v>
      </c>
      <c r="B13264" s="1" t="s">
        <v>333</v>
      </c>
      <c r="C13264" s="3">
        <v>2007</v>
      </c>
      <c r="D13264" s="2">
        <v>73.904200000000003</v>
      </c>
    </row>
    <row r="13265" spans="1:4" x14ac:dyDescent="0.25">
      <c r="A13265" s="1" t="s">
        <v>332</v>
      </c>
      <c r="B13265" s="1" t="s">
        <v>333</v>
      </c>
      <c r="C13265" s="3">
        <v>2008</v>
      </c>
      <c r="D13265" s="2">
        <v>74.532600000000002</v>
      </c>
    </row>
    <row r="13266" spans="1:4" x14ac:dyDescent="0.25">
      <c r="A13266" s="1" t="s">
        <v>332</v>
      </c>
      <c r="B13266" s="1" t="s">
        <v>333</v>
      </c>
      <c r="C13266" s="3">
        <v>2009</v>
      </c>
      <c r="D13266" s="2">
        <v>74.718599999999995</v>
      </c>
    </row>
    <row r="13267" spans="1:4" x14ac:dyDescent="0.25">
      <c r="A13267" s="1" t="s">
        <v>332</v>
      </c>
      <c r="B13267" s="1" t="s">
        <v>333</v>
      </c>
      <c r="C13267" s="3">
        <v>2010</v>
      </c>
      <c r="D13267" s="2">
        <v>75.118700000000004</v>
      </c>
    </row>
    <row r="13268" spans="1:4" x14ac:dyDescent="0.25">
      <c r="A13268" s="1" t="s">
        <v>332</v>
      </c>
      <c r="B13268" s="1" t="s">
        <v>333</v>
      </c>
      <c r="C13268" s="3">
        <v>2011</v>
      </c>
      <c r="D13268" s="2">
        <v>75.186899999999994</v>
      </c>
    </row>
    <row r="13269" spans="1:4" x14ac:dyDescent="0.25">
      <c r="A13269" s="1" t="s">
        <v>332</v>
      </c>
      <c r="B13269" s="1" t="s">
        <v>333</v>
      </c>
      <c r="C13269" s="3">
        <v>2012</v>
      </c>
      <c r="D13269" s="2">
        <v>75.139899999999997</v>
      </c>
    </row>
    <row r="13270" spans="1:4" x14ac:dyDescent="0.25">
      <c r="A13270" s="1" t="s">
        <v>332</v>
      </c>
      <c r="B13270" s="1" t="s">
        <v>333</v>
      </c>
      <c r="C13270" s="3">
        <v>2013</v>
      </c>
      <c r="D13270" s="2">
        <v>75.865700000000004</v>
      </c>
    </row>
    <row r="13271" spans="1:4" x14ac:dyDescent="0.25">
      <c r="A13271" s="1" t="s">
        <v>332</v>
      </c>
      <c r="B13271" s="1" t="s">
        <v>333</v>
      </c>
      <c r="C13271" s="3">
        <v>2014</v>
      </c>
      <c r="D13271" s="2">
        <v>75.934700000000007</v>
      </c>
    </row>
    <row r="13272" spans="1:4" x14ac:dyDescent="0.25">
      <c r="A13272" s="1" t="s">
        <v>332</v>
      </c>
      <c r="B13272" s="1" t="s">
        <v>333</v>
      </c>
      <c r="C13272" s="3">
        <v>2015</v>
      </c>
      <c r="D13272" s="2">
        <v>75.981399999999994</v>
      </c>
    </row>
    <row r="13273" spans="1:4" x14ac:dyDescent="0.25">
      <c r="A13273" s="1" t="s">
        <v>332</v>
      </c>
      <c r="B13273" s="1" t="s">
        <v>333</v>
      </c>
      <c r="C13273" s="3">
        <v>2016</v>
      </c>
      <c r="D13273" s="2">
        <v>76.029600000000002</v>
      </c>
    </row>
    <row r="13274" spans="1:4" x14ac:dyDescent="0.25">
      <c r="A13274" s="1" t="s">
        <v>332</v>
      </c>
      <c r="B13274" s="1" t="s">
        <v>333</v>
      </c>
      <c r="C13274" s="3">
        <v>2017</v>
      </c>
      <c r="D13274" s="2">
        <v>76.476600000000005</v>
      </c>
    </row>
    <row r="13275" spans="1:4" x14ac:dyDescent="0.25">
      <c r="A13275" s="1" t="s">
        <v>332</v>
      </c>
      <c r="B13275" s="1" t="s">
        <v>333</v>
      </c>
      <c r="C13275" s="3">
        <v>2018</v>
      </c>
      <c r="D13275" s="2">
        <v>77.3142</v>
      </c>
    </row>
    <row r="13276" spans="1:4" x14ac:dyDescent="0.25">
      <c r="A13276" s="1" t="s">
        <v>332</v>
      </c>
      <c r="B13276" s="1" t="s">
        <v>333</v>
      </c>
      <c r="C13276" s="3">
        <v>2019</v>
      </c>
      <c r="D13276" s="2">
        <v>77.2928</v>
      </c>
    </row>
    <row r="13277" spans="1:4" x14ac:dyDescent="0.25">
      <c r="A13277" s="1" t="s">
        <v>332</v>
      </c>
      <c r="B13277" s="1" t="s">
        <v>333</v>
      </c>
      <c r="C13277" s="3">
        <v>2020</v>
      </c>
      <c r="D13277" s="2">
        <v>75.167699999999996</v>
      </c>
    </row>
    <row r="13278" spans="1:4" x14ac:dyDescent="0.25">
      <c r="A13278" s="1" t="s">
        <v>332</v>
      </c>
      <c r="B13278" s="1" t="s">
        <v>333</v>
      </c>
      <c r="C13278" s="3">
        <v>2021</v>
      </c>
      <c r="D13278" s="2">
        <v>73.841499999999996</v>
      </c>
    </row>
    <row r="13279" spans="1:4" x14ac:dyDescent="0.25">
      <c r="A13279" s="1" t="s">
        <v>334</v>
      </c>
      <c r="C13279" s="3">
        <v>1950</v>
      </c>
      <c r="D13279" s="2">
        <v>68.042699999999996</v>
      </c>
    </row>
    <row r="13280" spans="1:4" x14ac:dyDescent="0.25">
      <c r="A13280" s="1" t="s">
        <v>334</v>
      </c>
      <c r="C13280" s="3">
        <v>1951</v>
      </c>
      <c r="D13280" s="2">
        <v>68.171199999999999</v>
      </c>
    </row>
    <row r="13281" spans="1:4" x14ac:dyDescent="0.25">
      <c r="A13281" s="1" t="s">
        <v>334</v>
      </c>
      <c r="C13281" s="3">
        <v>1952</v>
      </c>
      <c r="D13281" s="2">
        <v>68.365899999999996</v>
      </c>
    </row>
    <row r="13282" spans="1:4" x14ac:dyDescent="0.25">
      <c r="A13282" s="1" t="s">
        <v>334</v>
      </c>
      <c r="C13282" s="3">
        <v>1953</v>
      </c>
      <c r="D13282" s="2">
        <v>68.704400000000007</v>
      </c>
    </row>
    <row r="13283" spans="1:4" x14ac:dyDescent="0.25">
      <c r="A13283" s="1" t="s">
        <v>334</v>
      </c>
      <c r="C13283" s="3">
        <v>1954</v>
      </c>
      <c r="D13283" s="2">
        <v>69.504199999999997</v>
      </c>
    </row>
    <row r="13284" spans="1:4" x14ac:dyDescent="0.25">
      <c r="A13284" s="1" t="s">
        <v>334</v>
      </c>
      <c r="C13284" s="3">
        <v>1955</v>
      </c>
      <c r="D13284" s="2">
        <v>69.562299999999993</v>
      </c>
    </row>
    <row r="13285" spans="1:4" x14ac:dyDescent="0.25">
      <c r="A13285" s="1" t="s">
        <v>334</v>
      </c>
      <c r="C13285" s="3">
        <v>1956</v>
      </c>
      <c r="D13285" s="2">
        <v>69.639499999999998</v>
      </c>
    </row>
    <row r="13286" spans="1:4" x14ac:dyDescent="0.25">
      <c r="A13286" s="1" t="s">
        <v>334</v>
      </c>
      <c r="C13286" s="3">
        <v>1957</v>
      </c>
      <c r="D13286" s="2">
        <v>69.4315</v>
      </c>
    </row>
    <row r="13287" spans="1:4" x14ac:dyDescent="0.25">
      <c r="A13287" s="1" t="s">
        <v>334</v>
      </c>
      <c r="C13287" s="3">
        <v>1958</v>
      </c>
      <c r="D13287" s="2">
        <v>69.723200000000006</v>
      </c>
    </row>
    <row r="13288" spans="1:4" x14ac:dyDescent="0.25">
      <c r="A13288" s="1" t="s">
        <v>334</v>
      </c>
      <c r="C13288" s="3">
        <v>1959</v>
      </c>
      <c r="D13288" s="2">
        <v>69.939599999999999</v>
      </c>
    </row>
    <row r="13289" spans="1:4" x14ac:dyDescent="0.25">
      <c r="A13289" s="1" t="s">
        <v>334</v>
      </c>
      <c r="C13289" s="3">
        <v>1960</v>
      </c>
      <c r="D13289" s="2">
        <v>69.901300000000006</v>
      </c>
    </row>
    <row r="13290" spans="1:4" x14ac:dyDescent="0.25">
      <c r="A13290" s="1" t="s">
        <v>334</v>
      </c>
      <c r="C13290" s="3">
        <v>1961</v>
      </c>
      <c r="D13290" s="2">
        <v>70.311899999999994</v>
      </c>
    </row>
    <row r="13291" spans="1:4" x14ac:dyDescent="0.25">
      <c r="A13291" s="1" t="s">
        <v>334</v>
      </c>
      <c r="C13291" s="3">
        <v>1962</v>
      </c>
      <c r="D13291" s="2">
        <v>70.187899999999999</v>
      </c>
    </row>
    <row r="13292" spans="1:4" x14ac:dyDescent="0.25">
      <c r="A13292" s="1" t="s">
        <v>334</v>
      </c>
      <c r="C13292" s="3">
        <v>1963</v>
      </c>
      <c r="D13292" s="2">
        <v>70.035399999999996</v>
      </c>
    </row>
    <row r="13293" spans="1:4" x14ac:dyDescent="0.25">
      <c r="A13293" s="1" t="s">
        <v>334</v>
      </c>
      <c r="C13293" s="3">
        <v>1964</v>
      </c>
      <c r="D13293" s="2">
        <v>70.307500000000005</v>
      </c>
    </row>
    <row r="13294" spans="1:4" x14ac:dyDescent="0.25">
      <c r="A13294" s="1" t="s">
        <v>334</v>
      </c>
      <c r="C13294" s="3">
        <v>1965</v>
      </c>
      <c r="D13294" s="2">
        <v>70.366900000000001</v>
      </c>
    </row>
    <row r="13295" spans="1:4" x14ac:dyDescent="0.25">
      <c r="A13295" s="1" t="s">
        <v>334</v>
      </c>
      <c r="C13295" s="3">
        <v>1966</v>
      </c>
      <c r="D13295" s="2">
        <v>70.340699999999998</v>
      </c>
    </row>
    <row r="13296" spans="1:4" x14ac:dyDescent="0.25">
      <c r="A13296" s="1" t="s">
        <v>334</v>
      </c>
      <c r="C13296" s="3">
        <v>1967</v>
      </c>
      <c r="D13296" s="2">
        <v>70.648600000000002</v>
      </c>
    </row>
    <row r="13297" spans="1:4" x14ac:dyDescent="0.25">
      <c r="A13297" s="1" t="s">
        <v>334</v>
      </c>
      <c r="C13297" s="3">
        <v>1968</v>
      </c>
      <c r="D13297" s="2">
        <v>70.373400000000004</v>
      </c>
    </row>
    <row r="13298" spans="1:4" x14ac:dyDescent="0.25">
      <c r="A13298" s="1" t="s">
        <v>334</v>
      </c>
      <c r="C13298" s="3">
        <v>1969</v>
      </c>
      <c r="D13298" s="2">
        <v>70.641900000000007</v>
      </c>
    </row>
    <row r="13299" spans="1:4" x14ac:dyDescent="0.25">
      <c r="A13299" s="1" t="s">
        <v>334</v>
      </c>
      <c r="C13299" s="3">
        <v>1970</v>
      </c>
      <c r="D13299" s="2">
        <v>70.896500000000003</v>
      </c>
    </row>
    <row r="13300" spans="1:4" x14ac:dyDescent="0.25">
      <c r="A13300" s="1" t="s">
        <v>334</v>
      </c>
      <c r="C13300" s="3">
        <v>1971</v>
      </c>
      <c r="D13300" s="2">
        <v>71.256299999999996</v>
      </c>
    </row>
    <row r="13301" spans="1:4" x14ac:dyDescent="0.25">
      <c r="A13301" s="1" t="s">
        <v>334</v>
      </c>
      <c r="C13301" s="3">
        <v>1972</v>
      </c>
      <c r="D13301" s="2">
        <v>71.316500000000005</v>
      </c>
    </row>
    <row r="13302" spans="1:4" x14ac:dyDescent="0.25">
      <c r="A13302" s="1" t="s">
        <v>334</v>
      </c>
      <c r="C13302" s="3">
        <v>1973</v>
      </c>
      <c r="D13302" s="2">
        <v>71.537700000000001</v>
      </c>
    </row>
    <row r="13303" spans="1:4" x14ac:dyDescent="0.25">
      <c r="A13303" s="1" t="s">
        <v>334</v>
      </c>
      <c r="C13303" s="3">
        <v>1974</v>
      </c>
      <c r="D13303" s="2">
        <v>72.058700000000002</v>
      </c>
    </row>
    <row r="13304" spans="1:4" x14ac:dyDescent="0.25">
      <c r="A13304" s="1" t="s">
        <v>334</v>
      </c>
      <c r="C13304" s="3">
        <v>1975</v>
      </c>
      <c r="D13304" s="2">
        <v>72.618799999999993</v>
      </c>
    </row>
    <row r="13305" spans="1:4" x14ac:dyDescent="0.25">
      <c r="A13305" s="1" t="s">
        <v>334</v>
      </c>
      <c r="C13305" s="3">
        <v>1976</v>
      </c>
      <c r="D13305" s="2">
        <v>72.932100000000005</v>
      </c>
    </row>
    <row r="13306" spans="1:4" x14ac:dyDescent="0.25">
      <c r="A13306" s="1" t="s">
        <v>334</v>
      </c>
      <c r="C13306" s="3">
        <v>1977</v>
      </c>
      <c r="D13306" s="2">
        <v>73.304000000000002</v>
      </c>
    </row>
    <row r="13307" spans="1:4" x14ac:dyDescent="0.25">
      <c r="A13307" s="1" t="s">
        <v>334</v>
      </c>
      <c r="C13307" s="3">
        <v>1978</v>
      </c>
      <c r="D13307" s="2">
        <v>73.499099999999999</v>
      </c>
    </row>
    <row r="13308" spans="1:4" x14ac:dyDescent="0.25">
      <c r="A13308" s="1" t="s">
        <v>334</v>
      </c>
      <c r="C13308" s="3">
        <v>1979</v>
      </c>
      <c r="D13308" s="2">
        <v>73.9161</v>
      </c>
    </row>
    <row r="13309" spans="1:4" x14ac:dyDescent="0.25">
      <c r="A13309" s="1" t="s">
        <v>334</v>
      </c>
      <c r="C13309" s="3">
        <v>1980</v>
      </c>
      <c r="D13309" s="2">
        <v>73.841999999999999</v>
      </c>
    </row>
    <row r="13310" spans="1:4" x14ac:dyDescent="0.25">
      <c r="A13310" s="1" t="s">
        <v>334</v>
      </c>
      <c r="C13310" s="3">
        <v>1981</v>
      </c>
      <c r="D13310" s="2">
        <v>74.232799999999997</v>
      </c>
    </row>
    <row r="13311" spans="1:4" x14ac:dyDescent="0.25">
      <c r="A13311" s="1" t="s">
        <v>334</v>
      </c>
      <c r="C13311" s="3">
        <v>1982</v>
      </c>
      <c r="D13311" s="2">
        <v>74.570499999999996</v>
      </c>
    </row>
    <row r="13312" spans="1:4" x14ac:dyDescent="0.25">
      <c r="A13312" s="1" t="s">
        <v>334</v>
      </c>
      <c r="C13312" s="3">
        <v>1983</v>
      </c>
      <c r="D13312" s="2">
        <v>74.684799999999996</v>
      </c>
    </row>
    <row r="13313" spans="1:4" x14ac:dyDescent="0.25">
      <c r="A13313" s="1" t="s">
        <v>334</v>
      </c>
      <c r="C13313" s="3">
        <v>1984</v>
      </c>
      <c r="D13313" s="2">
        <v>74.823499999999996</v>
      </c>
    </row>
    <row r="13314" spans="1:4" x14ac:dyDescent="0.25">
      <c r="A13314" s="1" t="s">
        <v>334</v>
      </c>
      <c r="C13314" s="3">
        <v>1985</v>
      </c>
      <c r="D13314" s="2">
        <v>74.801500000000004</v>
      </c>
    </row>
    <row r="13315" spans="1:4" x14ac:dyDescent="0.25">
      <c r="A13315" s="1" t="s">
        <v>334</v>
      </c>
      <c r="C13315" s="3">
        <v>1986</v>
      </c>
      <c r="D13315" s="2">
        <v>74.889099999999999</v>
      </c>
    </row>
    <row r="13316" spans="1:4" x14ac:dyDescent="0.25">
      <c r="A13316" s="1" t="s">
        <v>334</v>
      </c>
      <c r="C13316" s="3">
        <v>1987</v>
      </c>
      <c r="D13316" s="2">
        <v>75.036799999999999</v>
      </c>
    </row>
    <row r="13317" spans="1:4" x14ac:dyDescent="0.25">
      <c r="A13317" s="1" t="s">
        <v>334</v>
      </c>
      <c r="C13317" s="3">
        <v>1988</v>
      </c>
      <c r="D13317" s="2">
        <v>75.021199999999993</v>
      </c>
    </row>
    <row r="13318" spans="1:4" x14ac:dyDescent="0.25">
      <c r="A13318" s="1" t="s">
        <v>334</v>
      </c>
      <c r="C13318" s="3">
        <v>1989</v>
      </c>
      <c r="D13318" s="2">
        <v>75.297399999999996</v>
      </c>
    </row>
    <row r="13319" spans="1:4" x14ac:dyDescent="0.25">
      <c r="A13319" s="1" t="s">
        <v>334</v>
      </c>
      <c r="C13319" s="3">
        <v>1990</v>
      </c>
      <c r="D13319" s="2">
        <v>75.568899999999999</v>
      </c>
    </row>
    <row r="13320" spans="1:4" x14ac:dyDescent="0.25">
      <c r="A13320" s="1" t="s">
        <v>334</v>
      </c>
      <c r="C13320" s="3">
        <v>1991</v>
      </c>
      <c r="D13320" s="2">
        <v>75.722999999999999</v>
      </c>
    </row>
    <row r="13321" spans="1:4" x14ac:dyDescent="0.25">
      <c r="A13321" s="1" t="s">
        <v>334</v>
      </c>
      <c r="C13321" s="3">
        <v>1992</v>
      </c>
      <c r="D13321" s="2">
        <v>75.978499999999997</v>
      </c>
    </row>
    <row r="13322" spans="1:4" x14ac:dyDescent="0.25">
      <c r="A13322" s="1" t="s">
        <v>334</v>
      </c>
      <c r="C13322" s="3">
        <v>1993</v>
      </c>
      <c r="D13322" s="2">
        <v>75.775700000000001</v>
      </c>
    </row>
    <row r="13323" spans="1:4" x14ac:dyDescent="0.25">
      <c r="A13323" s="1" t="s">
        <v>334</v>
      </c>
      <c r="C13323" s="3">
        <v>1994</v>
      </c>
      <c r="D13323" s="2">
        <v>75.947299999999998</v>
      </c>
    </row>
    <row r="13324" spans="1:4" x14ac:dyDescent="0.25">
      <c r="A13324" s="1" t="s">
        <v>334</v>
      </c>
      <c r="C13324" s="3">
        <v>1995</v>
      </c>
      <c r="D13324" s="2">
        <v>76.063900000000004</v>
      </c>
    </row>
    <row r="13325" spans="1:4" x14ac:dyDescent="0.25">
      <c r="A13325" s="1" t="s">
        <v>334</v>
      </c>
      <c r="C13325" s="3">
        <v>1996</v>
      </c>
      <c r="D13325" s="2">
        <v>76.378500000000003</v>
      </c>
    </row>
    <row r="13326" spans="1:4" x14ac:dyDescent="0.25">
      <c r="A13326" s="1" t="s">
        <v>334</v>
      </c>
      <c r="C13326" s="3">
        <v>1997</v>
      </c>
      <c r="D13326" s="2">
        <v>76.688500000000005</v>
      </c>
    </row>
    <row r="13327" spans="1:4" x14ac:dyDescent="0.25">
      <c r="A13327" s="1" t="s">
        <v>334</v>
      </c>
      <c r="C13327" s="3">
        <v>1998</v>
      </c>
      <c r="D13327" s="2">
        <v>76.854100000000003</v>
      </c>
    </row>
    <row r="13328" spans="1:4" x14ac:dyDescent="0.25">
      <c r="A13328" s="1" t="s">
        <v>334</v>
      </c>
      <c r="C13328" s="3">
        <v>1999</v>
      </c>
      <c r="D13328" s="2">
        <v>76.883200000000002</v>
      </c>
    </row>
    <row r="13329" spans="1:4" x14ac:dyDescent="0.25">
      <c r="A13329" s="1" t="s">
        <v>334</v>
      </c>
      <c r="C13329" s="3">
        <v>2000</v>
      </c>
      <c r="D13329" s="2">
        <v>77.040199999999999</v>
      </c>
    </row>
    <row r="13330" spans="1:4" x14ac:dyDescent="0.25">
      <c r="A13330" s="1" t="s">
        <v>334</v>
      </c>
      <c r="C13330" s="3">
        <v>2001</v>
      </c>
      <c r="D13330" s="2">
        <v>77.168400000000005</v>
      </c>
    </row>
    <row r="13331" spans="1:4" x14ac:dyDescent="0.25">
      <c r="A13331" s="1" t="s">
        <v>334</v>
      </c>
      <c r="C13331" s="3">
        <v>2002</v>
      </c>
      <c r="D13331" s="2">
        <v>77.245400000000004</v>
      </c>
    </row>
    <row r="13332" spans="1:4" x14ac:dyDescent="0.25">
      <c r="A13332" s="1" t="s">
        <v>334</v>
      </c>
      <c r="C13332" s="3">
        <v>2003</v>
      </c>
      <c r="D13332" s="2">
        <v>77.400899999999993</v>
      </c>
    </row>
    <row r="13333" spans="1:4" x14ac:dyDescent="0.25">
      <c r="A13333" s="1" t="s">
        <v>334</v>
      </c>
      <c r="C13333" s="3">
        <v>2004</v>
      </c>
      <c r="D13333" s="2">
        <v>77.796400000000006</v>
      </c>
    </row>
    <row r="13334" spans="1:4" x14ac:dyDescent="0.25">
      <c r="A13334" s="1" t="s">
        <v>334</v>
      </c>
      <c r="C13334" s="3">
        <v>2005</v>
      </c>
      <c r="D13334" s="2">
        <v>77.804900000000004</v>
      </c>
    </row>
    <row r="13335" spans="1:4" x14ac:dyDescent="0.25">
      <c r="A13335" s="1" t="s">
        <v>334</v>
      </c>
      <c r="C13335" s="3">
        <v>2006</v>
      </c>
      <c r="D13335" s="2">
        <v>78.098500000000001</v>
      </c>
    </row>
    <row r="13336" spans="1:4" x14ac:dyDescent="0.25">
      <c r="A13336" s="1" t="s">
        <v>334</v>
      </c>
      <c r="C13336" s="3">
        <v>2007</v>
      </c>
      <c r="D13336" s="2">
        <v>78.338099999999997</v>
      </c>
    </row>
    <row r="13337" spans="1:4" x14ac:dyDescent="0.25">
      <c r="A13337" s="1" t="s">
        <v>334</v>
      </c>
      <c r="C13337" s="3">
        <v>2008</v>
      </c>
      <c r="D13337" s="2">
        <v>78.442999999999998</v>
      </c>
    </row>
    <row r="13338" spans="1:4" x14ac:dyDescent="0.25">
      <c r="A13338" s="1" t="s">
        <v>334</v>
      </c>
      <c r="C13338" s="3">
        <v>2009</v>
      </c>
      <c r="D13338" s="2">
        <v>78.81</v>
      </c>
    </row>
    <row r="13339" spans="1:4" x14ac:dyDescent="0.25">
      <c r="A13339" s="1" t="s">
        <v>334</v>
      </c>
      <c r="C13339" s="3">
        <v>2010</v>
      </c>
      <c r="D13339" s="2">
        <v>79.025599999999997</v>
      </c>
    </row>
    <row r="13340" spans="1:4" x14ac:dyDescent="0.25">
      <c r="A13340" s="1" t="s">
        <v>334</v>
      </c>
      <c r="C13340" s="3">
        <v>2011</v>
      </c>
      <c r="D13340" s="2">
        <v>79.086699999999993</v>
      </c>
    </row>
    <row r="13341" spans="1:4" x14ac:dyDescent="0.25">
      <c r="A13341" s="1" t="s">
        <v>334</v>
      </c>
      <c r="C13341" s="3">
        <v>2012</v>
      </c>
      <c r="D13341" s="2">
        <v>79.218100000000007</v>
      </c>
    </row>
    <row r="13342" spans="1:4" x14ac:dyDescent="0.25">
      <c r="A13342" s="1" t="s">
        <v>334</v>
      </c>
      <c r="C13342" s="3">
        <v>2013</v>
      </c>
      <c r="D13342" s="2">
        <v>79.233099999999993</v>
      </c>
    </row>
    <row r="13343" spans="1:4" x14ac:dyDescent="0.25">
      <c r="A13343" s="1" t="s">
        <v>334</v>
      </c>
      <c r="C13343" s="3">
        <v>2014</v>
      </c>
      <c r="D13343" s="2">
        <v>79.299199999999999</v>
      </c>
    </row>
    <row r="13344" spans="1:4" x14ac:dyDescent="0.25">
      <c r="A13344" s="1" t="s">
        <v>334</v>
      </c>
      <c r="C13344" s="3">
        <v>2015</v>
      </c>
      <c r="D13344" s="2">
        <v>79.171999999999997</v>
      </c>
    </row>
    <row r="13345" spans="1:4" x14ac:dyDescent="0.25">
      <c r="A13345" s="1" t="s">
        <v>334</v>
      </c>
      <c r="C13345" s="3">
        <v>2016</v>
      </c>
      <c r="D13345" s="2">
        <v>79.164500000000004</v>
      </c>
    </row>
    <row r="13346" spans="1:4" x14ac:dyDescent="0.25">
      <c r="A13346" s="1" t="s">
        <v>334</v>
      </c>
      <c r="C13346" s="3">
        <v>2017</v>
      </c>
      <c r="D13346" s="2">
        <v>79.139700000000005</v>
      </c>
    </row>
    <row r="13347" spans="1:4" x14ac:dyDescent="0.25">
      <c r="A13347" s="1" t="s">
        <v>334</v>
      </c>
      <c r="C13347" s="3">
        <v>2018</v>
      </c>
      <c r="D13347" s="2">
        <v>79.295699999999997</v>
      </c>
    </row>
    <row r="13348" spans="1:4" x14ac:dyDescent="0.25">
      <c r="A13348" s="1" t="s">
        <v>334</v>
      </c>
      <c r="C13348" s="3">
        <v>2019</v>
      </c>
      <c r="D13348" s="2">
        <v>79.460499999999996</v>
      </c>
    </row>
    <row r="13349" spans="1:4" x14ac:dyDescent="0.25">
      <c r="A13349" s="1" t="s">
        <v>334</v>
      </c>
      <c r="C13349" s="3">
        <v>2020</v>
      </c>
      <c r="D13349" s="2">
        <v>77.869299999999996</v>
      </c>
    </row>
    <row r="13350" spans="1:4" x14ac:dyDescent="0.25">
      <c r="A13350" s="1" t="s">
        <v>334</v>
      </c>
      <c r="C13350" s="3">
        <v>2021</v>
      </c>
      <c r="D13350" s="2">
        <v>77.729900000000001</v>
      </c>
    </row>
    <row r="13351" spans="1:4" x14ac:dyDescent="0.25">
      <c r="A13351" s="1" t="s">
        <v>335</v>
      </c>
      <c r="C13351" s="3">
        <v>1922</v>
      </c>
      <c r="D13351" s="2">
        <v>54.43</v>
      </c>
    </row>
    <row r="13352" spans="1:4" x14ac:dyDescent="0.25">
      <c r="A13352" s="1" t="s">
        <v>335</v>
      </c>
      <c r="C13352" s="3">
        <v>1923</v>
      </c>
      <c r="D13352" s="2">
        <v>55.55</v>
      </c>
    </row>
    <row r="13353" spans="1:4" x14ac:dyDescent="0.25">
      <c r="A13353" s="1" t="s">
        <v>335</v>
      </c>
      <c r="C13353" s="3">
        <v>1924</v>
      </c>
      <c r="D13353" s="2">
        <v>54.19</v>
      </c>
    </row>
    <row r="13354" spans="1:4" x14ac:dyDescent="0.25">
      <c r="A13354" s="1" t="s">
        <v>335</v>
      </c>
      <c r="C13354" s="3">
        <v>1925</v>
      </c>
      <c r="D13354" s="2">
        <v>54.4</v>
      </c>
    </row>
    <row r="13355" spans="1:4" x14ac:dyDescent="0.25">
      <c r="A13355" s="1" t="s">
        <v>335</v>
      </c>
      <c r="C13355" s="3">
        <v>1926</v>
      </c>
      <c r="D13355" s="2">
        <v>55.24</v>
      </c>
    </row>
    <row r="13356" spans="1:4" x14ac:dyDescent="0.25">
      <c r="A13356" s="1" t="s">
        <v>335</v>
      </c>
      <c r="C13356" s="3">
        <v>1927</v>
      </c>
      <c r="D13356" s="2">
        <v>56.72</v>
      </c>
    </row>
    <row r="13357" spans="1:4" x14ac:dyDescent="0.25">
      <c r="A13357" s="1" t="s">
        <v>335</v>
      </c>
      <c r="C13357" s="3">
        <v>1928</v>
      </c>
      <c r="D13357" s="2">
        <v>56.89</v>
      </c>
    </row>
    <row r="13358" spans="1:4" x14ac:dyDescent="0.25">
      <c r="A13358" s="1" t="s">
        <v>335</v>
      </c>
      <c r="C13358" s="3">
        <v>1929</v>
      </c>
      <c r="D13358" s="2">
        <v>55.14</v>
      </c>
    </row>
    <row r="13359" spans="1:4" x14ac:dyDescent="0.25">
      <c r="A13359" s="1" t="s">
        <v>335</v>
      </c>
      <c r="C13359" s="3">
        <v>1930</v>
      </c>
      <c r="D13359" s="2">
        <v>58.6</v>
      </c>
    </row>
    <row r="13360" spans="1:4" x14ac:dyDescent="0.25">
      <c r="A13360" s="1" t="s">
        <v>335</v>
      </c>
      <c r="C13360" s="3">
        <v>1931</v>
      </c>
      <c r="D13360" s="2">
        <v>57.63</v>
      </c>
    </row>
    <row r="13361" spans="1:4" x14ac:dyDescent="0.25">
      <c r="A13361" s="1" t="s">
        <v>335</v>
      </c>
      <c r="C13361" s="3">
        <v>1932</v>
      </c>
      <c r="D13361" s="2">
        <v>57.76</v>
      </c>
    </row>
    <row r="13362" spans="1:4" x14ac:dyDescent="0.25">
      <c r="A13362" s="1" t="s">
        <v>335</v>
      </c>
      <c r="C13362" s="3">
        <v>1933</v>
      </c>
      <c r="D13362" s="2">
        <v>57.12</v>
      </c>
    </row>
    <row r="13363" spans="1:4" x14ac:dyDescent="0.25">
      <c r="A13363" s="1" t="s">
        <v>335</v>
      </c>
      <c r="C13363" s="3">
        <v>1934</v>
      </c>
      <c r="D13363" s="2">
        <v>58.55</v>
      </c>
    </row>
    <row r="13364" spans="1:4" x14ac:dyDescent="0.25">
      <c r="A13364" s="1" t="s">
        <v>335</v>
      </c>
      <c r="C13364" s="3">
        <v>1935</v>
      </c>
      <c r="D13364" s="2">
        <v>56.73</v>
      </c>
    </row>
    <row r="13365" spans="1:4" x14ac:dyDescent="0.25">
      <c r="A13365" s="1" t="s">
        <v>335</v>
      </c>
      <c r="C13365" s="3">
        <v>1936</v>
      </c>
      <c r="D13365" s="2">
        <v>58.15</v>
      </c>
    </row>
    <row r="13366" spans="1:4" x14ac:dyDescent="0.25">
      <c r="A13366" s="1" t="s">
        <v>335</v>
      </c>
      <c r="C13366" s="3">
        <v>1937</v>
      </c>
      <c r="D13366" s="2">
        <v>58.06</v>
      </c>
    </row>
    <row r="13367" spans="1:4" x14ac:dyDescent="0.25">
      <c r="A13367" s="1" t="s">
        <v>335</v>
      </c>
      <c r="C13367" s="3">
        <v>1938</v>
      </c>
      <c r="D13367" s="2">
        <v>59.11</v>
      </c>
    </row>
    <row r="13368" spans="1:4" x14ac:dyDescent="0.25">
      <c r="A13368" s="1" t="s">
        <v>335</v>
      </c>
      <c r="C13368" s="3">
        <v>1939</v>
      </c>
      <c r="D13368" s="2">
        <v>60.63</v>
      </c>
    </row>
    <row r="13369" spans="1:4" x14ac:dyDescent="0.25">
      <c r="A13369" s="1" t="s">
        <v>335</v>
      </c>
      <c r="C13369" s="3">
        <v>1940</v>
      </c>
      <c r="D13369" s="2">
        <v>58.07</v>
      </c>
    </row>
    <row r="13370" spans="1:4" x14ac:dyDescent="0.25">
      <c r="A13370" s="1" t="s">
        <v>335</v>
      </c>
      <c r="C13370" s="3">
        <v>1941</v>
      </c>
      <c r="D13370" s="2">
        <v>57.76</v>
      </c>
    </row>
    <row r="13371" spans="1:4" x14ac:dyDescent="0.25">
      <c r="A13371" s="1" t="s">
        <v>335</v>
      </c>
      <c r="C13371" s="3">
        <v>1942</v>
      </c>
      <c r="D13371" s="2">
        <v>60.47</v>
      </c>
    </row>
    <row r="13372" spans="1:4" x14ac:dyDescent="0.25">
      <c r="A13372" s="1" t="s">
        <v>335</v>
      </c>
      <c r="C13372" s="3">
        <v>1943</v>
      </c>
      <c r="D13372" s="2">
        <v>60.93</v>
      </c>
    </row>
    <row r="13373" spans="1:4" x14ac:dyDescent="0.25">
      <c r="A13373" s="1" t="s">
        <v>335</v>
      </c>
      <c r="C13373" s="3">
        <v>1944</v>
      </c>
      <c r="D13373" s="2">
        <v>62.51</v>
      </c>
    </row>
    <row r="13374" spans="1:4" x14ac:dyDescent="0.25">
      <c r="A13374" s="1" t="s">
        <v>335</v>
      </c>
      <c r="C13374" s="3">
        <v>1945</v>
      </c>
      <c r="D13374" s="2">
        <v>63.39</v>
      </c>
    </row>
    <row r="13375" spans="1:4" x14ac:dyDescent="0.25">
      <c r="A13375" s="1" t="s">
        <v>335</v>
      </c>
      <c r="C13375" s="3">
        <v>1946</v>
      </c>
      <c r="D13375" s="2">
        <v>63.93</v>
      </c>
    </row>
    <row r="13376" spans="1:4" x14ac:dyDescent="0.25">
      <c r="A13376" s="1" t="s">
        <v>335</v>
      </c>
      <c r="C13376" s="3">
        <v>1947</v>
      </c>
      <c r="D13376" s="2">
        <v>64.08</v>
      </c>
    </row>
    <row r="13377" spans="1:4" x14ac:dyDescent="0.25">
      <c r="A13377" s="1" t="s">
        <v>335</v>
      </c>
      <c r="C13377" s="3">
        <v>1948</v>
      </c>
      <c r="D13377" s="2">
        <v>66.3</v>
      </c>
    </row>
    <row r="13378" spans="1:4" x14ac:dyDescent="0.25">
      <c r="A13378" s="1" t="s">
        <v>335</v>
      </c>
      <c r="C13378" s="3">
        <v>1949</v>
      </c>
      <c r="D13378" s="2">
        <v>66.540000000000006</v>
      </c>
    </row>
    <row r="13379" spans="1:4" x14ac:dyDescent="0.25">
      <c r="A13379" s="1" t="s">
        <v>336</v>
      </c>
      <c r="B13379" s="1" t="s">
        <v>337</v>
      </c>
      <c r="C13379" s="3">
        <v>1950</v>
      </c>
      <c r="D13379" s="2">
        <v>58.850499999999997</v>
      </c>
    </row>
    <row r="13380" spans="1:4" x14ac:dyDescent="0.25">
      <c r="A13380" s="1" t="s">
        <v>336</v>
      </c>
      <c r="B13380" s="1" t="s">
        <v>337</v>
      </c>
      <c r="C13380" s="3">
        <v>1951</v>
      </c>
      <c r="D13380" s="2">
        <v>59.0261</v>
      </c>
    </row>
    <row r="13381" spans="1:4" x14ac:dyDescent="0.25">
      <c r="A13381" s="1" t="s">
        <v>336</v>
      </c>
      <c r="B13381" s="1" t="s">
        <v>337</v>
      </c>
      <c r="C13381" s="3">
        <v>1952</v>
      </c>
      <c r="D13381" s="2">
        <v>59.3217</v>
      </c>
    </row>
    <row r="13382" spans="1:4" x14ac:dyDescent="0.25">
      <c r="A13382" s="1" t="s">
        <v>336</v>
      </c>
      <c r="B13382" s="1" t="s">
        <v>337</v>
      </c>
      <c r="C13382" s="3">
        <v>1953</v>
      </c>
      <c r="D13382" s="2">
        <v>59.619300000000003</v>
      </c>
    </row>
    <row r="13383" spans="1:4" x14ac:dyDescent="0.25">
      <c r="A13383" s="1" t="s">
        <v>336</v>
      </c>
      <c r="B13383" s="1" t="s">
        <v>337</v>
      </c>
      <c r="C13383" s="3">
        <v>1954</v>
      </c>
      <c r="D13383" s="2">
        <v>59.922400000000003</v>
      </c>
    </row>
    <row r="13384" spans="1:4" x14ac:dyDescent="0.25">
      <c r="A13384" s="1" t="s">
        <v>336</v>
      </c>
      <c r="B13384" s="1" t="s">
        <v>337</v>
      </c>
      <c r="C13384" s="3">
        <v>1955</v>
      </c>
      <c r="D13384" s="2">
        <v>60.257599999999996</v>
      </c>
    </row>
    <row r="13385" spans="1:4" x14ac:dyDescent="0.25">
      <c r="A13385" s="1" t="s">
        <v>336</v>
      </c>
      <c r="B13385" s="1" t="s">
        <v>337</v>
      </c>
      <c r="C13385" s="3">
        <v>1956</v>
      </c>
      <c r="D13385" s="2">
        <v>60.5745</v>
      </c>
    </row>
    <row r="13386" spans="1:4" x14ac:dyDescent="0.25">
      <c r="A13386" s="1" t="s">
        <v>336</v>
      </c>
      <c r="B13386" s="1" t="s">
        <v>337</v>
      </c>
      <c r="C13386" s="3">
        <v>1957</v>
      </c>
      <c r="D13386" s="2">
        <v>60.894100000000002</v>
      </c>
    </row>
    <row r="13387" spans="1:4" x14ac:dyDescent="0.25">
      <c r="A13387" s="1" t="s">
        <v>336</v>
      </c>
      <c r="B13387" s="1" t="s">
        <v>337</v>
      </c>
      <c r="C13387" s="3">
        <v>1958</v>
      </c>
      <c r="D13387" s="2">
        <v>61.2408</v>
      </c>
    </row>
    <row r="13388" spans="1:4" x14ac:dyDescent="0.25">
      <c r="A13388" s="1" t="s">
        <v>336</v>
      </c>
      <c r="B13388" s="1" t="s">
        <v>337</v>
      </c>
      <c r="C13388" s="3">
        <v>1959</v>
      </c>
      <c r="D13388" s="2">
        <v>61.603299999999997</v>
      </c>
    </row>
    <row r="13389" spans="1:4" x14ac:dyDescent="0.25">
      <c r="A13389" s="1" t="s">
        <v>336</v>
      </c>
      <c r="B13389" s="1" t="s">
        <v>337</v>
      </c>
      <c r="C13389" s="3">
        <v>1960</v>
      </c>
      <c r="D13389" s="2">
        <v>61.884799999999998</v>
      </c>
    </row>
    <row r="13390" spans="1:4" x14ac:dyDescent="0.25">
      <c r="A13390" s="1" t="s">
        <v>336</v>
      </c>
      <c r="B13390" s="1" t="s">
        <v>337</v>
      </c>
      <c r="C13390" s="3">
        <v>1961</v>
      </c>
      <c r="D13390" s="2">
        <v>62.167900000000003</v>
      </c>
    </row>
    <row r="13391" spans="1:4" x14ac:dyDescent="0.25">
      <c r="A13391" s="1" t="s">
        <v>336</v>
      </c>
      <c r="B13391" s="1" t="s">
        <v>337</v>
      </c>
      <c r="C13391" s="3">
        <v>1962</v>
      </c>
      <c r="D13391" s="2">
        <v>62.445500000000003</v>
      </c>
    </row>
    <row r="13392" spans="1:4" x14ac:dyDescent="0.25">
      <c r="A13392" s="1" t="s">
        <v>336</v>
      </c>
      <c r="B13392" s="1" t="s">
        <v>337</v>
      </c>
      <c r="C13392" s="3">
        <v>1963</v>
      </c>
      <c r="D13392" s="2">
        <v>62.700800000000001</v>
      </c>
    </row>
    <row r="13393" spans="1:4" x14ac:dyDescent="0.25">
      <c r="A13393" s="1" t="s">
        <v>336</v>
      </c>
      <c r="B13393" s="1" t="s">
        <v>337</v>
      </c>
      <c r="C13393" s="3">
        <v>1964</v>
      </c>
      <c r="D13393" s="2">
        <v>62.9709</v>
      </c>
    </row>
    <row r="13394" spans="1:4" x14ac:dyDescent="0.25">
      <c r="A13394" s="1" t="s">
        <v>336</v>
      </c>
      <c r="B13394" s="1" t="s">
        <v>337</v>
      </c>
      <c r="C13394" s="3">
        <v>1965</v>
      </c>
      <c r="D13394" s="2">
        <v>63.237099999999998</v>
      </c>
    </row>
    <row r="13395" spans="1:4" x14ac:dyDescent="0.25">
      <c r="A13395" s="1" t="s">
        <v>336</v>
      </c>
      <c r="B13395" s="1" t="s">
        <v>337</v>
      </c>
      <c r="C13395" s="3">
        <v>1966</v>
      </c>
      <c r="D13395" s="2">
        <v>63.554099999999998</v>
      </c>
    </row>
    <row r="13396" spans="1:4" x14ac:dyDescent="0.25">
      <c r="A13396" s="1" t="s">
        <v>336</v>
      </c>
      <c r="B13396" s="1" t="s">
        <v>337</v>
      </c>
      <c r="C13396" s="3">
        <v>1967</v>
      </c>
      <c r="D13396" s="2">
        <v>63.925899999999999</v>
      </c>
    </row>
    <row r="13397" spans="1:4" x14ac:dyDescent="0.25">
      <c r="A13397" s="1" t="s">
        <v>336</v>
      </c>
      <c r="B13397" s="1" t="s">
        <v>337</v>
      </c>
      <c r="C13397" s="3">
        <v>1968</v>
      </c>
      <c r="D13397" s="2">
        <v>64.218000000000004</v>
      </c>
    </row>
    <row r="13398" spans="1:4" x14ac:dyDescent="0.25">
      <c r="A13398" s="1" t="s">
        <v>336</v>
      </c>
      <c r="B13398" s="1" t="s">
        <v>337</v>
      </c>
      <c r="C13398" s="3">
        <v>1969</v>
      </c>
      <c r="D13398" s="2">
        <v>64.580600000000004</v>
      </c>
    </row>
    <row r="13399" spans="1:4" x14ac:dyDescent="0.25">
      <c r="A13399" s="1" t="s">
        <v>336</v>
      </c>
      <c r="B13399" s="1" t="s">
        <v>337</v>
      </c>
      <c r="C13399" s="3">
        <v>1970</v>
      </c>
      <c r="D13399" s="2">
        <v>64.91</v>
      </c>
    </row>
    <row r="13400" spans="1:4" x14ac:dyDescent="0.25">
      <c r="A13400" s="1" t="s">
        <v>336</v>
      </c>
      <c r="B13400" s="1" t="s">
        <v>337</v>
      </c>
      <c r="C13400" s="3">
        <v>1971</v>
      </c>
      <c r="D13400" s="2">
        <v>65.250399999999999</v>
      </c>
    </row>
    <row r="13401" spans="1:4" x14ac:dyDescent="0.25">
      <c r="A13401" s="1" t="s">
        <v>336</v>
      </c>
      <c r="B13401" s="1" t="s">
        <v>337</v>
      </c>
      <c r="C13401" s="3">
        <v>1972</v>
      </c>
      <c r="D13401" s="2">
        <v>65.617000000000004</v>
      </c>
    </row>
    <row r="13402" spans="1:4" x14ac:dyDescent="0.25">
      <c r="A13402" s="1" t="s">
        <v>336</v>
      </c>
      <c r="B13402" s="1" t="s">
        <v>337</v>
      </c>
      <c r="C13402" s="3">
        <v>1973</v>
      </c>
      <c r="D13402" s="2">
        <v>66.038799999999995</v>
      </c>
    </row>
    <row r="13403" spans="1:4" x14ac:dyDescent="0.25">
      <c r="A13403" s="1" t="s">
        <v>336</v>
      </c>
      <c r="B13403" s="1" t="s">
        <v>337</v>
      </c>
      <c r="C13403" s="3">
        <v>1974</v>
      </c>
      <c r="D13403" s="2">
        <v>66.506500000000003</v>
      </c>
    </row>
    <row r="13404" spans="1:4" x14ac:dyDescent="0.25">
      <c r="A13404" s="1" t="s">
        <v>336</v>
      </c>
      <c r="B13404" s="1" t="s">
        <v>337</v>
      </c>
      <c r="C13404" s="3">
        <v>1975</v>
      </c>
      <c r="D13404" s="2">
        <v>66.999499999999998</v>
      </c>
    </row>
    <row r="13405" spans="1:4" x14ac:dyDescent="0.25">
      <c r="A13405" s="1" t="s">
        <v>336</v>
      </c>
      <c r="B13405" s="1" t="s">
        <v>337</v>
      </c>
      <c r="C13405" s="3">
        <v>1976</v>
      </c>
      <c r="D13405" s="2">
        <v>67.479500000000002</v>
      </c>
    </row>
    <row r="13406" spans="1:4" x14ac:dyDescent="0.25">
      <c r="A13406" s="1" t="s">
        <v>336</v>
      </c>
      <c r="B13406" s="1" t="s">
        <v>337</v>
      </c>
      <c r="C13406" s="3">
        <v>1977</v>
      </c>
      <c r="D13406" s="2">
        <v>67.870800000000003</v>
      </c>
    </row>
    <row r="13407" spans="1:4" x14ac:dyDescent="0.25">
      <c r="A13407" s="1" t="s">
        <v>336</v>
      </c>
      <c r="B13407" s="1" t="s">
        <v>337</v>
      </c>
      <c r="C13407" s="3">
        <v>1978</v>
      </c>
      <c r="D13407" s="2">
        <v>68.234300000000005</v>
      </c>
    </row>
    <row r="13408" spans="1:4" x14ac:dyDescent="0.25">
      <c r="A13408" s="1" t="s">
        <v>336</v>
      </c>
      <c r="B13408" s="1" t="s">
        <v>337</v>
      </c>
      <c r="C13408" s="3">
        <v>1979</v>
      </c>
      <c r="D13408" s="2">
        <v>68.557900000000004</v>
      </c>
    </row>
    <row r="13409" spans="1:4" x14ac:dyDescent="0.25">
      <c r="A13409" s="1" t="s">
        <v>336</v>
      </c>
      <c r="B13409" s="1" t="s">
        <v>337</v>
      </c>
      <c r="C13409" s="3">
        <v>1980</v>
      </c>
      <c r="D13409" s="2">
        <v>68.838499999999996</v>
      </c>
    </row>
    <row r="13410" spans="1:4" x14ac:dyDescent="0.25">
      <c r="A13410" s="1" t="s">
        <v>336</v>
      </c>
      <c r="B13410" s="1" t="s">
        <v>337</v>
      </c>
      <c r="C13410" s="3">
        <v>1981</v>
      </c>
      <c r="D13410" s="2">
        <v>69.071200000000005</v>
      </c>
    </row>
    <row r="13411" spans="1:4" x14ac:dyDescent="0.25">
      <c r="A13411" s="1" t="s">
        <v>336</v>
      </c>
      <c r="B13411" s="1" t="s">
        <v>337</v>
      </c>
      <c r="C13411" s="3">
        <v>1982</v>
      </c>
      <c r="D13411" s="2">
        <v>69.391999999999996</v>
      </c>
    </row>
    <row r="13412" spans="1:4" x14ac:dyDescent="0.25">
      <c r="A13412" s="1" t="s">
        <v>336</v>
      </c>
      <c r="B13412" s="1" t="s">
        <v>337</v>
      </c>
      <c r="C13412" s="3">
        <v>1983</v>
      </c>
      <c r="D13412" s="2">
        <v>69.738299999999995</v>
      </c>
    </row>
    <row r="13413" spans="1:4" x14ac:dyDescent="0.25">
      <c r="A13413" s="1" t="s">
        <v>336</v>
      </c>
      <c r="B13413" s="1" t="s">
        <v>337</v>
      </c>
      <c r="C13413" s="3">
        <v>1984</v>
      </c>
      <c r="D13413" s="2">
        <v>70.123099999999994</v>
      </c>
    </row>
    <row r="13414" spans="1:4" x14ac:dyDescent="0.25">
      <c r="A13414" s="1" t="s">
        <v>336</v>
      </c>
      <c r="B13414" s="1" t="s">
        <v>337</v>
      </c>
      <c r="C13414" s="3">
        <v>1985</v>
      </c>
      <c r="D13414" s="2">
        <v>70.44</v>
      </c>
    </row>
    <row r="13415" spans="1:4" x14ac:dyDescent="0.25">
      <c r="A13415" s="1" t="s">
        <v>336</v>
      </c>
      <c r="B13415" s="1" t="s">
        <v>337</v>
      </c>
      <c r="C13415" s="3">
        <v>1986</v>
      </c>
      <c r="D13415" s="2">
        <v>70.806799999999996</v>
      </c>
    </row>
    <row r="13416" spans="1:4" x14ac:dyDescent="0.25">
      <c r="A13416" s="1" t="s">
        <v>336</v>
      </c>
      <c r="B13416" s="1" t="s">
        <v>337</v>
      </c>
      <c r="C13416" s="3">
        <v>1987</v>
      </c>
      <c r="D13416" s="2">
        <v>71.1173</v>
      </c>
    </row>
    <row r="13417" spans="1:4" x14ac:dyDescent="0.25">
      <c r="A13417" s="1" t="s">
        <v>336</v>
      </c>
      <c r="B13417" s="1" t="s">
        <v>337</v>
      </c>
      <c r="C13417" s="3">
        <v>1988</v>
      </c>
      <c r="D13417" s="2">
        <v>71.393000000000001</v>
      </c>
    </row>
    <row r="13418" spans="1:4" x14ac:dyDescent="0.25">
      <c r="A13418" s="1" t="s">
        <v>336</v>
      </c>
      <c r="B13418" s="1" t="s">
        <v>337</v>
      </c>
      <c r="C13418" s="3">
        <v>1989</v>
      </c>
      <c r="D13418" s="2">
        <v>71.582099999999997</v>
      </c>
    </row>
    <row r="13419" spans="1:4" x14ac:dyDescent="0.25">
      <c r="A13419" s="1" t="s">
        <v>336</v>
      </c>
      <c r="B13419" s="1" t="s">
        <v>337</v>
      </c>
      <c r="C13419" s="3">
        <v>1990</v>
      </c>
      <c r="D13419" s="2">
        <v>71.790899999999993</v>
      </c>
    </row>
    <row r="13420" spans="1:4" x14ac:dyDescent="0.25">
      <c r="A13420" s="1" t="s">
        <v>336</v>
      </c>
      <c r="B13420" s="1" t="s">
        <v>337</v>
      </c>
      <c r="C13420" s="3">
        <v>1991</v>
      </c>
      <c r="D13420" s="2">
        <v>72.067499999999995</v>
      </c>
    </row>
    <row r="13421" spans="1:4" x14ac:dyDescent="0.25">
      <c r="A13421" s="1" t="s">
        <v>336</v>
      </c>
      <c r="B13421" s="1" t="s">
        <v>337</v>
      </c>
      <c r="C13421" s="3">
        <v>1992</v>
      </c>
      <c r="D13421" s="2">
        <v>72.355900000000005</v>
      </c>
    </row>
    <row r="13422" spans="1:4" x14ac:dyDescent="0.25">
      <c r="A13422" s="1" t="s">
        <v>336</v>
      </c>
      <c r="B13422" s="1" t="s">
        <v>337</v>
      </c>
      <c r="C13422" s="3">
        <v>1993</v>
      </c>
      <c r="D13422" s="2">
        <v>72.662300000000002</v>
      </c>
    </row>
    <row r="13423" spans="1:4" x14ac:dyDescent="0.25">
      <c r="A13423" s="1" t="s">
        <v>336</v>
      </c>
      <c r="B13423" s="1" t="s">
        <v>337</v>
      </c>
      <c r="C13423" s="3">
        <v>1994</v>
      </c>
      <c r="D13423" s="2">
        <v>72.930300000000003</v>
      </c>
    </row>
    <row r="13424" spans="1:4" x14ac:dyDescent="0.25">
      <c r="A13424" s="1" t="s">
        <v>336</v>
      </c>
      <c r="B13424" s="1" t="s">
        <v>337</v>
      </c>
      <c r="C13424" s="3">
        <v>1995</v>
      </c>
      <c r="D13424" s="2">
        <v>73.188599999999994</v>
      </c>
    </row>
    <row r="13425" spans="1:4" x14ac:dyDescent="0.25">
      <c r="A13425" s="1" t="s">
        <v>336</v>
      </c>
      <c r="B13425" s="1" t="s">
        <v>337</v>
      </c>
      <c r="C13425" s="3">
        <v>1996</v>
      </c>
      <c r="D13425" s="2">
        <v>73.386700000000005</v>
      </c>
    </row>
    <row r="13426" spans="1:4" x14ac:dyDescent="0.25">
      <c r="A13426" s="1" t="s">
        <v>336</v>
      </c>
      <c r="B13426" s="1" t="s">
        <v>337</v>
      </c>
      <c r="C13426" s="3">
        <v>1997</v>
      </c>
      <c r="D13426" s="2">
        <v>73.5822</v>
      </c>
    </row>
    <row r="13427" spans="1:4" x14ac:dyDescent="0.25">
      <c r="A13427" s="1" t="s">
        <v>336</v>
      </c>
      <c r="B13427" s="1" t="s">
        <v>337</v>
      </c>
      <c r="C13427" s="3">
        <v>1998</v>
      </c>
      <c r="D13427" s="2">
        <v>73.828800000000001</v>
      </c>
    </row>
    <row r="13428" spans="1:4" x14ac:dyDescent="0.25">
      <c r="A13428" s="1" t="s">
        <v>336</v>
      </c>
      <c r="B13428" s="1" t="s">
        <v>337</v>
      </c>
      <c r="C13428" s="3">
        <v>1999</v>
      </c>
      <c r="D13428" s="2">
        <v>74.233599999999996</v>
      </c>
    </row>
    <row r="13429" spans="1:4" x14ac:dyDescent="0.25">
      <c r="A13429" s="1" t="s">
        <v>336</v>
      </c>
      <c r="B13429" s="1" t="s">
        <v>337</v>
      </c>
      <c r="C13429" s="3">
        <v>2000</v>
      </c>
      <c r="D13429" s="2">
        <v>74.861699999999999</v>
      </c>
    </row>
    <row r="13430" spans="1:4" x14ac:dyDescent="0.25">
      <c r="A13430" s="1" t="s">
        <v>336</v>
      </c>
      <c r="B13430" s="1" t="s">
        <v>337</v>
      </c>
      <c r="C13430" s="3">
        <v>2001</v>
      </c>
      <c r="D13430" s="2">
        <v>75.524100000000004</v>
      </c>
    </row>
    <row r="13431" spans="1:4" x14ac:dyDescent="0.25">
      <c r="A13431" s="1" t="s">
        <v>336</v>
      </c>
      <c r="B13431" s="1" t="s">
        <v>337</v>
      </c>
      <c r="C13431" s="3">
        <v>2002</v>
      </c>
      <c r="D13431" s="2">
        <v>76.054599999999994</v>
      </c>
    </row>
    <row r="13432" spans="1:4" x14ac:dyDescent="0.25">
      <c r="A13432" s="1" t="s">
        <v>336</v>
      </c>
      <c r="B13432" s="1" t="s">
        <v>337</v>
      </c>
      <c r="C13432" s="3">
        <v>2003</v>
      </c>
      <c r="D13432" s="2">
        <v>76.408799999999999</v>
      </c>
    </row>
    <row r="13433" spans="1:4" x14ac:dyDescent="0.25">
      <c r="A13433" s="1" t="s">
        <v>336</v>
      </c>
      <c r="B13433" s="1" t="s">
        <v>337</v>
      </c>
      <c r="C13433" s="3">
        <v>2004</v>
      </c>
      <c r="D13433" s="2">
        <v>76.513099999999994</v>
      </c>
    </row>
    <row r="13434" spans="1:4" x14ac:dyDescent="0.25">
      <c r="A13434" s="1" t="s">
        <v>336</v>
      </c>
      <c r="B13434" s="1" t="s">
        <v>337</v>
      </c>
      <c r="C13434" s="3">
        <v>2005</v>
      </c>
      <c r="D13434" s="2">
        <v>76.979600000000005</v>
      </c>
    </row>
    <row r="13435" spans="1:4" x14ac:dyDescent="0.25">
      <c r="A13435" s="1" t="s">
        <v>336</v>
      </c>
      <c r="B13435" s="1" t="s">
        <v>337</v>
      </c>
      <c r="C13435" s="3">
        <v>2006</v>
      </c>
      <c r="D13435" s="2">
        <v>77.212400000000002</v>
      </c>
    </row>
    <row r="13436" spans="1:4" x14ac:dyDescent="0.25">
      <c r="A13436" s="1" t="s">
        <v>336</v>
      </c>
      <c r="B13436" s="1" t="s">
        <v>337</v>
      </c>
      <c r="C13436" s="3">
        <v>2007</v>
      </c>
      <c r="D13436" s="2">
        <v>77.3934</v>
      </c>
    </row>
    <row r="13437" spans="1:4" x14ac:dyDescent="0.25">
      <c r="A13437" s="1" t="s">
        <v>336</v>
      </c>
      <c r="B13437" s="1" t="s">
        <v>337</v>
      </c>
      <c r="C13437" s="3">
        <v>2008</v>
      </c>
      <c r="D13437" s="2">
        <v>77.506100000000004</v>
      </c>
    </row>
    <row r="13438" spans="1:4" x14ac:dyDescent="0.25">
      <c r="A13438" s="1" t="s">
        <v>336</v>
      </c>
      <c r="B13438" s="1" t="s">
        <v>337</v>
      </c>
      <c r="C13438" s="3">
        <v>2009</v>
      </c>
      <c r="D13438" s="2">
        <v>77.519400000000005</v>
      </c>
    </row>
    <row r="13439" spans="1:4" x14ac:dyDescent="0.25">
      <c r="A13439" s="1" t="s">
        <v>336</v>
      </c>
      <c r="B13439" s="1" t="s">
        <v>337</v>
      </c>
      <c r="C13439" s="3">
        <v>2010</v>
      </c>
      <c r="D13439" s="2">
        <v>77.428700000000006</v>
      </c>
    </row>
    <row r="13440" spans="1:4" x14ac:dyDescent="0.25">
      <c r="A13440" s="1" t="s">
        <v>336</v>
      </c>
      <c r="B13440" s="1" t="s">
        <v>337</v>
      </c>
      <c r="C13440" s="3">
        <v>2011</v>
      </c>
      <c r="D13440" s="2">
        <v>77.285200000000003</v>
      </c>
    </row>
    <row r="13441" spans="1:4" x14ac:dyDescent="0.25">
      <c r="A13441" s="1" t="s">
        <v>336</v>
      </c>
      <c r="B13441" s="1" t="s">
        <v>337</v>
      </c>
      <c r="C13441" s="3">
        <v>2012</v>
      </c>
      <c r="D13441" s="2">
        <v>77.089299999999994</v>
      </c>
    </row>
    <row r="13442" spans="1:4" x14ac:dyDescent="0.25">
      <c r="A13442" s="1" t="s">
        <v>336</v>
      </c>
      <c r="B13442" s="1" t="s">
        <v>337</v>
      </c>
      <c r="C13442" s="3">
        <v>2013</v>
      </c>
      <c r="D13442" s="2">
        <v>76.982799999999997</v>
      </c>
    </row>
    <row r="13443" spans="1:4" x14ac:dyDescent="0.25">
      <c r="A13443" s="1" t="s">
        <v>336</v>
      </c>
      <c r="B13443" s="1" t="s">
        <v>337</v>
      </c>
      <c r="C13443" s="3">
        <v>2014</v>
      </c>
      <c r="D13443" s="2">
        <v>76.891800000000003</v>
      </c>
    </row>
    <row r="13444" spans="1:4" x14ac:dyDescent="0.25">
      <c r="A13444" s="1" t="s">
        <v>336</v>
      </c>
      <c r="B13444" s="1" t="s">
        <v>337</v>
      </c>
      <c r="C13444" s="3">
        <v>2015</v>
      </c>
      <c r="D13444" s="2">
        <v>76.814300000000003</v>
      </c>
    </row>
    <row r="13445" spans="1:4" x14ac:dyDescent="0.25">
      <c r="A13445" s="1" t="s">
        <v>336</v>
      </c>
      <c r="B13445" s="1" t="s">
        <v>337</v>
      </c>
      <c r="C13445" s="3">
        <v>2016</v>
      </c>
      <c r="D13445" s="2">
        <v>76.7804</v>
      </c>
    </row>
    <row r="13446" spans="1:4" x14ac:dyDescent="0.25">
      <c r="A13446" s="1" t="s">
        <v>336</v>
      </c>
      <c r="B13446" s="1" t="s">
        <v>337</v>
      </c>
      <c r="C13446" s="3">
        <v>2017</v>
      </c>
      <c r="D13446" s="2">
        <v>76.843299999999999</v>
      </c>
    </row>
    <row r="13447" spans="1:4" x14ac:dyDescent="0.25">
      <c r="A13447" s="1" t="s">
        <v>336</v>
      </c>
      <c r="B13447" s="1" t="s">
        <v>337</v>
      </c>
      <c r="C13447" s="3">
        <v>2018</v>
      </c>
      <c r="D13447" s="2">
        <v>76.825800000000001</v>
      </c>
    </row>
    <row r="13448" spans="1:4" x14ac:dyDescent="0.25">
      <c r="A13448" s="1" t="s">
        <v>336</v>
      </c>
      <c r="B13448" s="1" t="s">
        <v>337</v>
      </c>
      <c r="C13448" s="3">
        <v>2019</v>
      </c>
      <c r="D13448" s="2">
        <v>77.053200000000004</v>
      </c>
    </row>
    <row r="13449" spans="1:4" x14ac:dyDescent="0.25">
      <c r="A13449" s="1" t="s">
        <v>336</v>
      </c>
      <c r="B13449" s="1" t="s">
        <v>337</v>
      </c>
      <c r="C13449" s="3">
        <v>2020</v>
      </c>
      <c r="D13449" s="2">
        <v>77.1541</v>
      </c>
    </row>
    <row r="13450" spans="1:4" x14ac:dyDescent="0.25">
      <c r="A13450" s="1" t="s">
        <v>336</v>
      </c>
      <c r="B13450" s="1" t="s">
        <v>337</v>
      </c>
      <c r="C13450" s="3">
        <v>2021</v>
      </c>
      <c r="D13450" s="2">
        <v>77.187100000000001</v>
      </c>
    </row>
    <row r="13451" spans="1:4" x14ac:dyDescent="0.25">
      <c r="A13451" s="1" t="s">
        <v>338</v>
      </c>
      <c r="B13451" s="1" t="s">
        <v>339</v>
      </c>
      <c r="C13451" s="3">
        <v>1846</v>
      </c>
      <c r="D13451" s="2">
        <v>48.05</v>
      </c>
    </row>
    <row r="13452" spans="1:4" x14ac:dyDescent="0.25">
      <c r="A13452" s="1" t="s">
        <v>338</v>
      </c>
      <c r="B13452" s="1" t="s">
        <v>339</v>
      </c>
      <c r="C13452" s="3">
        <v>1847</v>
      </c>
      <c r="D13452" s="2">
        <v>44.77</v>
      </c>
    </row>
    <row r="13453" spans="1:4" x14ac:dyDescent="0.25">
      <c r="A13453" s="1" t="s">
        <v>338</v>
      </c>
      <c r="B13453" s="1" t="s">
        <v>339</v>
      </c>
      <c r="C13453" s="3">
        <v>1848</v>
      </c>
      <c r="D13453" s="2">
        <v>45.01</v>
      </c>
    </row>
    <row r="13454" spans="1:4" x14ac:dyDescent="0.25">
      <c r="A13454" s="1" t="s">
        <v>338</v>
      </c>
      <c r="B13454" s="1" t="s">
        <v>339</v>
      </c>
      <c r="C13454" s="3">
        <v>1849</v>
      </c>
      <c r="D13454" s="2">
        <v>48.04</v>
      </c>
    </row>
    <row r="13455" spans="1:4" x14ac:dyDescent="0.25">
      <c r="A13455" s="1" t="s">
        <v>338</v>
      </c>
      <c r="B13455" s="1" t="s">
        <v>339</v>
      </c>
      <c r="C13455" s="3">
        <v>1850</v>
      </c>
      <c r="D13455" s="2">
        <v>49.52</v>
      </c>
    </row>
    <row r="13456" spans="1:4" x14ac:dyDescent="0.25">
      <c r="A13456" s="1" t="s">
        <v>338</v>
      </c>
      <c r="B13456" s="1" t="s">
        <v>339</v>
      </c>
      <c r="C13456" s="3">
        <v>1851</v>
      </c>
      <c r="D13456" s="2">
        <v>49.72</v>
      </c>
    </row>
    <row r="13457" spans="1:4" x14ac:dyDescent="0.25">
      <c r="A13457" s="1" t="s">
        <v>338</v>
      </c>
      <c r="B13457" s="1" t="s">
        <v>339</v>
      </c>
      <c r="C13457" s="3">
        <v>1852</v>
      </c>
      <c r="D13457" s="2">
        <v>48.47</v>
      </c>
    </row>
    <row r="13458" spans="1:4" x14ac:dyDescent="0.25">
      <c r="A13458" s="1" t="s">
        <v>338</v>
      </c>
      <c r="B13458" s="1" t="s">
        <v>339</v>
      </c>
      <c r="C13458" s="3">
        <v>1853</v>
      </c>
      <c r="D13458" s="2">
        <v>47.91</v>
      </c>
    </row>
    <row r="13459" spans="1:4" x14ac:dyDescent="0.25">
      <c r="A13459" s="1" t="s">
        <v>338</v>
      </c>
      <c r="B13459" s="1" t="s">
        <v>339</v>
      </c>
      <c r="C13459" s="3">
        <v>1854</v>
      </c>
      <c r="D13459" s="2">
        <v>51.62</v>
      </c>
    </row>
    <row r="13460" spans="1:4" x14ac:dyDescent="0.25">
      <c r="A13460" s="1" t="s">
        <v>338</v>
      </c>
      <c r="B13460" s="1" t="s">
        <v>339</v>
      </c>
      <c r="C13460" s="3">
        <v>1855</v>
      </c>
      <c r="D13460" s="2">
        <v>50.43</v>
      </c>
    </row>
    <row r="13461" spans="1:4" x14ac:dyDescent="0.25">
      <c r="A13461" s="1" t="s">
        <v>338</v>
      </c>
      <c r="B13461" s="1" t="s">
        <v>339</v>
      </c>
      <c r="C13461" s="3">
        <v>1856</v>
      </c>
      <c r="D13461" s="2">
        <v>50.35</v>
      </c>
    </row>
    <row r="13462" spans="1:4" x14ac:dyDescent="0.25">
      <c r="A13462" s="1" t="s">
        <v>338</v>
      </c>
      <c r="B13462" s="1" t="s">
        <v>339</v>
      </c>
      <c r="C13462" s="3">
        <v>1857</v>
      </c>
      <c r="D13462" s="2">
        <v>50.21</v>
      </c>
    </row>
    <row r="13463" spans="1:4" x14ac:dyDescent="0.25">
      <c r="A13463" s="1" t="s">
        <v>338</v>
      </c>
      <c r="B13463" s="1" t="s">
        <v>339</v>
      </c>
      <c r="C13463" s="3">
        <v>1858</v>
      </c>
      <c r="D13463" s="2">
        <v>51.57</v>
      </c>
    </row>
    <row r="13464" spans="1:4" x14ac:dyDescent="0.25">
      <c r="A13464" s="1" t="s">
        <v>338</v>
      </c>
      <c r="B13464" s="1" t="s">
        <v>339</v>
      </c>
      <c r="C13464" s="3">
        <v>1859</v>
      </c>
      <c r="D13464" s="2">
        <v>49.92</v>
      </c>
    </row>
    <row r="13465" spans="1:4" x14ac:dyDescent="0.25">
      <c r="A13465" s="1" t="s">
        <v>338</v>
      </c>
      <c r="B13465" s="1" t="s">
        <v>339</v>
      </c>
      <c r="C13465" s="3">
        <v>1860</v>
      </c>
      <c r="D13465" s="2">
        <v>49.99</v>
      </c>
    </row>
    <row r="13466" spans="1:4" x14ac:dyDescent="0.25">
      <c r="A13466" s="1" t="s">
        <v>338</v>
      </c>
      <c r="B13466" s="1" t="s">
        <v>339</v>
      </c>
      <c r="C13466" s="3">
        <v>1861</v>
      </c>
      <c r="D13466" s="2">
        <v>45.81</v>
      </c>
    </row>
    <row r="13467" spans="1:4" x14ac:dyDescent="0.25">
      <c r="A13467" s="1" t="s">
        <v>338</v>
      </c>
      <c r="B13467" s="1" t="s">
        <v>339</v>
      </c>
      <c r="C13467" s="3">
        <v>1862</v>
      </c>
      <c r="D13467" s="2">
        <v>44.71</v>
      </c>
    </row>
    <row r="13468" spans="1:4" x14ac:dyDescent="0.25">
      <c r="A13468" s="1" t="s">
        <v>338</v>
      </c>
      <c r="B13468" s="1" t="s">
        <v>339</v>
      </c>
      <c r="C13468" s="3">
        <v>1863</v>
      </c>
      <c r="D13468" s="2">
        <v>46.71</v>
      </c>
    </row>
    <row r="13469" spans="1:4" x14ac:dyDescent="0.25">
      <c r="A13469" s="1" t="s">
        <v>338</v>
      </c>
      <c r="B13469" s="1" t="s">
        <v>339</v>
      </c>
      <c r="C13469" s="3">
        <v>1864</v>
      </c>
      <c r="D13469" s="2">
        <v>48.78</v>
      </c>
    </row>
    <row r="13470" spans="1:4" x14ac:dyDescent="0.25">
      <c r="A13470" s="1" t="s">
        <v>338</v>
      </c>
      <c r="B13470" s="1" t="s">
        <v>339</v>
      </c>
      <c r="C13470" s="3">
        <v>1865</v>
      </c>
      <c r="D13470" s="2">
        <v>50.42</v>
      </c>
    </row>
    <row r="13471" spans="1:4" x14ac:dyDescent="0.25">
      <c r="A13471" s="1" t="s">
        <v>338</v>
      </c>
      <c r="B13471" s="1" t="s">
        <v>339</v>
      </c>
      <c r="C13471" s="3">
        <v>1866</v>
      </c>
      <c r="D13471" s="2">
        <v>49.91</v>
      </c>
    </row>
    <row r="13472" spans="1:4" x14ac:dyDescent="0.25">
      <c r="A13472" s="1" t="s">
        <v>338</v>
      </c>
      <c r="B13472" s="1" t="s">
        <v>339</v>
      </c>
      <c r="C13472" s="3">
        <v>1867</v>
      </c>
      <c r="D13472" s="2">
        <v>47.87</v>
      </c>
    </row>
    <row r="13473" spans="1:4" x14ac:dyDescent="0.25">
      <c r="A13473" s="1" t="s">
        <v>338</v>
      </c>
      <c r="B13473" s="1" t="s">
        <v>339</v>
      </c>
      <c r="C13473" s="3">
        <v>1868</v>
      </c>
      <c r="D13473" s="2">
        <v>47.18</v>
      </c>
    </row>
    <row r="13474" spans="1:4" x14ac:dyDescent="0.25">
      <c r="A13474" s="1" t="s">
        <v>338</v>
      </c>
      <c r="B13474" s="1" t="s">
        <v>339</v>
      </c>
      <c r="C13474" s="3">
        <v>1869</v>
      </c>
      <c r="D13474" s="2">
        <v>49.26</v>
      </c>
    </row>
    <row r="13475" spans="1:4" x14ac:dyDescent="0.25">
      <c r="A13475" s="1" t="s">
        <v>338</v>
      </c>
      <c r="B13475" s="1" t="s">
        <v>339</v>
      </c>
      <c r="C13475" s="3">
        <v>1870</v>
      </c>
      <c r="D13475" s="2">
        <v>50.86</v>
      </c>
    </row>
    <row r="13476" spans="1:4" x14ac:dyDescent="0.25">
      <c r="A13476" s="1" t="s">
        <v>338</v>
      </c>
      <c r="B13476" s="1" t="s">
        <v>339</v>
      </c>
      <c r="C13476" s="3">
        <v>1871</v>
      </c>
      <c r="D13476" s="2">
        <v>49.67</v>
      </c>
    </row>
    <row r="13477" spans="1:4" x14ac:dyDescent="0.25">
      <c r="A13477" s="1" t="s">
        <v>338</v>
      </c>
      <c r="B13477" s="1" t="s">
        <v>339</v>
      </c>
      <c r="C13477" s="3">
        <v>1872</v>
      </c>
      <c r="D13477" s="2">
        <v>50.02</v>
      </c>
    </row>
    <row r="13478" spans="1:4" x14ac:dyDescent="0.25">
      <c r="A13478" s="1" t="s">
        <v>338</v>
      </c>
      <c r="B13478" s="1" t="s">
        <v>339</v>
      </c>
      <c r="C13478" s="3">
        <v>1873</v>
      </c>
      <c r="D13478" s="2">
        <v>49.68</v>
      </c>
    </row>
    <row r="13479" spans="1:4" x14ac:dyDescent="0.25">
      <c r="A13479" s="1" t="s">
        <v>338</v>
      </c>
      <c r="B13479" s="1" t="s">
        <v>339</v>
      </c>
      <c r="C13479" s="3">
        <v>1874</v>
      </c>
      <c r="D13479" s="2">
        <v>47.77</v>
      </c>
    </row>
    <row r="13480" spans="1:4" x14ac:dyDescent="0.25">
      <c r="A13480" s="1" t="s">
        <v>338</v>
      </c>
      <c r="B13480" s="1" t="s">
        <v>339</v>
      </c>
      <c r="C13480" s="3">
        <v>1875</v>
      </c>
      <c r="D13480" s="2">
        <v>47.63</v>
      </c>
    </row>
    <row r="13481" spans="1:4" x14ac:dyDescent="0.25">
      <c r="A13481" s="1" t="s">
        <v>338</v>
      </c>
      <c r="B13481" s="1" t="s">
        <v>339</v>
      </c>
      <c r="C13481" s="3">
        <v>1876</v>
      </c>
      <c r="D13481" s="2">
        <v>46.82</v>
      </c>
    </row>
    <row r="13482" spans="1:4" x14ac:dyDescent="0.25">
      <c r="A13482" s="1" t="s">
        <v>338</v>
      </c>
      <c r="B13482" s="1" t="s">
        <v>339</v>
      </c>
      <c r="C13482" s="3">
        <v>1877</v>
      </c>
      <c r="D13482" s="2">
        <v>49.75</v>
      </c>
    </row>
    <row r="13483" spans="1:4" x14ac:dyDescent="0.25">
      <c r="A13483" s="1" t="s">
        <v>338</v>
      </c>
      <c r="B13483" s="1" t="s">
        <v>339</v>
      </c>
      <c r="C13483" s="3">
        <v>1878</v>
      </c>
      <c r="D13483" s="2">
        <v>51.78</v>
      </c>
    </row>
    <row r="13484" spans="1:4" x14ac:dyDescent="0.25">
      <c r="A13484" s="1" t="s">
        <v>338</v>
      </c>
      <c r="B13484" s="1" t="s">
        <v>339</v>
      </c>
      <c r="C13484" s="3">
        <v>1879</v>
      </c>
      <c r="D13484" s="2">
        <v>53.14</v>
      </c>
    </row>
    <row r="13485" spans="1:4" x14ac:dyDescent="0.25">
      <c r="A13485" s="1" t="s">
        <v>338</v>
      </c>
      <c r="B13485" s="1" t="s">
        <v>339</v>
      </c>
      <c r="C13485" s="3">
        <v>1880</v>
      </c>
      <c r="D13485" s="2">
        <v>51.89</v>
      </c>
    </row>
    <row r="13486" spans="1:4" x14ac:dyDescent="0.25">
      <c r="A13486" s="1" t="s">
        <v>338</v>
      </c>
      <c r="B13486" s="1" t="s">
        <v>339</v>
      </c>
      <c r="C13486" s="3">
        <v>1881</v>
      </c>
      <c r="D13486" s="2">
        <v>50.44</v>
      </c>
    </row>
    <row r="13487" spans="1:4" x14ac:dyDescent="0.25">
      <c r="A13487" s="1" t="s">
        <v>338</v>
      </c>
      <c r="B13487" s="1" t="s">
        <v>339</v>
      </c>
      <c r="C13487" s="3">
        <v>1882</v>
      </c>
      <c r="D13487" s="2">
        <v>47.38</v>
      </c>
    </row>
    <row r="13488" spans="1:4" x14ac:dyDescent="0.25">
      <c r="A13488" s="1" t="s">
        <v>338</v>
      </c>
      <c r="B13488" s="1" t="s">
        <v>339</v>
      </c>
      <c r="C13488" s="3">
        <v>1883</v>
      </c>
      <c r="D13488" s="2">
        <v>49.59</v>
      </c>
    </row>
    <row r="13489" spans="1:4" x14ac:dyDescent="0.25">
      <c r="A13489" s="1" t="s">
        <v>338</v>
      </c>
      <c r="B13489" s="1" t="s">
        <v>339</v>
      </c>
      <c r="C13489" s="3">
        <v>1884</v>
      </c>
      <c r="D13489" s="2">
        <v>50.76</v>
      </c>
    </row>
    <row r="13490" spans="1:4" x14ac:dyDescent="0.25">
      <c r="A13490" s="1" t="s">
        <v>338</v>
      </c>
      <c r="B13490" s="1" t="s">
        <v>339</v>
      </c>
      <c r="C13490" s="3">
        <v>1885</v>
      </c>
      <c r="D13490" s="2">
        <v>51.04</v>
      </c>
    </row>
    <row r="13491" spans="1:4" x14ac:dyDescent="0.25">
      <c r="A13491" s="1" t="s">
        <v>338</v>
      </c>
      <c r="B13491" s="1" t="s">
        <v>339</v>
      </c>
      <c r="C13491" s="3">
        <v>1886</v>
      </c>
      <c r="D13491" s="2">
        <v>51.7</v>
      </c>
    </row>
    <row r="13492" spans="1:4" x14ac:dyDescent="0.25">
      <c r="A13492" s="1" t="s">
        <v>338</v>
      </c>
      <c r="B13492" s="1" t="s">
        <v>339</v>
      </c>
      <c r="C13492" s="3">
        <v>1887</v>
      </c>
      <c r="D13492" s="2">
        <v>51.67</v>
      </c>
    </row>
    <row r="13493" spans="1:4" x14ac:dyDescent="0.25">
      <c r="A13493" s="1" t="s">
        <v>338</v>
      </c>
      <c r="B13493" s="1" t="s">
        <v>339</v>
      </c>
      <c r="C13493" s="3">
        <v>1888</v>
      </c>
      <c r="D13493" s="2">
        <v>50.37</v>
      </c>
    </row>
    <row r="13494" spans="1:4" x14ac:dyDescent="0.25">
      <c r="A13494" s="1" t="s">
        <v>338</v>
      </c>
      <c r="B13494" s="1" t="s">
        <v>339</v>
      </c>
      <c r="C13494" s="3">
        <v>1889</v>
      </c>
      <c r="D13494" s="2">
        <v>49.07</v>
      </c>
    </row>
    <row r="13495" spans="1:4" x14ac:dyDescent="0.25">
      <c r="A13495" s="1" t="s">
        <v>338</v>
      </c>
      <c r="B13495" s="1" t="s">
        <v>339</v>
      </c>
      <c r="C13495" s="3">
        <v>1890</v>
      </c>
      <c r="D13495" s="2">
        <v>48.61</v>
      </c>
    </row>
    <row r="13496" spans="1:4" x14ac:dyDescent="0.25">
      <c r="A13496" s="1" t="s">
        <v>338</v>
      </c>
      <c r="B13496" s="1" t="s">
        <v>339</v>
      </c>
      <c r="C13496" s="3">
        <v>1891</v>
      </c>
      <c r="D13496" s="2">
        <v>49.8</v>
      </c>
    </row>
    <row r="13497" spans="1:4" x14ac:dyDescent="0.25">
      <c r="A13497" s="1" t="s">
        <v>338</v>
      </c>
      <c r="B13497" s="1" t="s">
        <v>339</v>
      </c>
      <c r="C13497" s="3">
        <v>1892</v>
      </c>
      <c r="D13497" s="2">
        <v>49.67</v>
      </c>
    </row>
    <row r="13498" spans="1:4" x14ac:dyDescent="0.25">
      <c r="A13498" s="1" t="s">
        <v>338</v>
      </c>
      <c r="B13498" s="1" t="s">
        <v>339</v>
      </c>
      <c r="C13498" s="3">
        <v>1893</v>
      </c>
      <c r="D13498" s="2">
        <v>51.39</v>
      </c>
    </row>
    <row r="13499" spans="1:4" x14ac:dyDescent="0.25">
      <c r="A13499" s="1" t="s">
        <v>338</v>
      </c>
      <c r="B13499" s="1" t="s">
        <v>339</v>
      </c>
      <c r="C13499" s="3">
        <v>1894</v>
      </c>
      <c r="D13499" s="2">
        <v>50.62</v>
      </c>
    </row>
    <row r="13500" spans="1:4" x14ac:dyDescent="0.25">
      <c r="A13500" s="1" t="s">
        <v>338</v>
      </c>
      <c r="B13500" s="1" t="s">
        <v>339</v>
      </c>
      <c r="C13500" s="3">
        <v>1895</v>
      </c>
      <c r="D13500" s="2">
        <v>52.79</v>
      </c>
    </row>
    <row r="13501" spans="1:4" x14ac:dyDescent="0.25">
      <c r="A13501" s="1" t="s">
        <v>338</v>
      </c>
      <c r="B13501" s="1" t="s">
        <v>339</v>
      </c>
      <c r="C13501" s="3">
        <v>1896</v>
      </c>
      <c r="D13501" s="2">
        <v>53.82</v>
      </c>
    </row>
    <row r="13502" spans="1:4" x14ac:dyDescent="0.25">
      <c r="A13502" s="1" t="s">
        <v>338</v>
      </c>
      <c r="B13502" s="1" t="s">
        <v>339</v>
      </c>
      <c r="C13502" s="3">
        <v>1897</v>
      </c>
      <c r="D13502" s="2">
        <v>53.71</v>
      </c>
    </row>
    <row r="13503" spans="1:4" x14ac:dyDescent="0.25">
      <c r="A13503" s="1" t="s">
        <v>338</v>
      </c>
      <c r="B13503" s="1" t="s">
        <v>339</v>
      </c>
      <c r="C13503" s="3">
        <v>1898</v>
      </c>
      <c r="D13503" s="2">
        <v>53.95</v>
      </c>
    </row>
    <row r="13504" spans="1:4" x14ac:dyDescent="0.25">
      <c r="A13504" s="1" t="s">
        <v>338</v>
      </c>
      <c r="B13504" s="1" t="s">
        <v>339</v>
      </c>
      <c r="C13504" s="3">
        <v>1899</v>
      </c>
      <c r="D13504" s="2">
        <v>51.61</v>
      </c>
    </row>
    <row r="13505" spans="1:4" x14ac:dyDescent="0.25">
      <c r="A13505" s="1" t="s">
        <v>338</v>
      </c>
      <c r="B13505" s="1" t="s">
        <v>339</v>
      </c>
      <c r="C13505" s="3">
        <v>1900</v>
      </c>
      <c r="D13505" s="2">
        <v>53.47</v>
      </c>
    </row>
    <row r="13506" spans="1:4" x14ac:dyDescent="0.25">
      <c r="A13506" s="1" t="s">
        <v>338</v>
      </c>
      <c r="B13506" s="1" t="s">
        <v>339</v>
      </c>
      <c r="C13506" s="3">
        <v>1901</v>
      </c>
      <c r="D13506" s="2">
        <v>54.59</v>
      </c>
    </row>
    <row r="13507" spans="1:4" x14ac:dyDescent="0.25">
      <c r="A13507" s="1" t="s">
        <v>338</v>
      </c>
      <c r="B13507" s="1" t="s">
        <v>339</v>
      </c>
      <c r="C13507" s="3">
        <v>1902</v>
      </c>
      <c r="D13507" s="2">
        <v>56.47</v>
      </c>
    </row>
    <row r="13508" spans="1:4" x14ac:dyDescent="0.25">
      <c r="A13508" s="1" t="s">
        <v>338</v>
      </c>
      <c r="B13508" s="1" t="s">
        <v>339</v>
      </c>
      <c r="C13508" s="3">
        <v>1903</v>
      </c>
      <c r="D13508" s="2">
        <v>54.96</v>
      </c>
    </row>
    <row r="13509" spans="1:4" x14ac:dyDescent="0.25">
      <c r="A13509" s="1" t="s">
        <v>338</v>
      </c>
      <c r="B13509" s="1" t="s">
        <v>339</v>
      </c>
      <c r="C13509" s="3">
        <v>1904</v>
      </c>
      <c r="D13509" s="2">
        <v>56.07</v>
      </c>
    </row>
    <row r="13510" spans="1:4" x14ac:dyDescent="0.25">
      <c r="A13510" s="1" t="s">
        <v>338</v>
      </c>
      <c r="B13510" s="1" t="s">
        <v>339</v>
      </c>
      <c r="C13510" s="3">
        <v>1905</v>
      </c>
      <c r="D13510" s="2">
        <v>55.09</v>
      </c>
    </row>
    <row r="13511" spans="1:4" x14ac:dyDescent="0.25">
      <c r="A13511" s="1" t="s">
        <v>338</v>
      </c>
      <c r="B13511" s="1" t="s">
        <v>339</v>
      </c>
      <c r="C13511" s="3">
        <v>1906</v>
      </c>
      <c r="D13511" s="2">
        <v>56.9</v>
      </c>
    </row>
    <row r="13512" spans="1:4" x14ac:dyDescent="0.25">
      <c r="A13512" s="1" t="s">
        <v>338</v>
      </c>
      <c r="B13512" s="1" t="s">
        <v>339</v>
      </c>
      <c r="C13512" s="3">
        <v>1907</v>
      </c>
      <c r="D13512" s="2">
        <v>56.48</v>
      </c>
    </row>
    <row r="13513" spans="1:4" x14ac:dyDescent="0.25">
      <c r="A13513" s="1" t="s">
        <v>338</v>
      </c>
      <c r="B13513" s="1" t="s">
        <v>339</v>
      </c>
      <c r="C13513" s="3">
        <v>1908</v>
      </c>
      <c r="D13513" s="2">
        <v>56.28</v>
      </c>
    </row>
    <row r="13514" spans="1:4" x14ac:dyDescent="0.25">
      <c r="A13514" s="1" t="s">
        <v>338</v>
      </c>
      <c r="B13514" s="1" t="s">
        <v>339</v>
      </c>
      <c r="C13514" s="3">
        <v>1909</v>
      </c>
      <c r="D13514" s="2">
        <v>57.46</v>
      </c>
    </row>
    <row r="13515" spans="1:4" x14ac:dyDescent="0.25">
      <c r="A13515" s="1" t="s">
        <v>338</v>
      </c>
      <c r="B13515" s="1" t="s">
        <v>339</v>
      </c>
      <c r="C13515" s="3">
        <v>1910</v>
      </c>
      <c r="D13515" s="2">
        <v>57.98</v>
      </c>
    </row>
    <row r="13516" spans="1:4" x14ac:dyDescent="0.25">
      <c r="A13516" s="1" t="s">
        <v>338</v>
      </c>
      <c r="B13516" s="1" t="s">
        <v>339</v>
      </c>
      <c r="C13516" s="3">
        <v>1911</v>
      </c>
      <c r="D13516" s="2">
        <v>58.01</v>
      </c>
    </row>
    <row r="13517" spans="1:4" x14ac:dyDescent="0.25">
      <c r="A13517" s="1" t="s">
        <v>338</v>
      </c>
      <c r="B13517" s="1" t="s">
        <v>339</v>
      </c>
      <c r="C13517" s="3">
        <v>1912</v>
      </c>
      <c r="D13517" s="2">
        <v>57.73</v>
      </c>
    </row>
    <row r="13518" spans="1:4" x14ac:dyDescent="0.25">
      <c r="A13518" s="1" t="s">
        <v>338</v>
      </c>
      <c r="B13518" s="1" t="s">
        <v>339</v>
      </c>
      <c r="C13518" s="3">
        <v>1913</v>
      </c>
      <c r="D13518" s="2">
        <v>58.31</v>
      </c>
    </row>
    <row r="13519" spans="1:4" x14ac:dyDescent="0.25">
      <c r="A13519" s="1" t="s">
        <v>338</v>
      </c>
      <c r="B13519" s="1" t="s">
        <v>339</v>
      </c>
      <c r="C13519" s="3">
        <v>1914</v>
      </c>
      <c r="D13519" s="2">
        <v>57.79</v>
      </c>
    </row>
    <row r="13520" spans="1:4" x14ac:dyDescent="0.25">
      <c r="A13520" s="1" t="s">
        <v>338</v>
      </c>
      <c r="B13520" s="1" t="s">
        <v>339</v>
      </c>
      <c r="C13520" s="3">
        <v>1915</v>
      </c>
      <c r="D13520" s="2">
        <v>58.16</v>
      </c>
    </row>
    <row r="13521" spans="1:4" x14ac:dyDescent="0.25">
      <c r="A13521" s="1" t="s">
        <v>338</v>
      </c>
      <c r="B13521" s="1" t="s">
        <v>339</v>
      </c>
      <c r="C13521" s="3">
        <v>1916</v>
      </c>
      <c r="D13521" s="2">
        <v>57.23</v>
      </c>
    </row>
    <row r="13522" spans="1:4" x14ac:dyDescent="0.25">
      <c r="A13522" s="1" t="s">
        <v>338</v>
      </c>
      <c r="B13522" s="1" t="s">
        <v>339</v>
      </c>
      <c r="C13522" s="3">
        <v>1917</v>
      </c>
      <c r="D13522" s="2">
        <v>57.71</v>
      </c>
    </row>
    <row r="13523" spans="1:4" x14ac:dyDescent="0.25">
      <c r="A13523" s="1" t="s">
        <v>338</v>
      </c>
      <c r="B13523" s="1" t="s">
        <v>339</v>
      </c>
      <c r="C13523" s="3">
        <v>1918</v>
      </c>
      <c r="D13523" s="2">
        <v>50.32</v>
      </c>
    </row>
    <row r="13524" spans="1:4" x14ac:dyDescent="0.25">
      <c r="A13524" s="1" t="s">
        <v>338</v>
      </c>
      <c r="B13524" s="1" t="s">
        <v>339</v>
      </c>
      <c r="C13524" s="3">
        <v>1919</v>
      </c>
      <c r="D13524" s="2">
        <v>56.79</v>
      </c>
    </row>
    <row r="13525" spans="1:4" x14ac:dyDescent="0.25">
      <c r="A13525" s="1" t="s">
        <v>338</v>
      </c>
      <c r="B13525" s="1" t="s">
        <v>339</v>
      </c>
      <c r="C13525" s="3">
        <v>1920</v>
      </c>
      <c r="D13525" s="2">
        <v>58.85</v>
      </c>
    </row>
    <row r="13526" spans="1:4" x14ac:dyDescent="0.25">
      <c r="A13526" s="1" t="s">
        <v>338</v>
      </c>
      <c r="B13526" s="1" t="s">
        <v>339</v>
      </c>
      <c r="C13526" s="3">
        <v>1921</v>
      </c>
      <c r="D13526" s="2">
        <v>61.57</v>
      </c>
    </row>
    <row r="13527" spans="1:4" x14ac:dyDescent="0.25">
      <c r="A13527" s="1" t="s">
        <v>338</v>
      </c>
      <c r="B13527" s="1" t="s">
        <v>339</v>
      </c>
      <c r="C13527" s="3">
        <v>1922</v>
      </c>
      <c r="D13527" s="2">
        <v>60.78</v>
      </c>
    </row>
    <row r="13528" spans="1:4" x14ac:dyDescent="0.25">
      <c r="A13528" s="1" t="s">
        <v>338</v>
      </c>
      <c r="B13528" s="1" t="s">
        <v>339</v>
      </c>
      <c r="C13528" s="3">
        <v>1923</v>
      </c>
      <c r="D13528" s="2">
        <v>61.8</v>
      </c>
    </row>
    <row r="13529" spans="1:4" x14ac:dyDescent="0.25">
      <c r="A13529" s="1" t="s">
        <v>338</v>
      </c>
      <c r="B13529" s="1" t="s">
        <v>339</v>
      </c>
      <c r="C13529" s="3">
        <v>1924</v>
      </c>
      <c r="D13529" s="2">
        <v>62.11</v>
      </c>
    </row>
    <row r="13530" spans="1:4" x14ac:dyDescent="0.25">
      <c r="A13530" s="1" t="s">
        <v>338</v>
      </c>
      <c r="B13530" s="1" t="s">
        <v>339</v>
      </c>
      <c r="C13530" s="3">
        <v>1925</v>
      </c>
      <c r="D13530" s="2">
        <v>62.51</v>
      </c>
    </row>
    <row r="13531" spans="1:4" x14ac:dyDescent="0.25">
      <c r="A13531" s="1" t="s">
        <v>338</v>
      </c>
      <c r="B13531" s="1" t="s">
        <v>339</v>
      </c>
      <c r="C13531" s="3">
        <v>1926</v>
      </c>
      <c r="D13531" s="2">
        <v>63.25</v>
      </c>
    </row>
    <row r="13532" spans="1:4" x14ac:dyDescent="0.25">
      <c r="A13532" s="1" t="s">
        <v>338</v>
      </c>
      <c r="B13532" s="1" t="s">
        <v>339</v>
      </c>
      <c r="C13532" s="3">
        <v>1927</v>
      </c>
      <c r="D13532" s="2">
        <v>62.85</v>
      </c>
    </row>
    <row r="13533" spans="1:4" x14ac:dyDescent="0.25">
      <c r="A13533" s="1" t="s">
        <v>338</v>
      </c>
      <c r="B13533" s="1" t="s">
        <v>339</v>
      </c>
      <c r="C13533" s="3">
        <v>1928</v>
      </c>
      <c r="D13533" s="2">
        <v>63.4</v>
      </c>
    </row>
    <row r="13534" spans="1:4" x14ac:dyDescent="0.25">
      <c r="A13534" s="1" t="s">
        <v>338</v>
      </c>
      <c r="B13534" s="1" t="s">
        <v>339</v>
      </c>
      <c r="C13534" s="3">
        <v>1929</v>
      </c>
      <c r="D13534" s="2">
        <v>62.45</v>
      </c>
    </row>
    <row r="13535" spans="1:4" x14ac:dyDescent="0.25">
      <c r="A13535" s="1" t="s">
        <v>338</v>
      </c>
      <c r="B13535" s="1" t="s">
        <v>339</v>
      </c>
      <c r="C13535" s="3">
        <v>1930</v>
      </c>
      <c r="D13535" s="2">
        <v>64.099999999999994</v>
      </c>
    </row>
    <row r="13536" spans="1:4" x14ac:dyDescent="0.25">
      <c r="A13536" s="1" t="s">
        <v>338</v>
      </c>
      <c r="B13536" s="1" t="s">
        <v>339</v>
      </c>
      <c r="C13536" s="3">
        <v>1931</v>
      </c>
      <c r="D13536" s="2">
        <v>64.180000000000007</v>
      </c>
    </row>
    <row r="13537" spans="1:4" x14ac:dyDescent="0.25">
      <c r="A13537" s="1" t="s">
        <v>338</v>
      </c>
      <c r="B13537" s="1" t="s">
        <v>339</v>
      </c>
      <c r="C13537" s="3">
        <v>1932</v>
      </c>
      <c r="D13537" s="2">
        <v>64.59</v>
      </c>
    </row>
    <row r="13538" spans="1:4" x14ac:dyDescent="0.25">
      <c r="A13538" s="1" t="s">
        <v>338</v>
      </c>
      <c r="B13538" s="1" t="s">
        <v>339</v>
      </c>
      <c r="C13538" s="3">
        <v>1933</v>
      </c>
      <c r="D13538" s="2">
        <v>65.48</v>
      </c>
    </row>
    <row r="13539" spans="1:4" x14ac:dyDescent="0.25">
      <c r="A13539" s="1" t="s">
        <v>338</v>
      </c>
      <c r="B13539" s="1" t="s">
        <v>339</v>
      </c>
      <c r="C13539" s="3">
        <v>1934</v>
      </c>
      <c r="D13539" s="2">
        <v>66.209999999999994</v>
      </c>
    </row>
    <row r="13540" spans="1:4" x14ac:dyDescent="0.25">
      <c r="A13540" s="1" t="s">
        <v>338</v>
      </c>
      <c r="B13540" s="1" t="s">
        <v>339</v>
      </c>
      <c r="C13540" s="3">
        <v>1935</v>
      </c>
      <c r="D13540" s="2">
        <v>65.84</v>
      </c>
    </row>
    <row r="13541" spans="1:4" x14ac:dyDescent="0.25">
      <c r="A13541" s="1" t="s">
        <v>338</v>
      </c>
      <c r="B13541" s="1" t="s">
        <v>339</v>
      </c>
      <c r="C13541" s="3">
        <v>1936</v>
      </c>
      <c r="D13541" s="2">
        <v>65.819999999999993</v>
      </c>
    </row>
    <row r="13542" spans="1:4" x14ac:dyDescent="0.25">
      <c r="A13542" s="1" t="s">
        <v>338</v>
      </c>
      <c r="B13542" s="1" t="s">
        <v>339</v>
      </c>
      <c r="C13542" s="3">
        <v>1937</v>
      </c>
      <c r="D13542" s="2">
        <v>66.02</v>
      </c>
    </row>
    <row r="13543" spans="1:4" x14ac:dyDescent="0.25">
      <c r="A13543" s="1" t="s">
        <v>338</v>
      </c>
      <c r="B13543" s="1" t="s">
        <v>339</v>
      </c>
      <c r="C13543" s="3">
        <v>1938</v>
      </c>
      <c r="D13543" s="2">
        <v>67.09</v>
      </c>
    </row>
    <row r="13544" spans="1:4" x14ac:dyDescent="0.25">
      <c r="A13544" s="1" t="s">
        <v>338</v>
      </c>
      <c r="B13544" s="1" t="s">
        <v>339</v>
      </c>
      <c r="C13544" s="3">
        <v>1939</v>
      </c>
      <c r="D13544" s="2">
        <v>67.349999999999994</v>
      </c>
    </row>
    <row r="13545" spans="1:4" x14ac:dyDescent="0.25">
      <c r="A13545" s="1" t="s">
        <v>338</v>
      </c>
      <c r="B13545" s="1" t="s">
        <v>339</v>
      </c>
      <c r="C13545" s="3">
        <v>1940</v>
      </c>
      <c r="D13545" s="2">
        <v>65.88</v>
      </c>
    </row>
    <row r="13546" spans="1:4" x14ac:dyDescent="0.25">
      <c r="A13546" s="1" t="s">
        <v>338</v>
      </c>
      <c r="B13546" s="1" t="s">
        <v>339</v>
      </c>
      <c r="C13546" s="3">
        <v>1941</v>
      </c>
      <c r="D13546" s="2">
        <v>65.739999999999995</v>
      </c>
    </row>
    <row r="13547" spans="1:4" x14ac:dyDescent="0.25">
      <c r="A13547" s="1" t="s">
        <v>338</v>
      </c>
      <c r="B13547" s="1" t="s">
        <v>339</v>
      </c>
      <c r="C13547" s="3">
        <v>1942</v>
      </c>
      <c r="D13547" s="2">
        <v>65.7</v>
      </c>
    </row>
    <row r="13548" spans="1:4" x14ac:dyDescent="0.25">
      <c r="A13548" s="1" t="s">
        <v>338</v>
      </c>
      <c r="B13548" s="1" t="s">
        <v>339</v>
      </c>
      <c r="C13548" s="3">
        <v>1943</v>
      </c>
      <c r="D13548" s="2">
        <v>66.09</v>
      </c>
    </row>
    <row r="13549" spans="1:4" x14ac:dyDescent="0.25">
      <c r="A13549" s="1" t="s">
        <v>338</v>
      </c>
      <c r="B13549" s="1" t="s">
        <v>339</v>
      </c>
      <c r="C13549" s="3">
        <v>1944</v>
      </c>
      <c r="D13549" s="2">
        <v>65.84</v>
      </c>
    </row>
    <row r="13550" spans="1:4" x14ac:dyDescent="0.25">
      <c r="A13550" s="1" t="s">
        <v>338</v>
      </c>
      <c r="B13550" s="1" t="s">
        <v>339</v>
      </c>
      <c r="C13550" s="3">
        <v>1945</v>
      </c>
      <c r="D13550" s="2">
        <v>68.19</v>
      </c>
    </row>
    <row r="13551" spans="1:4" x14ac:dyDescent="0.25">
      <c r="A13551" s="1" t="s">
        <v>338</v>
      </c>
      <c r="B13551" s="1" t="s">
        <v>339</v>
      </c>
      <c r="C13551" s="3">
        <v>1946</v>
      </c>
      <c r="D13551" s="2">
        <v>69.540000000000006</v>
      </c>
    </row>
    <row r="13552" spans="1:4" x14ac:dyDescent="0.25">
      <c r="A13552" s="1" t="s">
        <v>338</v>
      </c>
      <c r="B13552" s="1" t="s">
        <v>339</v>
      </c>
      <c r="C13552" s="3">
        <v>1947</v>
      </c>
      <c r="D13552" s="2">
        <v>70.010000000000005</v>
      </c>
    </row>
    <row r="13553" spans="1:4" x14ac:dyDescent="0.25">
      <c r="A13553" s="1" t="s">
        <v>338</v>
      </c>
      <c r="B13553" s="1" t="s">
        <v>339</v>
      </c>
      <c r="C13553" s="3">
        <v>1948</v>
      </c>
      <c r="D13553" s="2">
        <v>71.13</v>
      </c>
    </row>
    <row r="13554" spans="1:4" x14ac:dyDescent="0.25">
      <c r="A13554" s="1" t="s">
        <v>338</v>
      </c>
      <c r="B13554" s="1" t="s">
        <v>339</v>
      </c>
      <c r="C13554" s="3">
        <v>1949</v>
      </c>
      <c r="D13554" s="2">
        <v>71.52</v>
      </c>
    </row>
    <row r="13555" spans="1:4" x14ac:dyDescent="0.25">
      <c r="A13555" s="1" t="s">
        <v>338</v>
      </c>
      <c r="B13555" s="1" t="s">
        <v>339</v>
      </c>
      <c r="C13555" s="3">
        <v>1950</v>
      </c>
      <c r="D13555" s="2">
        <v>71.587900000000005</v>
      </c>
    </row>
    <row r="13556" spans="1:4" x14ac:dyDescent="0.25">
      <c r="A13556" s="1" t="s">
        <v>338</v>
      </c>
      <c r="B13556" s="1" t="s">
        <v>339</v>
      </c>
      <c r="C13556" s="3">
        <v>1951</v>
      </c>
      <c r="D13556" s="2">
        <v>72.525899999999993</v>
      </c>
    </row>
    <row r="13557" spans="1:4" x14ac:dyDescent="0.25">
      <c r="A13557" s="1" t="s">
        <v>338</v>
      </c>
      <c r="B13557" s="1" t="s">
        <v>339</v>
      </c>
      <c r="C13557" s="3">
        <v>1952</v>
      </c>
      <c r="D13557" s="2">
        <v>72.650199999999998</v>
      </c>
    </row>
    <row r="13558" spans="1:4" x14ac:dyDescent="0.25">
      <c r="A13558" s="1" t="s">
        <v>338</v>
      </c>
      <c r="B13558" s="1" t="s">
        <v>339</v>
      </c>
      <c r="C13558" s="3">
        <v>1953</v>
      </c>
      <c r="D13558" s="2">
        <v>73.148700000000005</v>
      </c>
    </row>
    <row r="13559" spans="1:4" x14ac:dyDescent="0.25">
      <c r="A13559" s="1" t="s">
        <v>338</v>
      </c>
      <c r="B13559" s="1" t="s">
        <v>339</v>
      </c>
      <c r="C13559" s="3">
        <v>1954</v>
      </c>
      <c r="D13559" s="2">
        <v>73.208699999999993</v>
      </c>
    </row>
    <row r="13560" spans="1:4" x14ac:dyDescent="0.25">
      <c r="A13560" s="1" t="s">
        <v>338</v>
      </c>
      <c r="B13560" s="1" t="s">
        <v>339</v>
      </c>
      <c r="C13560" s="3">
        <v>1955</v>
      </c>
      <c r="D13560" s="2">
        <v>73.4315</v>
      </c>
    </row>
    <row r="13561" spans="1:4" x14ac:dyDescent="0.25">
      <c r="A13561" s="1" t="s">
        <v>338</v>
      </c>
      <c r="B13561" s="1" t="s">
        <v>339</v>
      </c>
      <c r="C13561" s="3">
        <v>1956</v>
      </c>
      <c r="D13561" s="2">
        <v>73.486500000000007</v>
      </c>
    </row>
    <row r="13562" spans="1:4" x14ac:dyDescent="0.25">
      <c r="A13562" s="1" t="s">
        <v>338</v>
      </c>
      <c r="B13562" s="1" t="s">
        <v>339</v>
      </c>
      <c r="C13562" s="3">
        <v>1957</v>
      </c>
      <c r="D13562" s="2">
        <v>73.434299999999993</v>
      </c>
    </row>
    <row r="13563" spans="1:4" x14ac:dyDescent="0.25">
      <c r="A13563" s="1" t="s">
        <v>338</v>
      </c>
      <c r="B13563" s="1" t="s">
        <v>339</v>
      </c>
      <c r="C13563" s="3">
        <v>1958</v>
      </c>
      <c r="D13563" s="2">
        <v>73.424899999999994</v>
      </c>
    </row>
    <row r="13564" spans="1:4" x14ac:dyDescent="0.25">
      <c r="A13564" s="1" t="s">
        <v>338</v>
      </c>
      <c r="B13564" s="1" t="s">
        <v>339</v>
      </c>
      <c r="C13564" s="3">
        <v>1959</v>
      </c>
      <c r="D13564" s="2">
        <v>73.550700000000006</v>
      </c>
    </row>
    <row r="13565" spans="1:4" x14ac:dyDescent="0.25">
      <c r="A13565" s="1" t="s">
        <v>338</v>
      </c>
      <c r="B13565" s="1" t="s">
        <v>339</v>
      </c>
      <c r="C13565" s="3">
        <v>1960</v>
      </c>
      <c r="D13565" s="2">
        <v>73.564599999999999</v>
      </c>
    </row>
    <row r="13566" spans="1:4" x14ac:dyDescent="0.25">
      <c r="A13566" s="1" t="s">
        <v>338</v>
      </c>
      <c r="B13566" s="1" t="s">
        <v>339</v>
      </c>
      <c r="C13566" s="3">
        <v>1961</v>
      </c>
      <c r="D13566" s="2">
        <v>73.564999999999998</v>
      </c>
    </row>
    <row r="13567" spans="1:4" x14ac:dyDescent="0.25">
      <c r="A13567" s="1" t="s">
        <v>338</v>
      </c>
      <c r="B13567" s="1" t="s">
        <v>339</v>
      </c>
      <c r="C13567" s="3">
        <v>1962</v>
      </c>
      <c r="D13567" s="2">
        <v>73.459800000000001</v>
      </c>
    </row>
    <row r="13568" spans="1:4" x14ac:dyDescent="0.25">
      <c r="A13568" s="1" t="s">
        <v>338</v>
      </c>
      <c r="B13568" s="1" t="s">
        <v>339</v>
      </c>
      <c r="C13568" s="3">
        <v>1963</v>
      </c>
      <c r="D13568" s="2">
        <v>73.097399999999993</v>
      </c>
    </row>
    <row r="13569" spans="1:4" x14ac:dyDescent="0.25">
      <c r="A13569" s="1" t="s">
        <v>338</v>
      </c>
      <c r="B13569" s="1" t="s">
        <v>339</v>
      </c>
      <c r="C13569" s="3">
        <v>1964</v>
      </c>
      <c r="D13569" s="2">
        <v>73.608699999999999</v>
      </c>
    </row>
    <row r="13570" spans="1:4" x14ac:dyDescent="0.25">
      <c r="A13570" s="1" t="s">
        <v>338</v>
      </c>
      <c r="B13570" s="1" t="s">
        <v>339</v>
      </c>
      <c r="C13570" s="3">
        <v>1965</v>
      </c>
      <c r="D13570" s="2">
        <v>73.7273</v>
      </c>
    </row>
    <row r="13571" spans="1:4" x14ac:dyDescent="0.25">
      <c r="A13571" s="1" t="s">
        <v>338</v>
      </c>
      <c r="B13571" s="1" t="s">
        <v>339</v>
      </c>
      <c r="C13571" s="3">
        <v>1966</v>
      </c>
      <c r="D13571" s="2">
        <v>74.008099999999999</v>
      </c>
    </row>
    <row r="13572" spans="1:4" x14ac:dyDescent="0.25">
      <c r="A13572" s="1" t="s">
        <v>338</v>
      </c>
      <c r="B13572" s="1" t="s">
        <v>339</v>
      </c>
      <c r="C13572" s="3">
        <v>1967</v>
      </c>
      <c r="D13572" s="2">
        <v>74.074200000000005</v>
      </c>
    </row>
    <row r="13573" spans="1:4" x14ac:dyDescent="0.25">
      <c r="A13573" s="1" t="s">
        <v>338</v>
      </c>
      <c r="B13573" s="1" t="s">
        <v>339</v>
      </c>
      <c r="C13573" s="3">
        <v>1968</v>
      </c>
      <c r="D13573" s="2">
        <v>73.946100000000001</v>
      </c>
    </row>
    <row r="13574" spans="1:4" x14ac:dyDescent="0.25">
      <c r="A13574" s="1" t="s">
        <v>338</v>
      </c>
      <c r="B13574" s="1" t="s">
        <v>339</v>
      </c>
      <c r="C13574" s="3">
        <v>1969</v>
      </c>
      <c r="D13574" s="2">
        <v>73.667400000000001</v>
      </c>
    </row>
    <row r="13575" spans="1:4" x14ac:dyDescent="0.25">
      <c r="A13575" s="1" t="s">
        <v>338</v>
      </c>
      <c r="B13575" s="1" t="s">
        <v>339</v>
      </c>
      <c r="C13575" s="3">
        <v>1970</v>
      </c>
      <c r="D13575" s="2">
        <v>74.071399999999997</v>
      </c>
    </row>
    <row r="13576" spans="1:4" x14ac:dyDescent="0.25">
      <c r="A13576" s="1" t="s">
        <v>338</v>
      </c>
      <c r="B13576" s="1" t="s">
        <v>339</v>
      </c>
      <c r="C13576" s="3">
        <v>1971</v>
      </c>
      <c r="D13576" s="2">
        <v>74.175399999999996</v>
      </c>
    </row>
    <row r="13577" spans="1:4" x14ac:dyDescent="0.25">
      <c r="A13577" s="1" t="s">
        <v>338</v>
      </c>
      <c r="B13577" s="1" t="s">
        <v>339</v>
      </c>
      <c r="C13577" s="3">
        <v>1972</v>
      </c>
      <c r="D13577" s="2">
        <v>74.349699999999999</v>
      </c>
    </row>
    <row r="13578" spans="1:4" x14ac:dyDescent="0.25">
      <c r="A13578" s="1" t="s">
        <v>338</v>
      </c>
      <c r="B13578" s="1" t="s">
        <v>339</v>
      </c>
      <c r="C13578" s="3">
        <v>1973</v>
      </c>
      <c r="D13578" s="2">
        <v>74.440899999999999</v>
      </c>
    </row>
    <row r="13579" spans="1:4" x14ac:dyDescent="0.25">
      <c r="A13579" s="1" t="s">
        <v>338</v>
      </c>
      <c r="B13579" s="1" t="s">
        <v>339</v>
      </c>
      <c r="C13579" s="3">
        <v>1974</v>
      </c>
      <c r="D13579" s="2">
        <v>74.763900000000007</v>
      </c>
    </row>
    <row r="13580" spans="1:4" x14ac:dyDescent="0.25">
      <c r="A13580" s="1" t="s">
        <v>338</v>
      </c>
      <c r="B13580" s="1" t="s">
        <v>339</v>
      </c>
      <c r="C13580" s="3">
        <v>1975</v>
      </c>
      <c r="D13580" s="2">
        <v>74.816999999999993</v>
      </c>
    </row>
    <row r="13581" spans="1:4" x14ac:dyDescent="0.25">
      <c r="A13581" s="1" t="s">
        <v>338</v>
      </c>
      <c r="B13581" s="1" t="s">
        <v>339</v>
      </c>
      <c r="C13581" s="3">
        <v>1976</v>
      </c>
      <c r="D13581" s="2">
        <v>75.048299999999998</v>
      </c>
    </row>
    <row r="13582" spans="1:4" x14ac:dyDescent="0.25">
      <c r="A13582" s="1" t="s">
        <v>338</v>
      </c>
      <c r="B13582" s="1" t="s">
        <v>339</v>
      </c>
      <c r="C13582" s="3">
        <v>1977</v>
      </c>
      <c r="D13582" s="2">
        <v>75.397999999999996</v>
      </c>
    </row>
    <row r="13583" spans="1:4" x14ac:dyDescent="0.25">
      <c r="A13583" s="1" t="s">
        <v>338</v>
      </c>
      <c r="B13583" s="1" t="s">
        <v>339</v>
      </c>
      <c r="C13583" s="3">
        <v>1978</v>
      </c>
      <c r="D13583" s="2">
        <v>75.426299999999998</v>
      </c>
    </row>
    <row r="13584" spans="1:4" x14ac:dyDescent="0.25">
      <c r="A13584" s="1" t="s">
        <v>338</v>
      </c>
      <c r="B13584" s="1" t="s">
        <v>339</v>
      </c>
      <c r="C13584" s="3">
        <v>1979</v>
      </c>
      <c r="D13584" s="2">
        <v>75.415800000000004</v>
      </c>
    </row>
    <row r="13585" spans="1:4" x14ac:dyDescent="0.25">
      <c r="A13585" s="1" t="s">
        <v>338</v>
      </c>
      <c r="B13585" s="1" t="s">
        <v>339</v>
      </c>
      <c r="C13585" s="3">
        <v>1980</v>
      </c>
      <c r="D13585" s="2">
        <v>75.672600000000003</v>
      </c>
    </row>
    <row r="13586" spans="1:4" x14ac:dyDescent="0.25">
      <c r="A13586" s="1" t="s">
        <v>338</v>
      </c>
      <c r="B13586" s="1" t="s">
        <v>339</v>
      </c>
      <c r="C13586" s="3">
        <v>1981</v>
      </c>
      <c r="D13586" s="2">
        <v>75.881799999999998</v>
      </c>
    </row>
    <row r="13587" spans="1:4" x14ac:dyDescent="0.25">
      <c r="A13587" s="1" t="s">
        <v>338</v>
      </c>
      <c r="B13587" s="1" t="s">
        <v>339</v>
      </c>
      <c r="C13587" s="3">
        <v>1982</v>
      </c>
      <c r="D13587" s="2">
        <v>76.019199999999998</v>
      </c>
    </row>
    <row r="13588" spans="1:4" x14ac:dyDescent="0.25">
      <c r="A13588" s="1" t="s">
        <v>338</v>
      </c>
      <c r="B13588" s="1" t="s">
        <v>339</v>
      </c>
      <c r="C13588" s="3">
        <v>1983</v>
      </c>
      <c r="D13588" s="2">
        <v>76.078900000000004</v>
      </c>
    </row>
    <row r="13589" spans="1:4" x14ac:dyDescent="0.25">
      <c r="A13589" s="1" t="s">
        <v>338</v>
      </c>
      <c r="B13589" s="1" t="s">
        <v>339</v>
      </c>
      <c r="C13589" s="3">
        <v>1984</v>
      </c>
      <c r="D13589" s="2">
        <v>76.246899999999997</v>
      </c>
    </row>
    <row r="13590" spans="1:4" x14ac:dyDescent="0.25">
      <c r="A13590" s="1" t="s">
        <v>338</v>
      </c>
      <c r="B13590" s="1" t="s">
        <v>339</v>
      </c>
      <c r="C13590" s="3">
        <v>1985</v>
      </c>
      <c r="D13590" s="2">
        <v>75.932699999999997</v>
      </c>
    </row>
    <row r="13591" spans="1:4" x14ac:dyDescent="0.25">
      <c r="A13591" s="1" t="s">
        <v>338</v>
      </c>
      <c r="B13591" s="1" t="s">
        <v>339</v>
      </c>
      <c r="C13591" s="3">
        <v>1986</v>
      </c>
      <c r="D13591" s="2">
        <v>76.253399999999999</v>
      </c>
    </row>
    <row r="13592" spans="1:4" x14ac:dyDescent="0.25">
      <c r="A13592" s="1" t="s">
        <v>338</v>
      </c>
      <c r="B13592" s="1" t="s">
        <v>339</v>
      </c>
      <c r="C13592" s="3">
        <v>1987</v>
      </c>
      <c r="D13592" s="2">
        <v>76.102099999999993</v>
      </c>
    </row>
    <row r="13593" spans="1:4" x14ac:dyDescent="0.25">
      <c r="A13593" s="1" t="s">
        <v>338</v>
      </c>
      <c r="B13593" s="1" t="s">
        <v>339</v>
      </c>
      <c r="C13593" s="3">
        <v>1988</v>
      </c>
      <c r="D13593" s="2">
        <v>76.270899999999997</v>
      </c>
    </row>
    <row r="13594" spans="1:4" x14ac:dyDescent="0.25">
      <c r="A13594" s="1" t="s">
        <v>338</v>
      </c>
      <c r="B13594" s="1" t="s">
        <v>339</v>
      </c>
      <c r="C13594" s="3">
        <v>1989</v>
      </c>
      <c r="D13594" s="2">
        <v>76.543499999999995</v>
      </c>
    </row>
    <row r="13595" spans="1:4" x14ac:dyDescent="0.25">
      <c r="A13595" s="1" t="s">
        <v>338</v>
      </c>
      <c r="B13595" s="1" t="s">
        <v>339</v>
      </c>
      <c r="C13595" s="3">
        <v>1990</v>
      </c>
      <c r="D13595" s="2">
        <v>76.586500000000001</v>
      </c>
    </row>
    <row r="13596" spans="1:4" x14ac:dyDescent="0.25">
      <c r="A13596" s="1" t="s">
        <v>338</v>
      </c>
      <c r="B13596" s="1" t="s">
        <v>339</v>
      </c>
      <c r="C13596" s="3">
        <v>1991</v>
      </c>
      <c r="D13596" s="2">
        <v>77.038200000000003</v>
      </c>
    </row>
    <row r="13597" spans="1:4" x14ac:dyDescent="0.25">
      <c r="A13597" s="1" t="s">
        <v>338</v>
      </c>
      <c r="B13597" s="1" t="s">
        <v>339</v>
      </c>
      <c r="C13597" s="3">
        <v>1992</v>
      </c>
      <c r="D13597" s="2">
        <v>77.246099999999998</v>
      </c>
    </row>
    <row r="13598" spans="1:4" x14ac:dyDescent="0.25">
      <c r="A13598" s="1" t="s">
        <v>338</v>
      </c>
      <c r="B13598" s="1" t="s">
        <v>339</v>
      </c>
      <c r="C13598" s="3">
        <v>1993</v>
      </c>
      <c r="D13598" s="2">
        <v>77.220600000000005</v>
      </c>
    </row>
    <row r="13599" spans="1:4" x14ac:dyDescent="0.25">
      <c r="A13599" s="1" t="s">
        <v>338</v>
      </c>
      <c r="B13599" s="1" t="s">
        <v>339</v>
      </c>
      <c r="C13599" s="3">
        <v>1994</v>
      </c>
      <c r="D13599" s="2">
        <v>77.772599999999997</v>
      </c>
    </row>
    <row r="13600" spans="1:4" x14ac:dyDescent="0.25">
      <c r="A13600" s="1" t="s">
        <v>338</v>
      </c>
      <c r="B13600" s="1" t="s">
        <v>339</v>
      </c>
      <c r="C13600" s="3">
        <v>1995</v>
      </c>
      <c r="D13600" s="2">
        <v>77.796700000000001</v>
      </c>
    </row>
    <row r="13601" spans="1:4" x14ac:dyDescent="0.25">
      <c r="A13601" s="1" t="s">
        <v>338</v>
      </c>
      <c r="B13601" s="1" t="s">
        <v>339</v>
      </c>
      <c r="C13601" s="3">
        <v>1996</v>
      </c>
      <c r="D13601" s="2">
        <v>78.233199999999997</v>
      </c>
    </row>
    <row r="13602" spans="1:4" x14ac:dyDescent="0.25">
      <c r="A13602" s="1" t="s">
        <v>338</v>
      </c>
      <c r="B13602" s="1" t="s">
        <v>339</v>
      </c>
      <c r="C13602" s="3">
        <v>1997</v>
      </c>
      <c r="D13602" s="2">
        <v>78.238600000000005</v>
      </c>
    </row>
    <row r="13603" spans="1:4" x14ac:dyDescent="0.25">
      <c r="A13603" s="1" t="s">
        <v>338</v>
      </c>
      <c r="B13603" s="1" t="s">
        <v>339</v>
      </c>
      <c r="C13603" s="3">
        <v>1998</v>
      </c>
      <c r="D13603" s="2">
        <v>78.408299999999997</v>
      </c>
    </row>
    <row r="13604" spans="1:4" x14ac:dyDescent="0.25">
      <c r="A13604" s="1" t="s">
        <v>338</v>
      </c>
      <c r="B13604" s="1" t="s">
        <v>339</v>
      </c>
      <c r="C13604" s="3">
        <v>1999</v>
      </c>
      <c r="D13604" s="2">
        <v>78.386799999999994</v>
      </c>
    </row>
    <row r="13605" spans="1:4" x14ac:dyDescent="0.25">
      <c r="A13605" s="1" t="s">
        <v>338</v>
      </c>
      <c r="B13605" s="1" t="s">
        <v>339</v>
      </c>
      <c r="C13605" s="3">
        <v>2000</v>
      </c>
      <c r="D13605" s="2">
        <v>78.691900000000004</v>
      </c>
    </row>
    <row r="13606" spans="1:4" x14ac:dyDescent="0.25">
      <c r="A13606" s="1" t="s">
        <v>338</v>
      </c>
      <c r="B13606" s="1" t="s">
        <v>339</v>
      </c>
      <c r="C13606" s="3">
        <v>2001</v>
      </c>
      <c r="D13606" s="2">
        <v>78.895899999999997</v>
      </c>
    </row>
    <row r="13607" spans="1:4" x14ac:dyDescent="0.25">
      <c r="A13607" s="1" t="s">
        <v>338</v>
      </c>
      <c r="B13607" s="1" t="s">
        <v>339</v>
      </c>
      <c r="C13607" s="3">
        <v>2002</v>
      </c>
      <c r="D13607" s="2">
        <v>78.960499999999996</v>
      </c>
    </row>
    <row r="13608" spans="1:4" x14ac:dyDescent="0.25">
      <c r="A13608" s="1" t="s">
        <v>338</v>
      </c>
      <c r="B13608" s="1" t="s">
        <v>339</v>
      </c>
      <c r="C13608" s="3">
        <v>2003</v>
      </c>
      <c r="D13608" s="2">
        <v>79.529399999999995</v>
      </c>
    </row>
    <row r="13609" spans="1:4" x14ac:dyDescent="0.25">
      <c r="A13609" s="1" t="s">
        <v>338</v>
      </c>
      <c r="B13609" s="1" t="s">
        <v>339</v>
      </c>
      <c r="C13609" s="3">
        <v>2004</v>
      </c>
      <c r="D13609" s="2">
        <v>79.964799999999997</v>
      </c>
    </row>
    <row r="13610" spans="1:4" x14ac:dyDescent="0.25">
      <c r="A13610" s="1" t="s">
        <v>338</v>
      </c>
      <c r="B13610" s="1" t="s">
        <v>339</v>
      </c>
      <c r="C13610" s="3">
        <v>2005</v>
      </c>
      <c r="D13610" s="2">
        <v>80.169899999999998</v>
      </c>
    </row>
    <row r="13611" spans="1:4" x14ac:dyDescent="0.25">
      <c r="A13611" s="1" t="s">
        <v>338</v>
      </c>
      <c r="B13611" s="1" t="s">
        <v>339</v>
      </c>
      <c r="C13611" s="3">
        <v>2006</v>
      </c>
      <c r="D13611" s="2">
        <v>80.441100000000006</v>
      </c>
    </row>
    <row r="13612" spans="1:4" x14ac:dyDescent="0.25">
      <c r="A13612" s="1" t="s">
        <v>338</v>
      </c>
      <c r="B13612" s="1" t="s">
        <v>339</v>
      </c>
      <c r="C13612" s="3">
        <v>2007</v>
      </c>
      <c r="D13612" s="2">
        <v>80.503299999999996</v>
      </c>
    </row>
    <row r="13613" spans="1:4" x14ac:dyDescent="0.25">
      <c r="A13613" s="1" t="s">
        <v>338</v>
      </c>
      <c r="B13613" s="1" t="s">
        <v>339</v>
      </c>
      <c r="C13613" s="3">
        <v>2008</v>
      </c>
      <c r="D13613" s="2">
        <v>80.677999999999997</v>
      </c>
    </row>
    <row r="13614" spans="1:4" x14ac:dyDescent="0.25">
      <c r="A13614" s="1" t="s">
        <v>338</v>
      </c>
      <c r="B13614" s="1" t="s">
        <v>339</v>
      </c>
      <c r="C13614" s="3">
        <v>2009</v>
      </c>
      <c r="D13614" s="2">
        <v>80.866900000000001</v>
      </c>
    </row>
    <row r="13615" spans="1:4" x14ac:dyDescent="0.25">
      <c r="A13615" s="1" t="s">
        <v>338</v>
      </c>
      <c r="B13615" s="1" t="s">
        <v>339</v>
      </c>
      <c r="C13615" s="3">
        <v>2010</v>
      </c>
      <c r="D13615" s="2">
        <v>81.040099999999995</v>
      </c>
    </row>
    <row r="13616" spans="1:4" x14ac:dyDescent="0.25">
      <c r="A13616" s="1" t="s">
        <v>338</v>
      </c>
      <c r="B13616" s="1" t="s">
        <v>339</v>
      </c>
      <c r="C13616" s="3">
        <v>2011</v>
      </c>
      <c r="D13616" s="2">
        <v>81.242999999999995</v>
      </c>
    </row>
    <row r="13617" spans="1:4" x14ac:dyDescent="0.25">
      <c r="A13617" s="1" t="s">
        <v>338</v>
      </c>
      <c r="B13617" s="1" t="s">
        <v>339</v>
      </c>
      <c r="C13617" s="3">
        <v>2012</v>
      </c>
      <c r="D13617" s="2">
        <v>81.443700000000007</v>
      </c>
    </row>
    <row r="13618" spans="1:4" x14ac:dyDescent="0.25">
      <c r="A13618" s="1" t="s">
        <v>338</v>
      </c>
      <c r="B13618" s="1" t="s">
        <v>339</v>
      </c>
      <c r="C13618" s="3">
        <v>2013</v>
      </c>
      <c r="D13618" s="2">
        <v>81.666600000000003</v>
      </c>
    </row>
    <row r="13619" spans="1:4" x14ac:dyDescent="0.25">
      <c r="A13619" s="1" t="s">
        <v>338</v>
      </c>
      <c r="B13619" s="1" t="s">
        <v>339</v>
      </c>
      <c r="C13619" s="3">
        <v>2014</v>
      </c>
      <c r="D13619" s="2">
        <v>82.085899999999995</v>
      </c>
    </row>
    <row r="13620" spans="1:4" x14ac:dyDescent="0.25">
      <c r="A13620" s="1" t="s">
        <v>338</v>
      </c>
      <c r="B13620" s="1" t="s">
        <v>339</v>
      </c>
      <c r="C13620" s="3">
        <v>2015</v>
      </c>
      <c r="D13620" s="2">
        <v>82.271799999999999</v>
      </c>
    </row>
    <row r="13621" spans="1:4" x14ac:dyDescent="0.25">
      <c r="A13621" s="1" t="s">
        <v>338</v>
      </c>
      <c r="B13621" s="1" t="s">
        <v>339</v>
      </c>
      <c r="C13621" s="3">
        <v>2016</v>
      </c>
      <c r="D13621" s="2">
        <v>82.414699999999996</v>
      </c>
    </row>
    <row r="13622" spans="1:4" x14ac:dyDescent="0.25">
      <c r="A13622" s="1" t="s">
        <v>338</v>
      </c>
      <c r="B13622" s="1" t="s">
        <v>339</v>
      </c>
      <c r="C13622" s="3">
        <v>2017</v>
      </c>
      <c r="D13622" s="2">
        <v>82.623999999999995</v>
      </c>
    </row>
    <row r="13623" spans="1:4" x14ac:dyDescent="0.25">
      <c r="A13623" s="1" t="s">
        <v>338</v>
      </c>
      <c r="B13623" s="1" t="s">
        <v>339</v>
      </c>
      <c r="C13623" s="3">
        <v>2018</v>
      </c>
      <c r="D13623" s="2">
        <v>82.760499999999993</v>
      </c>
    </row>
    <row r="13624" spans="1:4" x14ac:dyDescent="0.25">
      <c r="A13624" s="1" t="s">
        <v>338</v>
      </c>
      <c r="B13624" s="1" t="s">
        <v>339</v>
      </c>
      <c r="C13624" s="3">
        <v>2019</v>
      </c>
      <c r="D13624" s="2">
        <v>82.955200000000005</v>
      </c>
    </row>
    <row r="13625" spans="1:4" x14ac:dyDescent="0.25">
      <c r="A13625" s="1" t="s">
        <v>338</v>
      </c>
      <c r="B13625" s="1" t="s">
        <v>339</v>
      </c>
      <c r="C13625" s="3">
        <v>2020</v>
      </c>
      <c r="D13625" s="2">
        <v>83.195099999999996</v>
      </c>
    </row>
    <row r="13626" spans="1:4" x14ac:dyDescent="0.25">
      <c r="A13626" s="1" t="s">
        <v>338</v>
      </c>
      <c r="B13626" s="1" t="s">
        <v>339</v>
      </c>
      <c r="C13626" s="3">
        <v>2021</v>
      </c>
      <c r="D13626" s="2">
        <v>83.233900000000006</v>
      </c>
    </row>
    <row r="13627" spans="1:4" x14ac:dyDescent="0.25">
      <c r="A13627" s="1" t="s">
        <v>340</v>
      </c>
      <c r="C13627" s="3">
        <v>1950</v>
      </c>
      <c r="D13627" s="2">
        <v>61.3765</v>
      </c>
    </row>
    <row r="13628" spans="1:4" x14ac:dyDescent="0.25">
      <c r="A13628" s="1" t="s">
        <v>340</v>
      </c>
      <c r="C13628" s="3">
        <v>1951</v>
      </c>
      <c r="D13628" s="2">
        <v>60.625700000000002</v>
      </c>
    </row>
    <row r="13629" spans="1:4" x14ac:dyDescent="0.25">
      <c r="A13629" s="1" t="s">
        <v>340</v>
      </c>
      <c r="C13629" s="3">
        <v>1952</v>
      </c>
      <c r="D13629" s="2">
        <v>62.000700000000002</v>
      </c>
    </row>
    <row r="13630" spans="1:4" x14ac:dyDescent="0.25">
      <c r="A13630" s="1" t="s">
        <v>340</v>
      </c>
      <c r="C13630" s="3">
        <v>1953</v>
      </c>
      <c r="D13630" s="2">
        <v>62.681199999999997</v>
      </c>
    </row>
    <row r="13631" spans="1:4" x14ac:dyDescent="0.25">
      <c r="A13631" s="1" t="s">
        <v>340</v>
      </c>
      <c r="C13631" s="3">
        <v>1954</v>
      </c>
      <c r="D13631" s="2">
        <v>63.010100000000001</v>
      </c>
    </row>
    <row r="13632" spans="1:4" x14ac:dyDescent="0.25">
      <c r="A13632" s="1" t="s">
        <v>340</v>
      </c>
      <c r="C13632" s="3">
        <v>1955</v>
      </c>
      <c r="D13632" s="2">
        <v>63.439</v>
      </c>
    </row>
    <row r="13633" spans="1:4" x14ac:dyDescent="0.25">
      <c r="A13633" s="1" t="s">
        <v>340</v>
      </c>
      <c r="C13633" s="3">
        <v>1956</v>
      </c>
      <c r="D13633" s="2">
        <v>63.567999999999998</v>
      </c>
    </row>
    <row r="13634" spans="1:4" x14ac:dyDescent="0.25">
      <c r="A13634" s="1" t="s">
        <v>340</v>
      </c>
      <c r="C13634" s="3">
        <v>1957</v>
      </c>
      <c r="D13634" s="2">
        <v>63.985700000000001</v>
      </c>
    </row>
    <row r="13635" spans="1:4" x14ac:dyDescent="0.25">
      <c r="A13635" s="1" t="s">
        <v>340</v>
      </c>
      <c r="C13635" s="3">
        <v>1958</v>
      </c>
      <c r="D13635" s="2">
        <v>64.617500000000007</v>
      </c>
    </row>
    <row r="13636" spans="1:4" x14ac:dyDescent="0.25">
      <c r="A13636" s="1" t="s">
        <v>340</v>
      </c>
      <c r="C13636" s="3">
        <v>1959</v>
      </c>
      <c r="D13636" s="2">
        <v>64.536199999999994</v>
      </c>
    </row>
    <row r="13637" spans="1:4" x14ac:dyDescent="0.25">
      <c r="A13637" s="1" t="s">
        <v>340</v>
      </c>
      <c r="C13637" s="3">
        <v>1960</v>
      </c>
      <c r="D13637" s="2">
        <v>65.050700000000006</v>
      </c>
    </row>
    <row r="13638" spans="1:4" x14ac:dyDescent="0.25">
      <c r="A13638" s="1" t="s">
        <v>340</v>
      </c>
      <c r="C13638" s="3">
        <v>1961</v>
      </c>
      <c r="D13638" s="2">
        <v>65.398700000000005</v>
      </c>
    </row>
    <row r="13639" spans="1:4" x14ac:dyDescent="0.25">
      <c r="A13639" s="1" t="s">
        <v>340</v>
      </c>
      <c r="C13639" s="3">
        <v>1962</v>
      </c>
      <c r="D13639" s="2">
        <v>65.393900000000002</v>
      </c>
    </row>
    <row r="13640" spans="1:4" x14ac:dyDescent="0.25">
      <c r="A13640" s="1" t="s">
        <v>340</v>
      </c>
      <c r="C13640" s="3">
        <v>1963</v>
      </c>
      <c r="D13640" s="2">
        <v>65.658600000000007</v>
      </c>
    </row>
    <row r="13641" spans="1:4" x14ac:dyDescent="0.25">
      <c r="A13641" s="1" t="s">
        <v>340</v>
      </c>
      <c r="C13641" s="3">
        <v>1964</v>
      </c>
      <c r="D13641" s="2">
        <v>65.489599999999996</v>
      </c>
    </row>
    <row r="13642" spans="1:4" x14ac:dyDescent="0.25">
      <c r="A13642" s="1" t="s">
        <v>340</v>
      </c>
      <c r="C13642" s="3">
        <v>1965</v>
      </c>
      <c r="D13642" s="2">
        <v>65.800299999999993</v>
      </c>
    </row>
    <row r="13643" spans="1:4" x14ac:dyDescent="0.25">
      <c r="A13643" s="1" t="s">
        <v>340</v>
      </c>
      <c r="C13643" s="3">
        <v>1966</v>
      </c>
      <c r="D13643" s="2">
        <v>65.836699999999993</v>
      </c>
    </row>
    <row r="13644" spans="1:4" x14ac:dyDescent="0.25">
      <c r="A13644" s="1" t="s">
        <v>340</v>
      </c>
      <c r="C13644" s="3">
        <v>1967</v>
      </c>
      <c r="D13644" s="2">
        <v>66.328599999999994</v>
      </c>
    </row>
    <row r="13645" spans="1:4" x14ac:dyDescent="0.25">
      <c r="A13645" s="1" t="s">
        <v>340</v>
      </c>
      <c r="C13645" s="3">
        <v>1968</v>
      </c>
      <c r="D13645" s="2">
        <v>66.245099999999994</v>
      </c>
    </row>
    <row r="13646" spans="1:4" x14ac:dyDescent="0.25">
      <c r="A13646" s="1" t="s">
        <v>340</v>
      </c>
      <c r="C13646" s="3">
        <v>1969</v>
      </c>
      <c r="D13646" s="2">
        <v>66.7376</v>
      </c>
    </row>
    <row r="13647" spans="1:4" x14ac:dyDescent="0.25">
      <c r="A13647" s="1" t="s">
        <v>340</v>
      </c>
      <c r="C13647" s="3">
        <v>1970</v>
      </c>
      <c r="D13647" s="2">
        <v>66.623800000000003</v>
      </c>
    </row>
    <row r="13648" spans="1:4" x14ac:dyDescent="0.25">
      <c r="A13648" s="1" t="s">
        <v>340</v>
      </c>
      <c r="C13648" s="3">
        <v>1971</v>
      </c>
      <c r="D13648" s="2">
        <v>67.440100000000001</v>
      </c>
    </row>
    <row r="13649" spans="1:4" x14ac:dyDescent="0.25">
      <c r="A13649" s="1" t="s">
        <v>340</v>
      </c>
      <c r="C13649" s="3">
        <v>1972</v>
      </c>
      <c r="D13649" s="2">
        <v>67.796700000000001</v>
      </c>
    </row>
    <row r="13650" spans="1:4" x14ac:dyDescent="0.25">
      <c r="A13650" s="1" t="s">
        <v>340</v>
      </c>
      <c r="C13650" s="3">
        <v>1973</v>
      </c>
      <c r="D13650" s="2">
        <v>68.044700000000006</v>
      </c>
    </row>
    <row r="13651" spans="1:4" x14ac:dyDescent="0.25">
      <c r="A13651" s="1" t="s">
        <v>340</v>
      </c>
      <c r="C13651" s="3">
        <v>1974</v>
      </c>
      <c r="D13651" s="2">
        <v>68.062399999999997</v>
      </c>
    </row>
    <row r="13652" spans="1:4" x14ac:dyDescent="0.25">
      <c r="A13652" s="1" t="s">
        <v>340</v>
      </c>
      <c r="C13652" s="3">
        <v>1975</v>
      </c>
      <c r="D13652" s="2">
        <v>68.771900000000002</v>
      </c>
    </row>
    <row r="13653" spans="1:4" x14ac:dyDescent="0.25">
      <c r="A13653" s="1" t="s">
        <v>340</v>
      </c>
      <c r="C13653" s="3">
        <v>1976</v>
      </c>
      <c r="D13653" s="2">
        <v>68.897999999999996</v>
      </c>
    </row>
    <row r="13654" spans="1:4" x14ac:dyDescent="0.25">
      <c r="A13654" s="1" t="s">
        <v>340</v>
      </c>
      <c r="C13654" s="3">
        <v>1977</v>
      </c>
      <c r="D13654" s="2">
        <v>69.404899999999998</v>
      </c>
    </row>
    <row r="13655" spans="1:4" x14ac:dyDescent="0.25">
      <c r="A13655" s="1" t="s">
        <v>340</v>
      </c>
      <c r="C13655" s="3">
        <v>1978</v>
      </c>
      <c r="D13655" s="2">
        <v>69.817599999999999</v>
      </c>
    </row>
    <row r="13656" spans="1:4" x14ac:dyDescent="0.25">
      <c r="A13656" s="1" t="s">
        <v>340</v>
      </c>
      <c r="C13656" s="3">
        <v>1979</v>
      </c>
      <c r="D13656" s="2">
        <v>70.295100000000005</v>
      </c>
    </row>
    <row r="13657" spans="1:4" x14ac:dyDescent="0.25">
      <c r="A13657" s="1" t="s">
        <v>340</v>
      </c>
      <c r="C13657" s="3">
        <v>1980</v>
      </c>
      <c r="D13657" s="2">
        <v>70.492599999999996</v>
      </c>
    </row>
    <row r="13658" spans="1:4" x14ac:dyDescent="0.25">
      <c r="A13658" s="1" t="s">
        <v>340</v>
      </c>
      <c r="C13658" s="3">
        <v>1981</v>
      </c>
      <c r="D13658" s="2">
        <v>70.871200000000002</v>
      </c>
    </row>
    <row r="13659" spans="1:4" x14ac:dyDescent="0.25">
      <c r="A13659" s="1" t="s">
        <v>340</v>
      </c>
      <c r="C13659" s="3">
        <v>1982</v>
      </c>
      <c r="D13659" s="2">
        <v>70.9191</v>
      </c>
    </row>
    <row r="13660" spans="1:4" x14ac:dyDescent="0.25">
      <c r="A13660" s="1" t="s">
        <v>340</v>
      </c>
      <c r="C13660" s="3">
        <v>1983</v>
      </c>
      <c r="D13660" s="2">
        <v>71.490399999999994</v>
      </c>
    </row>
    <row r="13661" spans="1:4" x14ac:dyDescent="0.25">
      <c r="A13661" s="1" t="s">
        <v>340</v>
      </c>
      <c r="C13661" s="3">
        <v>1984</v>
      </c>
      <c r="D13661" s="2">
        <v>71.672600000000003</v>
      </c>
    </row>
    <row r="13662" spans="1:4" x14ac:dyDescent="0.25">
      <c r="A13662" s="1" t="s">
        <v>340</v>
      </c>
      <c r="C13662" s="3">
        <v>1985</v>
      </c>
      <c r="D13662" s="2">
        <v>71.646900000000002</v>
      </c>
    </row>
    <row r="13663" spans="1:4" x14ac:dyDescent="0.25">
      <c r="A13663" s="1" t="s">
        <v>340</v>
      </c>
      <c r="C13663" s="3">
        <v>1986</v>
      </c>
      <c r="D13663" s="2">
        <v>72.116</v>
      </c>
    </row>
    <row r="13664" spans="1:4" x14ac:dyDescent="0.25">
      <c r="A13664" s="1" t="s">
        <v>340</v>
      </c>
      <c r="C13664" s="3">
        <v>1987</v>
      </c>
      <c r="D13664" s="2">
        <v>72.200900000000004</v>
      </c>
    </row>
    <row r="13665" spans="1:4" x14ac:dyDescent="0.25">
      <c r="A13665" s="1" t="s">
        <v>340</v>
      </c>
      <c r="C13665" s="3">
        <v>1988</v>
      </c>
      <c r="D13665" s="2">
        <v>72.465999999999994</v>
      </c>
    </row>
    <row r="13666" spans="1:4" x14ac:dyDescent="0.25">
      <c r="A13666" s="1" t="s">
        <v>340</v>
      </c>
      <c r="C13666" s="3">
        <v>1989</v>
      </c>
      <c r="D13666" s="2">
        <v>72.489900000000006</v>
      </c>
    </row>
    <row r="13667" spans="1:4" x14ac:dyDescent="0.25">
      <c r="A13667" s="1" t="s">
        <v>340</v>
      </c>
      <c r="C13667" s="3">
        <v>1990</v>
      </c>
      <c r="D13667" s="2">
        <v>73.194299999999998</v>
      </c>
    </row>
    <row r="13668" spans="1:4" x14ac:dyDescent="0.25">
      <c r="A13668" s="1" t="s">
        <v>340</v>
      </c>
      <c r="C13668" s="3">
        <v>1991</v>
      </c>
      <c r="D13668" s="2">
        <v>73.573800000000006</v>
      </c>
    </row>
    <row r="13669" spans="1:4" x14ac:dyDescent="0.25">
      <c r="A13669" s="1" t="s">
        <v>340</v>
      </c>
      <c r="C13669" s="3">
        <v>1992</v>
      </c>
      <c r="D13669" s="2">
        <v>73.634399999999999</v>
      </c>
    </row>
    <row r="13670" spans="1:4" x14ac:dyDescent="0.25">
      <c r="A13670" s="1" t="s">
        <v>340</v>
      </c>
      <c r="C13670" s="3">
        <v>1993</v>
      </c>
      <c r="D13670" s="2">
        <v>74.034099999999995</v>
      </c>
    </row>
    <row r="13671" spans="1:4" x14ac:dyDescent="0.25">
      <c r="A13671" s="1" t="s">
        <v>340</v>
      </c>
      <c r="C13671" s="3">
        <v>1994</v>
      </c>
      <c r="D13671" s="2">
        <v>73.9893</v>
      </c>
    </row>
    <row r="13672" spans="1:4" x14ac:dyDescent="0.25">
      <c r="A13672" s="1" t="s">
        <v>340</v>
      </c>
      <c r="C13672" s="3">
        <v>1995</v>
      </c>
      <c r="D13672" s="2">
        <v>74.272300000000001</v>
      </c>
    </row>
    <row r="13673" spans="1:4" x14ac:dyDescent="0.25">
      <c r="A13673" s="1" t="s">
        <v>340</v>
      </c>
      <c r="C13673" s="3">
        <v>1996</v>
      </c>
      <c r="D13673" s="2">
        <v>74.307400000000001</v>
      </c>
    </row>
    <row r="13674" spans="1:4" x14ac:dyDescent="0.25">
      <c r="A13674" s="1" t="s">
        <v>340</v>
      </c>
      <c r="C13674" s="3">
        <v>1997</v>
      </c>
      <c r="D13674" s="2">
        <v>74.577500000000001</v>
      </c>
    </row>
    <row r="13675" spans="1:4" x14ac:dyDescent="0.25">
      <c r="A13675" s="1" t="s">
        <v>340</v>
      </c>
      <c r="C13675" s="3">
        <v>1998</v>
      </c>
      <c r="D13675" s="2">
        <v>74.712800000000001</v>
      </c>
    </row>
    <row r="13676" spans="1:4" x14ac:dyDescent="0.25">
      <c r="A13676" s="1" t="s">
        <v>340</v>
      </c>
      <c r="C13676" s="3">
        <v>1999</v>
      </c>
      <c r="D13676" s="2">
        <v>75.075999999999993</v>
      </c>
    </row>
    <row r="13677" spans="1:4" x14ac:dyDescent="0.25">
      <c r="A13677" s="1" t="s">
        <v>340</v>
      </c>
      <c r="C13677" s="3">
        <v>2000</v>
      </c>
      <c r="D13677" s="2">
        <v>75.360299999999995</v>
      </c>
    </row>
    <row r="13678" spans="1:4" x14ac:dyDescent="0.25">
      <c r="A13678" s="1" t="s">
        <v>340</v>
      </c>
      <c r="C13678" s="3">
        <v>2001</v>
      </c>
      <c r="D13678" s="2">
        <v>75.562799999999996</v>
      </c>
    </row>
    <row r="13679" spans="1:4" x14ac:dyDescent="0.25">
      <c r="A13679" s="1" t="s">
        <v>340</v>
      </c>
      <c r="C13679" s="3">
        <v>2002</v>
      </c>
      <c r="D13679" s="2">
        <v>75.534099999999995</v>
      </c>
    </row>
    <row r="13680" spans="1:4" x14ac:dyDescent="0.25">
      <c r="A13680" s="1" t="s">
        <v>340</v>
      </c>
      <c r="C13680" s="3">
        <v>2003</v>
      </c>
      <c r="D13680" s="2">
        <v>75.834100000000007</v>
      </c>
    </row>
    <row r="13681" spans="1:4" x14ac:dyDescent="0.25">
      <c r="A13681" s="1" t="s">
        <v>340</v>
      </c>
      <c r="C13681" s="3">
        <v>2004</v>
      </c>
      <c r="D13681" s="2">
        <v>76.024100000000004</v>
      </c>
    </row>
    <row r="13682" spans="1:4" x14ac:dyDescent="0.25">
      <c r="A13682" s="1" t="s">
        <v>340</v>
      </c>
      <c r="C13682" s="3">
        <v>2005</v>
      </c>
      <c r="D13682" s="2">
        <v>76.351500000000001</v>
      </c>
    </row>
    <row r="13683" spans="1:4" x14ac:dyDescent="0.25">
      <c r="A13683" s="1" t="s">
        <v>340</v>
      </c>
      <c r="C13683" s="3">
        <v>2006</v>
      </c>
      <c r="D13683" s="2">
        <v>76.464299999999994</v>
      </c>
    </row>
    <row r="13684" spans="1:4" x14ac:dyDescent="0.25">
      <c r="A13684" s="1" t="s">
        <v>340</v>
      </c>
      <c r="C13684" s="3">
        <v>2007</v>
      </c>
      <c r="D13684" s="2">
        <v>76.492199999999997</v>
      </c>
    </row>
    <row r="13685" spans="1:4" x14ac:dyDescent="0.25">
      <c r="A13685" s="1" t="s">
        <v>340</v>
      </c>
      <c r="C13685" s="3">
        <v>2008</v>
      </c>
      <c r="D13685" s="2">
        <v>76.777500000000003</v>
      </c>
    </row>
    <row r="13686" spans="1:4" x14ac:dyDescent="0.25">
      <c r="A13686" s="1" t="s">
        <v>340</v>
      </c>
      <c r="C13686" s="3">
        <v>2009</v>
      </c>
      <c r="D13686" s="2">
        <v>77.042000000000002</v>
      </c>
    </row>
    <row r="13687" spans="1:4" x14ac:dyDescent="0.25">
      <c r="A13687" s="1" t="s">
        <v>340</v>
      </c>
      <c r="C13687" s="3">
        <v>2010</v>
      </c>
      <c r="D13687" s="2">
        <v>77.361000000000004</v>
      </c>
    </row>
    <row r="13688" spans="1:4" x14ac:dyDescent="0.25">
      <c r="A13688" s="1" t="s">
        <v>340</v>
      </c>
      <c r="C13688" s="3">
        <v>2011</v>
      </c>
      <c r="D13688" s="2">
        <v>77.484300000000005</v>
      </c>
    </row>
    <row r="13689" spans="1:4" x14ac:dyDescent="0.25">
      <c r="A13689" s="1" t="s">
        <v>340</v>
      </c>
      <c r="C13689" s="3">
        <v>2012</v>
      </c>
      <c r="D13689" s="2">
        <v>77.690200000000004</v>
      </c>
    </row>
    <row r="13690" spans="1:4" x14ac:dyDescent="0.25">
      <c r="A13690" s="1" t="s">
        <v>340</v>
      </c>
      <c r="C13690" s="3">
        <v>2013</v>
      </c>
      <c r="D13690" s="2">
        <v>77.957400000000007</v>
      </c>
    </row>
    <row r="13691" spans="1:4" x14ac:dyDescent="0.25">
      <c r="A13691" s="1" t="s">
        <v>340</v>
      </c>
      <c r="C13691" s="3">
        <v>2014</v>
      </c>
      <c r="D13691" s="2">
        <v>77.984200000000001</v>
      </c>
    </row>
    <row r="13692" spans="1:4" x14ac:dyDescent="0.25">
      <c r="A13692" s="1" t="s">
        <v>340</v>
      </c>
      <c r="C13692" s="3">
        <v>2015</v>
      </c>
      <c r="D13692" s="2">
        <v>78.162400000000005</v>
      </c>
    </row>
    <row r="13693" spans="1:4" x14ac:dyDescent="0.25">
      <c r="A13693" s="1" t="s">
        <v>340</v>
      </c>
      <c r="C13693" s="3">
        <v>2016</v>
      </c>
      <c r="D13693" s="2">
        <v>78.353700000000003</v>
      </c>
    </row>
    <row r="13694" spans="1:4" x14ac:dyDescent="0.25">
      <c r="A13694" s="1" t="s">
        <v>340</v>
      </c>
      <c r="C13694" s="3">
        <v>2017</v>
      </c>
      <c r="D13694" s="2">
        <v>78.543199999999999</v>
      </c>
    </row>
    <row r="13695" spans="1:4" x14ac:dyDescent="0.25">
      <c r="A13695" s="1" t="s">
        <v>340</v>
      </c>
      <c r="C13695" s="3">
        <v>2018</v>
      </c>
      <c r="D13695" s="2">
        <v>78.827100000000002</v>
      </c>
    </row>
    <row r="13696" spans="1:4" x14ac:dyDescent="0.25">
      <c r="A13696" s="1" t="s">
        <v>340</v>
      </c>
      <c r="C13696" s="3">
        <v>2019</v>
      </c>
      <c r="D13696" s="2">
        <v>78.748500000000007</v>
      </c>
    </row>
    <row r="13697" spans="1:4" x14ac:dyDescent="0.25">
      <c r="A13697" s="1" t="s">
        <v>340</v>
      </c>
      <c r="C13697" s="3">
        <v>2020</v>
      </c>
      <c r="D13697" s="2">
        <v>79.495800000000003</v>
      </c>
    </row>
    <row r="13698" spans="1:4" x14ac:dyDescent="0.25">
      <c r="A13698" s="1" t="s">
        <v>340</v>
      </c>
      <c r="C13698" s="3">
        <v>2021</v>
      </c>
      <c r="D13698" s="2">
        <v>79.444400000000002</v>
      </c>
    </row>
    <row r="13699" spans="1:4" x14ac:dyDescent="0.25">
      <c r="A13699" s="1" t="s">
        <v>341</v>
      </c>
      <c r="B13699" s="1" t="s">
        <v>342</v>
      </c>
      <c r="C13699" s="3">
        <v>1950</v>
      </c>
      <c r="D13699" s="2">
        <v>29.670100000000001</v>
      </c>
    </row>
    <row r="13700" spans="1:4" x14ac:dyDescent="0.25">
      <c r="A13700" s="1" t="s">
        <v>341</v>
      </c>
      <c r="B13700" s="1" t="s">
        <v>342</v>
      </c>
      <c r="C13700" s="3">
        <v>1951</v>
      </c>
      <c r="D13700" s="2">
        <v>30.013500000000001</v>
      </c>
    </row>
    <row r="13701" spans="1:4" x14ac:dyDescent="0.25">
      <c r="A13701" s="1" t="s">
        <v>341</v>
      </c>
      <c r="B13701" s="1" t="s">
        <v>342</v>
      </c>
      <c r="C13701" s="3">
        <v>1952</v>
      </c>
      <c r="D13701" s="2">
        <v>30.472200000000001</v>
      </c>
    </row>
    <row r="13702" spans="1:4" x14ac:dyDescent="0.25">
      <c r="A13702" s="1" t="s">
        <v>341</v>
      </c>
      <c r="B13702" s="1" t="s">
        <v>342</v>
      </c>
      <c r="C13702" s="3">
        <v>1953</v>
      </c>
      <c r="D13702" s="2">
        <v>31.013000000000002</v>
      </c>
    </row>
    <row r="13703" spans="1:4" x14ac:dyDescent="0.25">
      <c r="A13703" s="1" t="s">
        <v>341</v>
      </c>
      <c r="B13703" s="1" t="s">
        <v>342</v>
      </c>
      <c r="C13703" s="3">
        <v>1954</v>
      </c>
      <c r="D13703" s="2">
        <v>31.44</v>
      </c>
    </row>
    <row r="13704" spans="1:4" x14ac:dyDescent="0.25">
      <c r="A13704" s="1" t="s">
        <v>341</v>
      </c>
      <c r="B13704" s="1" t="s">
        <v>342</v>
      </c>
      <c r="C13704" s="3">
        <v>1955</v>
      </c>
      <c r="D13704" s="2">
        <v>31.921500000000002</v>
      </c>
    </row>
    <row r="13705" spans="1:4" x14ac:dyDescent="0.25">
      <c r="A13705" s="1" t="s">
        <v>341</v>
      </c>
      <c r="B13705" s="1" t="s">
        <v>342</v>
      </c>
      <c r="C13705" s="3">
        <v>1956</v>
      </c>
      <c r="D13705" s="2">
        <v>32.369399999999999</v>
      </c>
    </row>
    <row r="13706" spans="1:4" x14ac:dyDescent="0.25">
      <c r="A13706" s="1" t="s">
        <v>341</v>
      </c>
      <c r="B13706" s="1" t="s">
        <v>342</v>
      </c>
      <c r="C13706" s="3">
        <v>1957</v>
      </c>
      <c r="D13706" s="2">
        <v>32.856999999999999</v>
      </c>
    </row>
    <row r="13707" spans="1:4" x14ac:dyDescent="0.25">
      <c r="A13707" s="1" t="s">
        <v>341</v>
      </c>
      <c r="B13707" s="1" t="s">
        <v>342</v>
      </c>
      <c r="C13707" s="3">
        <v>1958</v>
      </c>
      <c r="D13707" s="2">
        <v>33.475900000000003</v>
      </c>
    </row>
    <row r="13708" spans="1:4" x14ac:dyDescent="0.25">
      <c r="A13708" s="1" t="s">
        <v>341</v>
      </c>
      <c r="B13708" s="1" t="s">
        <v>342</v>
      </c>
      <c r="C13708" s="3">
        <v>1959</v>
      </c>
      <c r="D13708" s="2">
        <v>34.067100000000003</v>
      </c>
    </row>
    <row r="13709" spans="1:4" x14ac:dyDescent="0.25">
      <c r="A13709" s="1" t="s">
        <v>341</v>
      </c>
      <c r="B13709" s="1" t="s">
        <v>342</v>
      </c>
      <c r="C13709" s="3">
        <v>1960</v>
      </c>
      <c r="D13709" s="2">
        <v>35.450099999999999</v>
      </c>
    </row>
    <row r="13710" spans="1:4" x14ac:dyDescent="0.25">
      <c r="A13710" s="1" t="s">
        <v>341</v>
      </c>
      <c r="B13710" s="1" t="s">
        <v>342</v>
      </c>
      <c r="C13710" s="3">
        <v>1961</v>
      </c>
      <c r="D13710" s="2">
        <v>36.822899999999997</v>
      </c>
    </row>
    <row r="13711" spans="1:4" x14ac:dyDescent="0.25">
      <c r="A13711" s="1" t="s">
        <v>341</v>
      </c>
      <c r="B13711" s="1" t="s">
        <v>342</v>
      </c>
      <c r="C13711" s="3">
        <v>1962</v>
      </c>
      <c r="D13711" s="2">
        <v>38.192100000000003</v>
      </c>
    </row>
    <row r="13712" spans="1:4" x14ac:dyDescent="0.25">
      <c r="A13712" s="1" t="s">
        <v>341</v>
      </c>
      <c r="B13712" s="1" t="s">
        <v>342</v>
      </c>
      <c r="C13712" s="3">
        <v>1963</v>
      </c>
      <c r="D13712" s="2">
        <v>39.417499999999997</v>
      </c>
    </row>
    <row r="13713" spans="1:4" x14ac:dyDescent="0.25">
      <c r="A13713" s="1" t="s">
        <v>341</v>
      </c>
      <c r="B13713" s="1" t="s">
        <v>342</v>
      </c>
      <c r="C13713" s="3">
        <v>1964</v>
      </c>
      <c r="D13713" s="2">
        <v>40.679099999999998</v>
      </c>
    </row>
    <row r="13714" spans="1:4" x14ac:dyDescent="0.25">
      <c r="A13714" s="1" t="s">
        <v>341</v>
      </c>
      <c r="B13714" s="1" t="s">
        <v>342</v>
      </c>
      <c r="C13714" s="3">
        <v>1965</v>
      </c>
      <c r="D13714" s="2">
        <v>41.884900000000002</v>
      </c>
    </row>
    <row r="13715" spans="1:4" x14ac:dyDescent="0.25">
      <c r="A13715" s="1" t="s">
        <v>341</v>
      </c>
      <c r="B13715" s="1" t="s">
        <v>342</v>
      </c>
      <c r="C13715" s="3">
        <v>1966</v>
      </c>
      <c r="D13715" s="2">
        <v>43.066499999999998</v>
      </c>
    </row>
    <row r="13716" spans="1:4" x14ac:dyDescent="0.25">
      <c r="A13716" s="1" t="s">
        <v>341</v>
      </c>
      <c r="B13716" s="1" t="s">
        <v>342</v>
      </c>
      <c r="C13716" s="3">
        <v>1967</v>
      </c>
      <c r="D13716" s="2">
        <v>44.284799999999997</v>
      </c>
    </row>
    <row r="13717" spans="1:4" x14ac:dyDescent="0.25">
      <c r="A13717" s="1" t="s">
        <v>341</v>
      </c>
      <c r="B13717" s="1" t="s">
        <v>342</v>
      </c>
      <c r="C13717" s="3">
        <v>1968</v>
      </c>
      <c r="D13717" s="2">
        <v>45.525100000000002</v>
      </c>
    </row>
    <row r="13718" spans="1:4" x14ac:dyDescent="0.25">
      <c r="A13718" s="1" t="s">
        <v>341</v>
      </c>
      <c r="B13718" s="1" t="s">
        <v>342</v>
      </c>
      <c r="C13718" s="3">
        <v>1969</v>
      </c>
      <c r="D13718" s="2">
        <v>46.6845</v>
      </c>
    </row>
    <row r="13719" spans="1:4" x14ac:dyDescent="0.25">
      <c r="A13719" s="1" t="s">
        <v>341</v>
      </c>
      <c r="B13719" s="1" t="s">
        <v>342</v>
      </c>
      <c r="C13719" s="3">
        <v>1970</v>
      </c>
      <c r="D13719" s="2">
        <v>47.6785</v>
      </c>
    </row>
    <row r="13720" spans="1:4" x14ac:dyDescent="0.25">
      <c r="A13720" s="1" t="s">
        <v>341</v>
      </c>
      <c r="B13720" s="1" t="s">
        <v>342</v>
      </c>
      <c r="C13720" s="3">
        <v>1971</v>
      </c>
      <c r="D13720" s="2">
        <v>48.934100000000001</v>
      </c>
    </row>
    <row r="13721" spans="1:4" x14ac:dyDescent="0.25">
      <c r="A13721" s="1" t="s">
        <v>341</v>
      </c>
      <c r="B13721" s="1" t="s">
        <v>342</v>
      </c>
      <c r="C13721" s="3">
        <v>1972</v>
      </c>
      <c r="D13721" s="2">
        <v>49.570900000000002</v>
      </c>
    </row>
    <row r="13722" spans="1:4" x14ac:dyDescent="0.25">
      <c r="A13722" s="1" t="s">
        <v>341</v>
      </c>
      <c r="B13722" s="1" t="s">
        <v>342</v>
      </c>
      <c r="C13722" s="3">
        <v>1973</v>
      </c>
      <c r="D13722" s="2">
        <v>50.858699999999999</v>
      </c>
    </row>
    <row r="13723" spans="1:4" x14ac:dyDescent="0.25">
      <c r="A13723" s="1" t="s">
        <v>341</v>
      </c>
      <c r="B13723" s="1" t="s">
        <v>342</v>
      </c>
      <c r="C13723" s="3">
        <v>1974</v>
      </c>
      <c r="D13723" s="2">
        <v>52.097799999999999</v>
      </c>
    </row>
    <row r="13724" spans="1:4" x14ac:dyDescent="0.25">
      <c r="A13724" s="1" t="s">
        <v>341</v>
      </c>
      <c r="B13724" s="1" t="s">
        <v>342</v>
      </c>
      <c r="C13724" s="3">
        <v>1975</v>
      </c>
      <c r="D13724" s="2">
        <v>53.2973</v>
      </c>
    </row>
    <row r="13725" spans="1:4" x14ac:dyDescent="0.25">
      <c r="A13725" s="1" t="s">
        <v>341</v>
      </c>
      <c r="B13725" s="1" t="s">
        <v>342</v>
      </c>
      <c r="C13725" s="3">
        <v>1976</v>
      </c>
      <c r="D13725" s="2">
        <v>55.220799999999997</v>
      </c>
    </row>
    <row r="13726" spans="1:4" x14ac:dyDescent="0.25">
      <c r="A13726" s="1" t="s">
        <v>341</v>
      </c>
      <c r="B13726" s="1" t="s">
        <v>342</v>
      </c>
      <c r="C13726" s="3">
        <v>1977</v>
      </c>
      <c r="D13726" s="2">
        <v>56.256700000000002</v>
      </c>
    </row>
    <row r="13727" spans="1:4" x14ac:dyDescent="0.25">
      <c r="A13727" s="1" t="s">
        <v>341</v>
      </c>
      <c r="B13727" s="1" t="s">
        <v>342</v>
      </c>
      <c r="C13727" s="3">
        <v>1978</v>
      </c>
      <c r="D13727" s="2">
        <v>57.709499999999998</v>
      </c>
    </row>
    <row r="13728" spans="1:4" x14ac:dyDescent="0.25">
      <c r="A13728" s="1" t="s">
        <v>341</v>
      </c>
      <c r="B13728" s="1" t="s">
        <v>342</v>
      </c>
      <c r="C13728" s="3">
        <v>1979</v>
      </c>
      <c r="D13728" s="2">
        <v>59.151400000000002</v>
      </c>
    </row>
    <row r="13729" spans="1:4" x14ac:dyDescent="0.25">
      <c r="A13729" s="1" t="s">
        <v>341</v>
      </c>
      <c r="B13729" s="1" t="s">
        <v>342</v>
      </c>
      <c r="C13729" s="3">
        <v>1980</v>
      </c>
      <c r="D13729" s="2">
        <v>60.446800000000003</v>
      </c>
    </row>
    <row r="13730" spans="1:4" x14ac:dyDescent="0.25">
      <c r="A13730" s="1" t="s">
        <v>341</v>
      </c>
      <c r="B13730" s="1" t="s">
        <v>342</v>
      </c>
      <c r="C13730" s="3">
        <v>1981</v>
      </c>
      <c r="D13730" s="2">
        <v>61.6462</v>
      </c>
    </row>
    <row r="13731" spans="1:4" x14ac:dyDescent="0.25">
      <c r="A13731" s="1" t="s">
        <v>341</v>
      </c>
      <c r="B13731" s="1" t="s">
        <v>342</v>
      </c>
      <c r="C13731" s="3">
        <v>1982</v>
      </c>
      <c r="D13731" s="2">
        <v>62.9604</v>
      </c>
    </row>
    <row r="13732" spans="1:4" x14ac:dyDescent="0.25">
      <c r="A13732" s="1" t="s">
        <v>341</v>
      </c>
      <c r="B13732" s="1" t="s">
        <v>342</v>
      </c>
      <c r="C13732" s="3">
        <v>1983</v>
      </c>
      <c r="D13732" s="2">
        <v>64.2166</v>
      </c>
    </row>
    <row r="13733" spans="1:4" x14ac:dyDescent="0.25">
      <c r="A13733" s="1" t="s">
        <v>341</v>
      </c>
      <c r="B13733" s="1" t="s">
        <v>342</v>
      </c>
      <c r="C13733" s="3">
        <v>1984</v>
      </c>
      <c r="D13733" s="2">
        <v>65.254400000000004</v>
      </c>
    </row>
    <row r="13734" spans="1:4" x14ac:dyDescent="0.25">
      <c r="A13734" s="1" t="s">
        <v>341</v>
      </c>
      <c r="B13734" s="1" t="s">
        <v>342</v>
      </c>
      <c r="C13734" s="3">
        <v>1985</v>
      </c>
      <c r="D13734" s="2">
        <v>66.271600000000007</v>
      </c>
    </row>
    <row r="13735" spans="1:4" x14ac:dyDescent="0.25">
      <c r="A13735" s="1" t="s">
        <v>341</v>
      </c>
      <c r="B13735" s="1" t="s">
        <v>342</v>
      </c>
      <c r="C13735" s="3">
        <v>1986</v>
      </c>
      <c r="D13735" s="2">
        <v>67.0137</v>
      </c>
    </row>
    <row r="13736" spans="1:4" x14ac:dyDescent="0.25">
      <c r="A13736" s="1" t="s">
        <v>341</v>
      </c>
      <c r="B13736" s="1" t="s">
        <v>342</v>
      </c>
      <c r="C13736" s="3">
        <v>1987</v>
      </c>
      <c r="D13736" s="2">
        <v>67.886799999999994</v>
      </c>
    </row>
    <row r="13737" spans="1:4" x14ac:dyDescent="0.25">
      <c r="A13737" s="1" t="s">
        <v>341</v>
      </c>
      <c r="B13737" s="1" t="s">
        <v>342</v>
      </c>
      <c r="C13737" s="3">
        <v>1988</v>
      </c>
      <c r="D13737" s="2">
        <v>68.580100000000002</v>
      </c>
    </row>
    <row r="13738" spans="1:4" x14ac:dyDescent="0.25">
      <c r="A13738" s="1" t="s">
        <v>341</v>
      </c>
      <c r="B13738" s="1" t="s">
        <v>342</v>
      </c>
      <c r="C13738" s="3">
        <v>1989</v>
      </c>
      <c r="D13738" s="2">
        <v>69.155500000000004</v>
      </c>
    </row>
    <row r="13739" spans="1:4" x14ac:dyDescent="0.25">
      <c r="A13739" s="1" t="s">
        <v>341</v>
      </c>
      <c r="B13739" s="1" t="s">
        <v>342</v>
      </c>
      <c r="C13739" s="3">
        <v>1990</v>
      </c>
      <c r="D13739" s="2">
        <v>69.781999999999996</v>
      </c>
    </row>
    <row r="13740" spans="1:4" x14ac:dyDescent="0.25">
      <c r="A13740" s="1" t="s">
        <v>341</v>
      </c>
      <c r="B13740" s="1" t="s">
        <v>342</v>
      </c>
      <c r="C13740" s="3">
        <v>1991</v>
      </c>
      <c r="D13740" s="2">
        <v>70.188999999999993</v>
      </c>
    </row>
    <row r="13741" spans="1:4" x14ac:dyDescent="0.25">
      <c r="A13741" s="1" t="s">
        <v>341</v>
      </c>
      <c r="B13741" s="1" t="s">
        <v>342</v>
      </c>
      <c r="C13741" s="3">
        <v>1992</v>
      </c>
      <c r="D13741" s="2">
        <v>70.655600000000007</v>
      </c>
    </row>
    <row r="13742" spans="1:4" x14ac:dyDescent="0.25">
      <c r="A13742" s="1" t="s">
        <v>341</v>
      </c>
      <c r="B13742" s="1" t="s">
        <v>342</v>
      </c>
      <c r="C13742" s="3">
        <v>1993</v>
      </c>
      <c r="D13742" s="2">
        <v>71.1648</v>
      </c>
    </row>
    <row r="13743" spans="1:4" x14ac:dyDescent="0.25">
      <c r="A13743" s="1" t="s">
        <v>341</v>
      </c>
      <c r="B13743" s="1" t="s">
        <v>342</v>
      </c>
      <c r="C13743" s="3">
        <v>1994</v>
      </c>
      <c r="D13743" s="2">
        <v>71.384500000000003</v>
      </c>
    </row>
    <row r="13744" spans="1:4" x14ac:dyDescent="0.25">
      <c r="A13744" s="1" t="s">
        <v>341</v>
      </c>
      <c r="B13744" s="1" t="s">
        <v>342</v>
      </c>
      <c r="C13744" s="3">
        <v>1995</v>
      </c>
      <c r="D13744" s="2">
        <v>71.990099999999998</v>
      </c>
    </row>
    <row r="13745" spans="1:4" x14ac:dyDescent="0.25">
      <c r="A13745" s="1" t="s">
        <v>341</v>
      </c>
      <c r="B13745" s="1" t="s">
        <v>342</v>
      </c>
      <c r="C13745" s="3">
        <v>1996</v>
      </c>
      <c r="D13745" s="2">
        <v>72.190899999999999</v>
      </c>
    </row>
    <row r="13746" spans="1:4" x14ac:dyDescent="0.25">
      <c r="A13746" s="1" t="s">
        <v>341</v>
      </c>
      <c r="B13746" s="1" t="s">
        <v>342</v>
      </c>
      <c r="C13746" s="3">
        <v>1997</v>
      </c>
      <c r="D13746" s="2">
        <v>72.414500000000004</v>
      </c>
    </row>
    <row r="13747" spans="1:4" x14ac:dyDescent="0.25">
      <c r="A13747" s="1" t="s">
        <v>341</v>
      </c>
      <c r="B13747" s="1" t="s">
        <v>342</v>
      </c>
      <c r="C13747" s="3">
        <v>1998</v>
      </c>
      <c r="D13747" s="2">
        <v>72.970200000000006</v>
      </c>
    </row>
    <row r="13748" spans="1:4" x14ac:dyDescent="0.25">
      <c r="A13748" s="1" t="s">
        <v>341</v>
      </c>
      <c r="B13748" s="1" t="s">
        <v>342</v>
      </c>
      <c r="C13748" s="3">
        <v>1999</v>
      </c>
      <c r="D13748" s="2">
        <v>73.183999999999997</v>
      </c>
    </row>
    <row r="13749" spans="1:4" x14ac:dyDescent="0.25">
      <c r="A13749" s="1" t="s">
        <v>341</v>
      </c>
      <c r="B13749" s="1" t="s">
        <v>342</v>
      </c>
      <c r="C13749" s="3">
        <v>2000</v>
      </c>
      <c r="D13749" s="2">
        <v>73.465800000000002</v>
      </c>
    </row>
    <row r="13750" spans="1:4" x14ac:dyDescent="0.25">
      <c r="A13750" s="1" t="s">
        <v>341</v>
      </c>
      <c r="B13750" s="1" t="s">
        <v>342</v>
      </c>
      <c r="C13750" s="3">
        <v>2001</v>
      </c>
      <c r="D13750" s="2">
        <v>73.807500000000005</v>
      </c>
    </row>
    <row r="13751" spans="1:4" x14ac:dyDescent="0.25">
      <c r="A13751" s="1" t="s">
        <v>341</v>
      </c>
      <c r="B13751" s="1" t="s">
        <v>342</v>
      </c>
      <c r="C13751" s="3">
        <v>2002</v>
      </c>
      <c r="D13751" s="2">
        <v>73.868700000000004</v>
      </c>
    </row>
    <row r="13752" spans="1:4" x14ac:dyDescent="0.25">
      <c r="A13752" s="1" t="s">
        <v>341</v>
      </c>
      <c r="B13752" s="1" t="s">
        <v>342</v>
      </c>
      <c r="C13752" s="3">
        <v>2003</v>
      </c>
      <c r="D13752" s="2">
        <v>74.14</v>
      </c>
    </row>
    <row r="13753" spans="1:4" x14ac:dyDescent="0.25">
      <c r="A13753" s="1" t="s">
        <v>341</v>
      </c>
      <c r="B13753" s="1" t="s">
        <v>342</v>
      </c>
      <c r="C13753" s="3">
        <v>2004</v>
      </c>
      <c r="D13753" s="2">
        <v>74.328500000000005</v>
      </c>
    </row>
    <row r="13754" spans="1:4" x14ac:dyDescent="0.25">
      <c r="A13754" s="1" t="s">
        <v>341</v>
      </c>
      <c r="B13754" s="1" t="s">
        <v>342</v>
      </c>
      <c r="C13754" s="3">
        <v>2005</v>
      </c>
      <c r="D13754" s="2">
        <v>74.396199999999993</v>
      </c>
    </row>
    <row r="13755" spans="1:4" x14ac:dyDescent="0.25">
      <c r="A13755" s="1" t="s">
        <v>341</v>
      </c>
      <c r="B13755" s="1" t="s">
        <v>342</v>
      </c>
      <c r="C13755" s="3">
        <v>2006</v>
      </c>
      <c r="D13755" s="2">
        <v>74.480199999999996</v>
      </c>
    </row>
    <row r="13756" spans="1:4" x14ac:dyDescent="0.25">
      <c r="A13756" s="1" t="s">
        <v>341</v>
      </c>
      <c r="B13756" s="1" t="s">
        <v>342</v>
      </c>
      <c r="C13756" s="3">
        <v>2007</v>
      </c>
      <c r="D13756" s="2">
        <v>74.460999999999999</v>
      </c>
    </row>
    <row r="13757" spans="1:4" x14ac:dyDescent="0.25">
      <c r="A13757" s="1" t="s">
        <v>341</v>
      </c>
      <c r="B13757" s="1" t="s">
        <v>342</v>
      </c>
      <c r="C13757" s="3">
        <v>2008</v>
      </c>
      <c r="D13757" s="2">
        <v>74.611500000000007</v>
      </c>
    </row>
    <row r="13758" spans="1:4" x14ac:dyDescent="0.25">
      <c r="A13758" s="1" t="s">
        <v>341</v>
      </c>
      <c r="B13758" s="1" t="s">
        <v>342</v>
      </c>
      <c r="C13758" s="3">
        <v>2009</v>
      </c>
      <c r="D13758" s="2">
        <v>74.681399999999996</v>
      </c>
    </row>
    <row r="13759" spans="1:4" x14ac:dyDescent="0.25">
      <c r="A13759" s="1" t="s">
        <v>341</v>
      </c>
      <c r="B13759" s="1" t="s">
        <v>342</v>
      </c>
      <c r="C13759" s="3">
        <v>2010</v>
      </c>
      <c r="D13759" s="2">
        <v>76.269499999999994</v>
      </c>
    </row>
    <row r="13760" spans="1:4" x14ac:dyDescent="0.25">
      <c r="A13760" s="1" t="s">
        <v>341</v>
      </c>
      <c r="B13760" s="1" t="s">
        <v>342</v>
      </c>
      <c r="C13760" s="3">
        <v>2011</v>
      </c>
      <c r="D13760" s="2">
        <v>76.607500000000002</v>
      </c>
    </row>
    <row r="13761" spans="1:4" x14ac:dyDescent="0.25">
      <c r="A13761" s="1" t="s">
        <v>341</v>
      </c>
      <c r="B13761" s="1" t="s">
        <v>342</v>
      </c>
      <c r="C13761" s="3">
        <v>2012</v>
      </c>
      <c r="D13761" s="2">
        <v>77.060699999999997</v>
      </c>
    </row>
    <row r="13762" spans="1:4" x14ac:dyDescent="0.25">
      <c r="A13762" s="1" t="s">
        <v>341</v>
      </c>
      <c r="B13762" s="1" t="s">
        <v>342</v>
      </c>
      <c r="C13762" s="3">
        <v>2013</v>
      </c>
      <c r="D13762" s="2">
        <v>77.246499999999997</v>
      </c>
    </row>
    <row r="13763" spans="1:4" x14ac:dyDescent="0.25">
      <c r="A13763" s="1" t="s">
        <v>341</v>
      </c>
      <c r="B13763" s="1" t="s">
        <v>342</v>
      </c>
      <c r="C13763" s="3">
        <v>2014</v>
      </c>
      <c r="D13763" s="2">
        <v>77.446200000000005</v>
      </c>
    </row>
    <row r="13764" spans="1:4" x14ac:dyDescent="0.25">
      <c r="A13764" s="1" t="s">
        <v>341</v>
      </c>
      <c r="B13764" s="1" t="s">
        <v>342</v>
      </c>
      <c r="C13764" s="3">
        <v>2015</v>
      </c>
      <c r="D13764" s="2">
        <v>77.686899999999994</v>
      </c>
    </row>
    <row r="13765" spans="1:4" x14ac:dyDescent="0.25">
      <c r="A13765" s="1" t="s">
        <v>341</v>
      </c>
      <c r="B13765" s="1" t="s">
        <v>342</v>
      </c>
      <c r="C13765" s="3">
        <v>2016</v>
      </c>
      <c r="D13765" s="2">
        <v>77.915800000000004</v>
      </c>
    </row>
    <row r="13766" spans="1:4" x14ac:dyDescent="0.25">
      <c r="A13766" s="1" t="s">
        <v>341</v>
      </c>
      <c r="B13766" s="1" t="s">
        <v>342</v>
      </c>
      <c r="C13766" s="3">
        <v>2017</v>
      </c>
      <c r="D13766" s="2">
        <v>77.924300000000002</v>
      </c>
    </row>
    <row r="13767" spans="1:4" x14ac:dyDescent="0.25">
      <c r="A13767" s="1" t="s">
        <v>341</v>
      </c>
      <c r="B13767" s="1" t="s">
        <v>342</v>
      </c>
      <c r="C13767" s="3">
        <v>2018</v>
      </c>
      <c r="D13767" s="2">
        <v>77.965900000000005</v>
      </c>
    </row>
    <row r="13768" spans="1:4" x14ac:dyDescent="0.25">
      <c r="A13768" s="1" t="s">
        <v>341</v>
      </c>
      <c r="B13768" s="1" t="s">
        <v>342</v>
      </c>
      <c r="C13768" s="3">
        <v>2019</v>
      </c>
      <c r="D13768" s="2">
        <v>78.002200000000002</v>
      </c>
    </row>
    <row r="13769" spans="1:4" x14ac:dyDescent="0.25">
      <c r="A13769" s="1" t="s">
        <v>341</v>
      </c>
      <c r="B13769" s="1" t="s">
        <v>342</v>
      </c>
      <c r="C13769" s="3">
        <v>2020</v>
      </c>
      <c r="D13769" s="2">
        <v>74.757099999999994</v>
      </c>
    </row>
    <row r="13770" spans="1:4" x14ac:dyDescent="0.25">
      <c r="A13770" s="1" t="s">
        <v>341</v>
      </c>
      <c r="B13770" s="1" t="s">
        <v>342</v>
      </c>
      <c r="C13770" s="3">
        <v>2021</v>
      </c>
      <c r="D13770" s="2">
        <v>72.540599999999998</v>
      </c>
    </row>
    <row r="13771" spans="1:4" x14ac:dyDescent="0.25">
      <c r="A13771" s="1" t="s">
        <v>343</v>
      </c>
      <c r="B13771" s="1" t="s">
        <v>344</v>
      </c>
      <c r="C13771" s="3">
        <v>1950</v>
      </c>
      <c r="D13771" s="2">
        <v>34.956800000000001</v>
      </c>
    </row>
    <row r="13772" spans="1:4" x14ac:dyDescent="0.25">
      <c r="A13772" s="1" t="s">
        <v>343</v>
      </c>
      <c r="B13772" s="1" t="s">
        <v>344</v>
      </c>
      <c r="C13772" s="3">
        <v>1951</v>
      </c>
      <c r="D13772" s="2">
        <v>36.238199999999999</v>
      </c>
    </row>
    <row r="13773" spans="1:4" x14ac:dyDescent="0.25">
      <c r="A13773" s="1" t="s">
        <v>343</v>
      </c>
      <c r="B13773" s="1" t="s">
        <v>344</v>
      </c>
      <c r="C13773" s="3">
        <v>1952</v>
      </c>
      <c r="D13773" s="2">
        <v>37.358499999999999</v>
      </c>
    </row>
    <row r="13774" spans="1:4" x14ac:dyDescent="0.25">
      <c r="A13774" s="1" t="s">
        <v>343</v>
      </c>
      <c r="B13774" s="1" t="s">
        <v>344</v>
      </c>
      <c r="C13774" s="3">
        <v>1953</v>
      </c>
      <c r="D13774" s="2">
        <v>38.463999999999999</v>
      </c>
    </row>
    <row r="13775" spans="1:4" x14ac:dyDescent="0.25">
      <c r="A13775" s="1" t="s">
        <v>343</v>
      </c>
      <c r="B13775" s="1" t="s">
        <v>344</v>
      </c>
      <c r="C13775" s="3">
        <v>1954</v>
      </c>
      <c r="D13775" s="2">
        <v>39.414999999999999</v>
      </c>
    </row>
    <row r="13776" spans="1:4" x14ac:dyDescent="0.25">
      <c r="A13776" s="1" t="s">
        <v>343</v>
      </c>
      <c r="B13776" s="1" t="s">
        <v>344</v>
      </c>
      <c r="C13776" s="3">
        <v>1955</v>
      </c>
      <c r="D13776" s="2">
        <v>40.505499999999998</v>
      </c>
    </row>
    <row r="13777" spans="1:4" x14ac:dyDescent="0.25">
      <c r="A13777" s="1" t="s">
        <v>343</v>
      </c>
      <c r="B13777" s="1" t="s">
        <v>344</v>
      </c>
      <c r="C13777" s="3">
        <v>1956</v>
      </c>
      <c r="D13777" s="2">
        <v>41.393000000000001</v>
      </c>
    </row>
    <row r="13778" spans="1:4" x14ac:dyDescent="0.25">
      <c r="A13778" s="1" t="s">
        <v>343</v>
      </c>
      <c r="B13778" s="1" t="s">
        <v>344</v>
      </c>
      <c r="C13778" s="3">
        <v>1957</v>
      </c>
      <c r="D13778" s="2">
        <v>42.345700000000001</v>
      </c>
    </row>
    <row r="13779" spans="1:4" x14ac:dyDescent="0.25">
      <c r="A13779" s="1" t="s">
        <v>343</v>
      </c>
      <c r="B13779" s="1" t="s">
        <v>344</v>
      </c>
      <c r="C13779" s="3">
        <v>1958</v>
      </c>
      <c r="D13779" s="2">
        <v>43.231900000000003</v>
      </c>
    </row>
    <row r="13780" spans="1:4" x14ac:dyDescent="0.25">
      <c r="A13780" s="1" t="s">
        <v>343</v>
      </c>
      <c r="B13780" s="1" t="s">
        <v>344</v>
      </c>
      <c r="C13780" s="3">
        <v>1959</v>
      </c>
      <c r="D13780" s="2">
        <v>44.110999999999997</v>
      </c>
    </row>
    <row r="13781" spans="1:4" x14ac:dyDescent="0.25">
      <c r="A13781" s="1" t="s">
        <v>343</v>
      </c>
      <c r="B13781" s="1" t="s">
        <v>344</v>
      </c>
      <c r="C13781" s="3">
        <v>1960</v>
      </c>
      <c r="D13781" s="2">
        <v>44.931800000000003</v>
      </c>
    </row>
    <row r="13782" spans="1:4" x14ac:dyDescent="0.25">
      <c r="A13782" s="1" t="s">
        <v>343</v>
      </c>
      <c r="B13782" s="1" t="s">
        <v>344</v>
      </c>
      <c r="C13782" s="3">
        <v>1961</v>
      </c>
      <c r="D13782" s="2">
        <v>45.782699999999998</v>
      </c>
    </row>
    <row r="13783" spans="1:4" x14ac:dyDescent="0.25">
      <c r="A13783" s="1" t="s">
        <v>343</v>
      </c>
      <c r="B13783" s="1" t="s">
        <v>344</v>
      </c>
      <c r="C13783" s="3">
        <v>1962</v>
      </c>
      <c r="D13783" s="2">
        <v>46.6081</v>
      </c>
    </row>
    <row r="13784" spans="1:4" x14ac:dyDescent="0.25">
      <c r="A13784" s="1" t="s">
        <v>343</v>
      </c>
      <c r="B13784" s="1" t="s">
        <v>344</v>
      </c>
      <c r="C13784" s="3">
        <v>1963</v>
      </c>
      <c r="D13784" s="2">
        <v>47.631799999999998</v>
      </c>
    </row>
    <row r="13785" spans="1:4" x14ac:dyDescent="0.25">
      <c r="A13785" s="1" t="s">
        <v>343</v>
      </c>
      <c r="B13785" s="1" t="s">
        <v>344</v>
      </c>
      <c r="C13785" s="3">
        <v>1964</v>
      </c>
      <c r="D13785" s="2">
        <v>48.594900000000003</v>
      </c>
    </row>
    <row r="13786" spans="1:4" x14ac:dyDescent="0.25">
      <c r="A13786" s="1" t="s">
        <v>343</v>
      </c>
      <c r="B13786" s="1" t="s">
        <v>344</v>
      </c>
      <c r="C13786" s="3">
        <v>1965</v>
      </c>
      <c r="D13786" s="2">
        <v>49.444400000000002</v>
      </c>
    </row>
    <row r="13787" spans="1:4" x14ac:dyDescent="0.25">
      <c r="A13787" s="1" t="s">
        <v>343</v>
      </c>
      <c r="B13787" s="1" t="s">
        <v>344</v>
      </c>
      <c r="C13787" s="3">
        <v>1966</v>
      </c>
      <c r="D13787" s="2">
        <v>50.841799999999999</v>
      </c>
    </row>
    <row r="13788" spans="1:4" x14ac:dyDescent="0.25">
      <c r="A13788" s="1" t="s">
        <v>343</v>
      </c>
      <c r="B13788" s="1" t="s">
        <v>344</v>
      </c>
      <c r="C13788" s="3">
        <v>1967</v>
      </c>
      <c r="D13788" s="2">
        <v>51.9011</v>
      </c>
    </row>
    <row r="13789" spans="1:4" x14ac:dyDescent="0.25">
      <c r="A13789" s="1" t="s">
        <v>343</v>
      </c>
      <c r="B13789" s="1" t="s">
        <v>344</v>
      </c>
      <c r="C13789" s="3">
        <v>1968</v>
      </c>
      <c r="D13789" s="2">
        <v>52.897799999999997</v>
      </c>
    </row>
    <row r="13790" spans="1:4" x14ac:dyDescent="0.25">
      <c r="A13790" s="1" t="s">
        <v>343</v>
      </c>
      <c r="B13790" s="1" t="s">
        <v>344</v>
      </c>
      <c r="C13790" s="3">
        <v>1969</v>
      </c>
      <c r="D13790" s="2">
        <v>53.749099999999999</v>
      </c>
    </row>
    <row r="13791" spans="1:4" x14ac:dyDescent="0.25">
      <c r="A13791" s="1" t="s">
        <v>343</v>
      </c>
      <c r="B13791" s="1" t="s">
        <v>344</v>
      </c>
      <c r="C13791" s="3">
        <v>1970</v>
      </c>
      <c r="D13791" s="2">
        <v>54.759900000000002</v>
      </c>
    </row>
    <row r="13792" spans="1:4" x14ac:dyDescent="0.25">
      <c r="A13792" s="1" t="s">
        <v>343</v>
      </c>
      <c r="B13792" s="1" t="s">
        <v>344</v>
      </c>
      <c r="C13792" s="3">
        <v>1971</v>
      </c>
      <c r="D13792" s="2">
        <v>50.350200000000001</v>
      </c>
    </row>
    <row r="13793" spans="1:4" x14ac:dyDescent="0.25">
      <c r="A13793" s="1" t="s">
        <v>343</v>
      </c>
      <c r="B13793" s="1" t="s">
        <v>344</v>
      </c>
      <c r="C13793" s="3">
        <v>1972</v>
      </c>
      <c r="D13793" s="2">
        <v>55.238999999999997</v>
      </c>
    </row>
    <row r="13794" spans="1:4" x14ac:dyDescent="0.25">
      <c r="A13794" s="1" t="s">
        <v>343</v>
      </c>
      <c r="B13794" s="1" t="s">
        <v>344</v>
      </c>
      <c r="C13794" s="3">
        <v>1973</v>
      </c>
      <c r="D13794" s="2">
        <v>55.485599999999998</v>
      </c>
    </row>
    <row r="13795" spans="1:4" x14ac:dyDescent="0.25">
      <c r="A13795" s="1" t="s">
        <v>343</v>
      </c>
      <c r="B13795" s="1" t="s">
        <v>344</v>
      </c>
      <c r="C13795" s="3">
        <v>1974</v>
      </c>
      <c r="D13795" s="2">
        <v>55.472200000000001</v>
      </c>
    </row>
    <row r="13796" spans="1:4" x14ac:dyDescent="0.25">
      <c r="A13796" s="1" t="s">
        <v>343</v>
      </c>
      <c r="B13796" s="1" t="s">
        <v>344</v>
      </c>
      <c r="C13796" s="3">
        <v>1975</v>
      </c>
      <c r="D13796" s="2">
        <v>55.904800000000002</v>
      </c>
    </row>
    <row r="13797" spans="1:4" x14ac:dyDescent="0.25">
      <c r="A13797" s="1" t="s">
        <v>343</v>
      </c>
      <c r="B13797" s="1" t="s">
        <v>344</v>
      </c>
      <c r="C13797" s="3">
        <v>1976</v>
      </c>
      <c r="D13797" s="2">
        <v>56.113300000000002</v>
      </c>
    </row>
    <row r="13798" spans="1:4" x14ac:dyDescent="0.25">
      <c r="A13798" s="1" t="s">
        <v>343</v>
      </c>
      <c r="B13798" s="1" t="s">
        <v>344</v>
      </c>
      <c r="C13798" s="3">
        <v>1977</v>
      </c>
      <c r="D13798" s="2">
        <v>56.252299999999998</v>
      </c>
    </row>
    <row r="13799" spans="1:4" x14ac:dyDescent="0.25">
      <c r="A13799" s="1" t="s">
        <v>343</v>
      </c>
      <c r="B13799" s="1" t="s">
        <v>344</v>
      </c>
      <c r="C13799" s="3">
        <v>1978</v>
      </c>
      <c r="D13799" s="2">
        <v>56.737000000000002</v>
      </c>
    </row>
    <row r="13800" spans="1:4" x14ac:dyDescent="0.25">
      <c r="A13800" s="1" t="s">
        <v>343</v>
      </c>
      <c r="B13800" s="1" t="s">
        <v>344</v>
      </c>
      <c r="C13800" s="3">
        <v>1979</v>
      </c>
      <c r="D13800" s="2">
        <v>57.1462</v>
      </c>
    </row>
    <row r="13801" spans="1:4" x14ac:dyDescent="0.25">
      <c r="A13801" s="1" t="s">
        <v>343</v>
      </c>
      <c r="B13801" s="1" t="s">
        <v>344</v>
      </c>
      <c r="C13801" s="3">
        <v>1980</v>
      </c>
      <c r="D13801" s="2">
        <v>57.605600000000003</v>
      </c>
    </row>
    <row r="13802" spans="1:4" x14ac:dyDescent="0.25">
      <c r="A13802" s="1" t="s">
        <v>343</v>
      </c>
      <c r="B13802" s="1" t="s">
        <v>344</v>
      </c>
      <c r="C13802" s="3">
        <v>1981</v>
      </c>
      <c r="D13802" s="2">
        <v>58.051600000000001</v>
      </c>
    </row>
    <row r="13803" spans="1:4" x14ac:dyDescent="0.25">
      <c r="A13803" s="1" t="s">
        <v>343</v>
      </c>
      <c r="B13803" s="1" t="s">
        <v>344</v>
      </c>
      <c r="C13803" s="3">
        <v>1982</v>
      </c>
      <c r="D13803" s="2">
        <v>58.415999999999997</v>
      </c>
    </row>
    <row r="13804" spans="1:4" x14ac:dyDescent="0.25">
      <c r="A13804" s="1" t="s">
        <v>343</v>
      </c>
      <c r="B13804" s="1" t="s">
        <v>344</v>
      </c>
      <c r="C13804" s="3">
        <v>1983</v>
      </c>
      <c r="D13804" s="2">
        <v>58.946899999999999</v>
      </c>
    </row>
    <row r="13805" spans="1:4" x14ac:dyDescent="0.25">
      <c r="A13805" s="1" t="s">
        <v>343</v>
      </c>
      <c r="B13805" s="1" t="s">
        <v>344</v>
      </c>
      <c r="C13805" s="3">
        <v>1984</v>
      </c>
      <c r="D13805" s="2">
        <v>59.331800000000001</v>
      </c>
    </row>
    <row r="13806" spans="1:4" x14ac:dyDescent="0.25">
      <c r="A13806" s="1" t="s">
        <v>343</v>
      </c>
      <c r="B13806" s="1" t="s">
        <v>344</v>
      </c>
      <c r="C13806" s="3">
        <v>1985</v>
      </c>
      <c r="D13806" s="2">
        <v>59.363100000000003</v>
      </c>
    </row>
    <row r="13807" spans="1:4" x14ac:dyDescent="0.25">
      <c r="A13807" s="1" t="s">
        <v>343</v>
      </c>
      <c r="B13807" s="1" t="s">
        <v>344</v>
      </c>
      <c r="C13807" s="3">
        <v>1986</v>
      </c>
      <c r="D13807" s="2">
        <v>59.4636</v>
      </c>
    </row>
    <row r="13808" spans="1:4" x14ac:dyDescent="0.25">
      <c r="A13808" s="1" t="s">
        <v>343</v>
      </c>
      <c r="B13808" s="1" t="s">
        <v>344</v>
      </c>
      <c r="C13808" s="3">
        <v>1987</v>
      </c>
      <c r="D13808" s="2">
        <v>59.066299999999998</v>
      </c>
    </row>
    <row r="13809" spans="1:4" x14ac:dyDescent="0.25">
      <c r="A13809" s="1" t="s">
        <v>343</v>
      </c>
      <c r="B13809" s="1" t="s">
        <v>344</v>
      </c>
      <c r="C13809" s="3">
        <v>1988</v>
      </c>
      <c r="D13809" s="2">
        <v>59.355699999999999</v>
      </c>
    </row>
    <row r="13810" spans="1:4" x14ac:dyDescent="0.25">
      <c r="A13810" s="1" t="s">
        <v>343</v>
      </c>
      <c r="B13810" s="1" t="s">
        <v>344</v>
      </c>
      <c r="C13810" s="3">
        <v>1989</v>
      </c>
      <c r="D13810" s="2">
        <v>59.619799999999998</v>
      </c>
    </row>
    <row r="13811" spans="1:4" x14ac:dyDescent="0.25">
      <c r="A13811" s="1" t="s">
        <v>343</v>
      </c>
      <c r="B13811" s="1" t="s">
        <v>344</v>
      </c>
      <c r="C13811" s="3">
        <v>1990</v>
      </c>
      <c r="D13811" s="2">
        <v>60.065600000000003</v>
      </c>
    </row>
    <row r="13812" spans="1:4" x14ac:dyDescent="0.25">
      <c r="A13812" s="1" t="s">
        <v>343</v>
      </c>
      <c r="B13812" s="1" t="s">
        <v>344</v>
      </c>
      <c r="C13812" s="3">
        <v>1991</v>
      </c>
      <c r="D13812" s="2">
        <v>60.259399999999999</v>
      </c>
    </row>
    <row r="13813" spans="1:4" x14ac:dyDescent="0.25">
      <c r="A13813" s="1" t="s">
        <v>343</v>
      </c>
      <c r="B13813" s="1" t="s">
        <v>344</v>
      </c>
      <c r="C13813" s="3">
        <v>1992</v>
      </c>
      <c r="D13813" s="2">
        <v>60.1158</v>
      </c>
    </row>
    <row r="13814" spans="1:4" x14ac:dyDescent="0.25">
      <c r="A13814" s="1" t="s">
        <v>343</v>
      </c>
      <c r="B13814" s="1" t="s">
        <v>344</v>
      </c>
      <c r="C13814" s="3">
        <v>1993</v>
      </c>
      <c r="D13814" s="2">
        <v>59.934199999999997</v>
      </c>
    </row>
    <row r="13815" spans="1:4" x14ac:dyDescent="0.25">
      <c r="A13815" s="1" t="s">
        <v>343</v>
      </c>
      <c r="B13815" s="1" t="s">
        <v>344</v>
      </c>
      <c r="C13815" s="3">
        <v>1994</v>
      </c>
      <c r="D13815" s="2">
        <v>60.115900000000003</v>
      </c>
    </row>
    <row r="13816" spans="1:4" x14ac:dyDescent="0.25">
      <c r="A13816" s="1" t="s">
        <v>343</v>
      </c>
      <c r="B13816" s="1" t="s">
        <v>344</v>
      </c>
      <c r="C13816" s="3">
        <v>1995</v>
      </c>
      <c r="D13816" s="2">
        <v>59.878399999999999</v>
      </c>
    </row>
    <row r="13817" spans="1:4" x14ac:dyDescent="0.25">
      <c r="A13817" s="1" t="s">
        <v>343</v>
      </c>
      <c r="B13817" s="1" t="s">
        <v>344</v>
      </c>
      <c r="C13817" s="3">
        <v>1996</v>
      </c>
      <c r="D13817" s="2">
        <v>60.398200000000003</v>
      </c>
    </row>
    <row r="13818" spans="1:4" x14ac:dyDescent="0.25">
      <c r="A13818" s="1" t="s">
        <v>343</v>
      </c>
      <c r="B13818" s="1" t="s">
        <v>344</v>
      </c>
      <c r="C13818" s="3">
        <v>1997</v>
      </c>
      <c r="D13818" s="2">
        <v>60.603400000000001</v>
      </c>
    </row>
    <row r="13819" spans="1:4" x14ac:dyDescent="0.25">
      <c r="A13819" s="1" t="s">
        <v>343</v>
      </c>
      <c r="B13819" s="1" t="s">
        <v>344</v>
      </c>
      <c r="C13819" s="3">
        <v>1998</v>
      </c>
      <c r="D13819" s="2">
        <v>61.089799999999997</v>
      </c>
    </row>
    <row r="13820" spans="1:4" x14ac:dyDescent="0.25">
      <c r="A13820" s="1" t="s">
        <v>343</v>
      </c>
      <c r="B13820" s="1" t="s">
        <v>344</v>
      </c>
      <c r="C13820" s="3">
        <v>1999</v>
      </c>
      <c r="D13820" s="2">
        <v>61.679000000000002</v>
      </c>
    </row>
    <row r="13821" spans="1:4" x14ac:dyDescent="0.25">
      <c r="A13821" s="1" t="s">
        <v>343</v>
      </c>
      <c r="B13821" s="1" t="s">
        <v>344</v>
      </c>
      <c r="C13821" s="3">
        <v>2000</v>
      </c>
      <c r="D13821" s="2">
        <v>62.101799999999997</v>
      </c>
    </row>
    <row r="13822" spans="1:4" x14ac:dyDescent="0.25">
      <c r="A13822" s="1" t="s">
        <v>343</v>
      </c>
      <c r="B13822" s="1" t="s">
        <v>344</v>
      </c>
      <c r="C13822" s="3">
        <v>2001</v>
      </c>
      <c r="D13822" s="2">
        <v>62.421399999999998</v>
      </c>
    </row>
    <row r="13823" spans="1:4" x14ac:dyDescent="0.25">
      <c r="A13823" s="1" t="s">
        <v>343</v>
      </c>
      <c r="B13823" s="1" t="s">
        <v>344</v>
      </c>
      <c r="C13823" s="3">
        <v>2002</v>
      </c>
      <c r="D13823" s="2">
        <v>62.626399999999997</v>
      </c>
    </row>
    <row r="13824" spans="1:4" x14ac:dyDescent="0.25">
      <c r="A13824" s="1" t="s">
        <v>343</v>
      </c>
      <c r="B13824" s="1" t="s">
        <v>344</v>
      </c>
      <c r="C13824" s="3">
        <v>2003</v>
      </c>
      <c r="D13824" s="2">
        <v>62.843000000000004</v>
      </c>
    </row>
    <row r="13825" spans="1:4" x14ac:dyDescent="0.25">
      <c r="A13825" s="1" t="s">
        <v>343</v>
      </c>
      <c r="B13825" s="1" t="s">
        <v>344</v>
      </c>
      <c r="C13825" s="3">
        <v>2004</v>
      </c>
      <c r="D13825" s="2">
        <v>63.052199999999999</v>
      </c>
    </row>
    <row r="13826" spans="1:4" x14ac:dyDescent="0.25">
      <c r="A13826" s="1" t="s">
        <v>343</v>
      </c>
      <c r="B13826" s="1" t="s">
        <v>344</v>
      </c>
      <c r="C13826" s="3">
        <v>2005</v>
      </c>
      <c r="D13826" s="2">
        <v>62.465699999999998</v>
      </c>
    </row>
    <row r="13827" spans="1:4" x14ac:dyDescent="0.25">
      <c r="A13827" s="1" t="s">
        <v>343</v>
      </c>
      <c r="B13827" s="1" t="s">
        <v>344</v>
      </c>
      <c r="C13827" s="3">
        <v>2006</v>
      </c>
      <c r="D13827" s="2">
        <v>63.731200000000001</v>
      </c>
    </row>
    <row r="13828" spans="1:4" x14ac:dyDescent="0.25">
      <c r="A13828" s="1" t="s">
        <v>343</v>
      </c>
      <c r="B13828" s="1" t="s">
        <v>344</v>
      </c>
      <c r="C13828" s="3">
        <v>2007</v>
      </c>
      <c r="D13828" s="2">
        <v>63.851700000000001</v>
      </c>
    </row>
    <row r="13829" spans="1:4" x14ac:dyDescent="0.25">
      <c r="A13829" s="1" t="s">
        <v>343</v>
      </c>
      <c r="B13829" s="1" t="s">
        <v>344</v>
      </c>
      <c r="C13829" s="3">
        <v>2008</v>
      </c>
      <c r="D13829" s="2">
        <v>64.036000000000001</v>
      </c>
    </row>
    <row r="13830" spans="1:4" x14ac:dyDescent="0.25">
      <c r="A13830" s="1" t="s">
        <v>343</v>
      </c>
      <c r="B13830" s="1" t="s">
        <v>344</v>
      </c>
      <c r="C13830" s="3">
        <v>2009</v>
      </c>
      <c r="D13830" s="2">
        <v>64.14</v>
      </c>
    </row>
    <row r="13831" spans="1:4" x14ac:dyDescent="0.25">
      <c r="A13831" s="1" t="s">
        <v>343</v>
      </c>
      <c r="B13831" s="1" t="s">
        <v>344</v>
      </c>
      <c r="C13831" s="3">
        <v>2010</v>
      </c>
      <c r="D13831" s="2">
        <v>64.436099999999996</v>
      </c>
    </row>
    <row r="13832" spans="1:4" x14ac:dyDescent="0.25">
      <c r="A13832" s="1" t="s">
        <v>343</v>
      </c>
      <c r="B13832" s="1" t="s">
        <v>344</v>
      </c>
      <c r="C13832" s="3">
        <v>2011</v>
      </c>
      <c r="D13832" s="2">
        <v>64.648200000000003</v>
      </c>
    </row>
    <row r="13833" spans="1:4" x14ac:dyDescent="0.25">
      <c r="A13833" s="1" t="s">
        <v>343</v>
      </c>
      <c r="B13833" s="1" t="s">
        <v>344</v>
      </c>
      <c r="C13833" s="3">
        <v>2012</v>
      </c>
      <c r="D13833" s="2">
        <v>64.782300000000006</v>
      </c>
    </row>
    <row r="13834" spans="1:4" x14ac:dyDescent="0.25">
      <c r="A13834" s="1" t="s">
        <v>343</v>
      </c>
      <c r="B13834" s="1" t="s">
        <v>344</v>
      </c>
      <c r="C13834" s="3">
        <v>2013</v>
      </c>
      <c r="D13834" s="2">
        <v>65.149500000000003</v>
      </c>
    </row>
    <row r="13835" spans="1:4" x14ac:dyDescent="0.25">
      <c r="A13835" s="1" t="s">
        <v>343</v>
      </c>
      <c r="B13835" s="1" t="s">
        <v>344</v>
      </c>
      <c r="C13835" s="3">
        <v>2014</v>
      </c>
      <c r="D13835" s="2">
        <v>65.284199999999998</v>
      </c>
    </row>
    <row r="13836" spans="1:4" x14ac:dyDescent="0.25">
      <c r="A13836" s="1" t="s">
        <v>343</v>
      </c>
      <c r="B13836" s="1" t="s">
        <v>344</v>
      </c>
      <c r="C13836" s="3">
        <v>2015</v>
      </c>
      <c r="D13836" s="2">
        <v>65.697100000000006</v>
      </c>
    </row>
    <row r="13837" spans="1:4" x14ac:dyDescent="0.25">
      <c r="A13837" s="1" t="s">
        <v>343</v>
      </c>
      <c r="B13837" s="1" t="s">
        <v>344</v>
      </c>
      <c r="C13837" s="3">
        <v>2016</v>
      </c>
      <c r="D13837" s="2">
        <v>65.8797</v>
      </c>
    </row>
    <row r="13838" spans="1:4" x14ac:dyDescent="0.25">
      <c r="A13838" s="1" t="s">
        <v>343</v>
      </c>
      <c r="B13838" s="1" t="s">
        <v>344</v>
      </c>
      <c r="C13838" s="3">
        <v>2017</v>
      </c>
      <c r="D13838" s="2">
        <v>66.297200000000004</v>
      </c>
    </row>
    <row r="13839" spans="1:4" x14ac:dyDescent="0.25">
      <c r="A13839" s="1" t="s">
        <v>343</v>
      </c>
      <c r="B13839" s="1" t="s">
        <v>344</v>
      </c>
      <c r="C13839" s="3">
        <v>2018</v>
      </c>
      <c r="D13839" s="2">
        <v>66.481999999999999</v>
      </c>
    </row>
    <row r="13840" spans="1:4" x14ac:dyDescent="0.25">
      <c r="A13840" s="1" t="s">
        <v>343</v>
      </c>
      <c r="B13840" s="1" t="s">
        <v>344</v>
      </c>
      <c r="C13840" s="3">
        <v>2019</v>
      </c>
      <c r="D13840" s="2">
        <v>66.755799999999994</v>
      </c>
    </row>
    <row r="13841" spans="1:4" x14ac:dyDescent="0.25">
      <c r="A13841" s="1" t="s">
        <v>343</v>
      </c>
      <c r="B13841" s="1" t="s">
        <v>344</v>
      </c>
      <c r="C13841" s="3">
        <v>2020</v>
      </c>
      <c r="D13841" s="2">
        <v>66.269499999999994</v>
      </c>
    </row>
    <row r="13842" spans="1:4" x14ac:dyDescent="0.25">
      <c r="A13842" s="1" t="s">
        <v>343</v>
      </c>
      <c r="B13842" s="1" t="s">
        <v>344</v>
      </c>
      <c r="C13842" s="3">
        <v>2021</v>
      </c>
      <c r="D13842" s="2">
        <v>66.097899999999996</v>
      </c>
    </row>
    <row r="13843" spans="1:4" x14ac:dyDescent="0.25">
      <c r="A13843" s="1" t="s">
        <v>345</v>
      </c>
      <c r="B13843" s="1" t="s">
        <v>346</v>
      </c>
      <c r="C13843" s="3">
        <v>1950</v>
      </c>
      <c r="D13843" s="2">
        <v>52.916800000000002</v>
      </c>
    </row>
    <row r="13844" spans="1:4" x14ac:dyDescent="0.25">
      <c r="A13844" s="1" t="s">
        <v>345</v>
      </c>
      <c r="B13844" s="1" t="s">
        <v>346</v>
      </c>
      <c r="C13844" s="3">
        <v>1951</v>
      </c>
      <c r="D13844" s="2">
        <v>53.012</v>
      </c>
    </row>
    <row r="13845" spans="1:4" x14ac:dyDescent="0.25">
      <c r="A13845" s="1" t="s">
        <v>345</v>
      </c>
      <c r="B13845" s="1" t="s">
        <v>346</v>
      </c>
      <c r="C13845" s="3">
        <v>1952</v>
      </c>
      <c r="D13845" s="2">
        <v>53.125799999999998</v>
      </c>
    </row>
    <row r="13846" spans="1:4" x14ac:dyDescent="0.25">
      <c r="A13846" s="1" t="s">
        <v>345</v>
      </c>
      <c r="B13846" s="1" t="s">
        <v>346</v>
      </c>
      <c r="C13846" s="3">
        <v>1953</v>
      </c>
      <c r="D13846" s="2">
        <v>53.254600000000003</v>
      </c>
    </row>
    <row r="13847" spans="1:4" x14ac:dyDescent="0.25">
      <c r="A13847" s="1" t="s">
        <v>345</v>
      </c>
      <c r="B13847" s="1" t="s">
        <v>346</v>
      </c>
      <c r="C13847" s="3">
        <v>1954</v>
      </c>
      <c r="D13847" s="2">
        <v>53.376100000000001</v>
      </c>
    </row>
    <row r="13848" spans="1:4" x14ac:dyDescent="0.25">
      <c r="A13848" s="1" t="s">
        <v>345</v>
      </c>
      <c r="B13848" s="1" t="s">
        <v>346</v>
      </c>
      <c r="C13848" s="3">
        <v>1955</v>
      </c>
      <c r="D13848" s="2">
        <v>53.462600000000002</v>
      </c>
    </row>
    <row r="13849" spans="1:4" x14ac:dyDescent="0.25">
      <c r="A13849" s="1" t="s">
        <v>345</v>
      </c>
      <c r="B13849" s="1" t="s">
        <v>346</v>
      </c>
      <c r="C13849" s="3">
        <v>1956</v>
      </c>
      <c r="D13849" s="2">
        <v>53.5623</v>
      </c>
    </row>
    <row r="13850" spans="1:4" x14ac:dyDescent="0.25">
      <c r="A13850" s="1" t="s">
        <v>345</v>
      </c>
      <c r="B13850" s="1" t="s">
        <v>346</v>
      </c>
      <c r="C13850" s="3">
        <v>1957</v>
      </c>
      <c r="D13850" s="2">
        <v>53.634399999999999</v>
      </c>
    </row>
    <row r="13851" spans="1:4" x14ac:dyDescent="0.25">
      <c r="A13851" s="1" t="s">
        <v>345</v>
      </c>
      <c r="B13851" s="1" t="s">
        <v>346</v>
      </c>
      <c r="C13851" s="3">
        <v>1958</v>
      </c>
      <c r="D13851" s="2">
        <v>53.702800000000003</v>
      </c>
    </row>
    <row r="13852" spans="1:4" x14ac:dyDescent="0.25">
      <c r="A13852" s="1" t="s">
        <v>345</v>
      </c>
      <c r="B13852" s="1" t="s">
        <v>346</v>
      </c>
      <c r="C13852" s="3">
        <v>1959</v>
      </c>
      <c r="D13852" s="2">
        <v>53.7776</v>
      </c>
    </row>
    <row r="13853" spans="1:4" x14ac:dyDescent="0.25">
      <c r="A13853" s="1" t="s">
        <v>345</v>
      </c>
      <c r="B13853" s="1" t="s">
        <v>346</v>
      </c>
      <c r="C13853" s="3">
        <v>1960</v>
      </c>
      <c r="D13853" s="2">
        <v>53.8658</v>
      </c>
    </row>
    <row r="13854" spans="1:4" x14ac:dyDescent="0.25">
      <c r="A13854" s="1" t="s">
        <v>345</v>
      </c>
      <c r="B13854" s="1" t="s">
        <v>346</v>
      </c>
      <c r="C13854" s="3">
        <v>1961</v>
      </c>
      <c r="D13854" s="2">
        <v>53.974699999999999</v>
      </c>
    </row>
    <row r="13855" spans="1:4" x14ac:dyDescent="0.25">
      <c r="A13855" s="1" t="s">
        <v>345</v>
      </c>
      <c r="B13855" s="1" t="s">
        <v>346</v>
      </c>
      <c r="C13855" s="3">
        <v>1962</v>
      </c>
      <c r="D13855" s="2">
        <v>54.081899999999997</v>
      </c>
    </row>
    <row r="13856" spans="1:4" x14ac:dyDescent="0.25">
      <c r="A13856" s="1" t="s">
        <v>345</v>
      </c>
      <c r="B13856" s="1" t="s">
        <v>346</v>
      </c>
      <c r="C13856" s="3">
        <v>1963</v>
      </c>
      <c r="D13856" s="2">
        <v>54.204000000000001</v>
      </c>
    </row>
    <row r="13857" spans="1:4" x14ac:dyDescent="0.25">
      <c r="A13857" s="1" t="s">
        <v>345</v>
      </c>
      <c r="B13857" s="1" t="s">
        <v>346</v>
      </c>
      <c r="C13857" s="3">
        <v>1964</v>
      </c>
      <c r="D13857" s="2">
        <v>54.366999999999997</v>
      </c>
    </row>
    <row r="13858" spans="1:4" x14ac:dyDescent="0.25">
      <c r="A13858" s="1" t="s">
        <v>345</v>
      </c>
      <c r="B13858" s="1" t="s">
        <v>346</v>
      </c>
      <c r="C13858" s="3">
        <v>1965</v>
      </c>
      <c r="D13858" s="2">
        <v>54.486400000000003</v>
      </c>
    </row>
    <row r="13859" spans="1:4" x14ac:dyDescent="0.25">
      <c r="A13859" s="1" t="s">
        <v>345</v>
      </c>
      <c r="B13859" s="1" t="s">
        <v>346</v>
      </c>
      <c r="C13859" s="3">
        <v>1966</v>
      </c>
      <c r="D13859" s="2">
        <v>54.846400000000003</v>
      </c>
    </row>
    <row r="13860" spans="1:4" x14ac:dyDescent="0.25">
      <c r="A13860" s="1" t="s">
        <v>345</v>
      </c>
      <c r="B13860" s="1" t="s">
        <v>346</v>
      </c>
      <c r="C13860" s="3">
        <v>1967</v>
      </c>
      <c r="D13860" s="2">
        <v>55.229300000000002</v>
      </c>
    </row>
    <row r="13861" spans="1:4" x14ac:dyDescent="0.25">
      <c r="A13861" s="1" t="s">
        <v>345</v>
      </c>
      <c r="B13861" s="1" t="s">
        <v>346</v>
      </c>
      <c r="C13861" s="3">
        <v>1968</v>
      </c>
      <c r="D13861" s="2">
        <v>55.623199999999997</v>
      </c>
    </row>
    <row r="13862" spans="1:4" x14ac:dyDescent="0.25">
      <c r="A13862" s="1" t="s">
        <v>345</v>
      </c>
      <c r="B13862" s="1" t="s">
        <v>346</v>
      </c>
      <c r="C13862" s="3">
        <v>1969</v>
      </c>
      <c r="D13862" s="2">
        <v>55.982199999999999</v>
      </c>
    </row>
    <row r="13863" spans="1:4" x14ac:dyDescent="0.25">
      <c r="A13863" s="1" t="s">
        <v>345</v>
      </c>
      <c r="B13863" s="1" t="s">
        <v>346</v>
      </c>
      <c r="C13863" s="3">
        <v>1970</v>
      </c>
      <c r="D13863" s="2">
        <v>56.469700000000003</v>
      </c>
    </row>
    <row r="13864" spans="1:4" x14ac:dyDescent="0.25">
      <c r="A13864" s="1" t="s">
        <v>345</v>
      </c>
      <c r="B13864" s="1" t="s">
        <v>346</v>
      </c>
      <c r="C13864" s="3">
        <v>1971</v>
      </c>
      <c r="D13864" s="2">
        <v>56.979599999999998</v>
      </c>
    </row>
    <row r="13865" spans="1:4" x14ac:dyDescent="0.25">
      <c r="A13865" s="1" t="s">
        <v>345</v>
      </c>
      <c r="B13865" s="1" t="s">
        <v>346</v>
      </c>
      <c r="C13865" s="3">
        <v>1972</v>
      </c>
      <c r="D13865" s="2">
        <v>57.523000000000003</v>
      </c>
    </row>
    <row r="13866" spans="1:4" x14ac:dyDescent="0.25">
      <c r="A13866" s="1" t="s">
        <v>345</v>
      </c>
      <c r="B13866" s="1" t="s">
        <v>346</v>
      </c>
      <c r="C13866" s="3">
        <v>1973</v>
      </c>
      <c r="D13866" s="2">
        <v>58.067100000000003</v>
      </c>
    </row>
    <row r="13867" spans="1:4" x14ac:dyDescent="0.25">
      <c r="A13867" s="1" t="s">
        <v>345</v>
      </c>
      <c r="B13867" s="1" t="s">
        <v>346</v>
      </c>
      <c r="C13867" s="3">
        <v>1974</v>
      </c>
      <c r="D13867" s="2">
        <v>58.6235</v>
      </c>
    </row>
    <row r="13868" spans="1:4" x14ac:dyDescent="0.25">
      <c r="A13868" s="1" t="s">
        <v>345</v>
      </c>
      <c r="B13868" s="1" t="s">
        <v>346</v>
      </c>
      <c r="C13868" s="3">
        <v>1975</v>
      </c>
      <c r="D13868" s="2">
        <v>59.137799999999999</v>
      </c>
    </row>
    <row r="13869" spans="1:4" x14ac:dyDescent="0.25">
      <c r="A13869" s="1" t="s">
        <v>345</v>
      </c>
      <c r="B13869" s="1" t="s">
        <v>346</v>
      </c>
      <c r="C13869" s="3">
        <v>1976</v>
      </c>
      <c r="D13869" s="2">
        <v>59.595799999999997</v>
      </c>
    </row>
    <row r="13870" spans="1:4" x14ac:dyDescent="0.25">
      <c r="A13870" s="1" t="s">
        <v>345</v>
      </c>
      <c r="B13870" s="1" t="s">
        <v>346</v>
      </c>
      <c r="C13870" s="3">
        <v>1977</v>
      </c>
      <c r="D13870" s="2">
        <v>60.000599999999999</v>
      </c>
    </row>
    <row r="13871" spans="1:4" x14ac:dyDescent="0.25">
      <c r="A13871" s="1" t="s">
        <v>345</v>
      </c>
      <c r="B13871" s="1" t="s">
        <v>346</v>
      </c>
      <c r="C13871" s="3">
        <v>1978</v>
      </c>
      <c r="D13871" s="2">
        <v>60.328600000000002</v>
      </c>
    </row>
    <row r="13872" spans="1:4" x14ac:dyDescent="0.25">
      <c r="A13872" s="1" t="s">
        <v>345</v>
      </c>
      <c r="B13872" s="1" t="s">
        <v>346</v>
      </c>
      <c r="C13872" s="3">
        <v>1979</v>
      </c>
      <c r="D13872" s="2">
        <v>60.610799999999998</v>
      </c>
    </row>
    <row r="13873" spans="1:4" x14ac:dyDescent="0.25">
      <c r="A13873" s="1" t="s">
        <v>345</v>
      </c>
      <c r="B13873" s="1" t="s">
        <v>346</v>
      </c>
      <c r="C13873" s="3">
        <v>1980</v>
      </c>
      <c r="D13873" s="2">
        <v>60.8322</v>
      </c>
    </row>
    <row r="13874" spans="1:4" x14ac:dyDescent="0.25">
      <c r="A13874" s="1" t="s">
        <v>345</v>
      </c>
      <c r="B13874" s="1" t="s">
        <v>346</v>
      </c>
      <c r="C13874" s="3">
        <v>1981</v>
      </c>
      <c r="D13874" s="2">
        <v>61.030900000000003</v>
      </c>
    </row>
    <row r="13875" spans="1:4" x14ac:dyDescent="0.25">
      <c r="A13875" s="1" t="s">
        <v>345</v>
      </c>
      <c r="B13875" s="1" t="s">
        <v>346</v>
      </c>
      <c r="C13875" s="3">
        <v>1982</v>
      </c>
      <c r="D13875" s="2">
        <v>61.188600000000001</v>
      </c>
    </row>
    <row r="13876" spans="1:4" x14ac:dyDescent="0.25">
      <c r="A13876" s="1" t="s">
        <v>345</v>
      </c>
      <c r="B13876" s="1" t="s">
        <v>346</v>
      </c>
      <c r="C13876" s="3">
        <v>1983</v>
      </c>
      <c r="D13876" s="2">
        <v>61.308199999999999</v>
      </c>
    </row>
    <row r="13877" spans="1:4" x14ac:dyDescent="0.25">
      <c r="A13877" s="1" t="s">
        <v>345</v>
      </c>
      <c r="B13877" s="1" t="s">
        <v>346</v>
      </c>
      <c r="C13877" s="3">
        <v>1984</v>
      </c>
      <c r="D13877" s="2">
        <v>61.367100000000001</v>
      </c>
    </row>
    <row r="13878" spans="1:4" x14ac:dyDescent="0.25">
      <c r="A13878" s="1" t="s">
        <v>345</v>
      </c>
      <c r="B13878" s="1" t="s">
        <v>346</v>
      </c>
      <c r="C13878" s="3">
        <v>1985</v>
      </c>
      <c r="D13878" s="2">
        <v>61.373800000000003</v>
      </c>
    </row>
    <row r="13879" spans="1:4" x14ac:dyDescent="0.25">
      <c r="A13879" s="1" t="s">
        <v>345</v>
      </c>
      <c r="B13879" s="1" t="s">
        <v>346</v>
      </c>
      <c r="C13879" s="3">
        <v>1986</v>
      </c>
      <c r="D13879" s="2">
        <v>61.345100000000002</v>
      </c>
    </row>
    <row r="13880" spans="1:4" x14ac:dyDescent="0.25">
      <c r="A13880" s="1" t="s">
        <v>345</v>
      </c>
      <c r="B13880" s="1" t="s">
        <v>346</v>
      </c>
      <c r="C13880" s="3">
        <v>1987</v>
      </c>
      <c r="D13880" s="2">
        <v>61.341200000000001</v>
      </c>
    </row>
    <row r="13881" spans="1:4" x14ac:dyDescent="0.25">
      <c r="A13881" s="1" t="s">
        <v>345</v>
      </c>
      <c r="B13881" s="1" t="s">
        <v>346</v>
      </c>
      <c r="C13881" s="3">
        <v>1988</v>
      </c>
      <c r="D13881" s="2">
        <v>61.332700000000003</v>
      </c>
    </row>
    <row r="13882" spans="1:4" x14ac:dyDescent="0.25">
      <c r="A13882" s="1" t="s">
        <v>345</v>
      </c>
      <c r="B13882" s="1" t="s">
        <v>346</v>
      </c>
      <c r="C13882" s="3">
        <v>1989</v>
      </c>
      <c r="D13882" s="2">
        <v>61.4026</v>
      </c>
    </row>
    <row r="13883" spans="1:4" x14ac:dyDescent="0.25">
      <c r="A13883" s="1" t="s">
        <v>345</v>
      </c>
      <c r="B13883" s="1" t="s">
        <v>346</v>
      </c>
      <c r="C13883" s="3">
        <v>1990</v>
      </c>
      <c r="D13883" s="2">
        <v>61.581600000000002</v>
      </c>
    </row>
    <row r="13884" spans="1:4" x14ac:dyDescent="0.25">
      <c r="A13884" s="1" t="s">
        <v>345</v>
      </c>
      <c r="B13884" s="1" t="s">
        <v>346</v>
      </c>
      <c r="C13884" s="3">
        <v>1991</v>
      </c>
      <c r="D13884" s="2">
        <v>61.8904</v>
      </c>
    </row>
    <row r="13885" spans="1:4" x14ac:dyDescent="0.25">
      <c r="A13885" s="1" t="s">
        <v>345</v>
      </c>
      <c r="B13885" s="1" t="s">
        <v>346</v>
      </c>
      <c r="C13885" s="3">
        <v>1992</v>
      </c>
      <c r="D13885" s="2">
        <v>62.235999999999997</v>
      </c>
    </row>
    <row r="13886" spans="1:4" x14ac:dyDescent="0.25">
      <c r="A13886" s="1" t="s">
        <v>345</v>
      </c>
      <c r="B13886" s="1" t="s">
        <v>346</v>
      </c>
      <c r="C13886" s="3">
        <v>1993</v>
      </c>
      <c r="D13886" s="2">
        <v>62.592799999999997</v>
      </c>
    </row>
    <row r="13887" spans="1:4" x14ac:dyDescent="0.25">
      <c r="A13887" s="1" t="s">
        <v>345</v>
      </c>
      <c r="B13887" s="1" t="s">
        <v>346</v>
      </c>
      <c r="C13887" s="3">
        <v>1994</v>
      </c>
      <c r="D13887" s="2">
        <v>62.917700000000004</v>
      </c>
    </row>
    <row r="13888" spans="1:4" x14ac:dyDescent="0.25">
      <c r="A13888" s="1" t="s">
        <v>345</v>
      </c>
      <c r="B13888" s="1" t="s">
        <v>346</v>
      </c>
      <c r="C13888" s="3">
        <v>1995</v>
      </c>
      <c r="D13888" s="2">
        <v>63.221299999999999</v>
      </c>
    </row>
    <row r="13889" spans="1:4" x14ac:dyDescent="0.25">
      <c r="A13889" s="1" t="s">
        <v>345</v>
      </c>
      <c r="B13889" s="1" t="s">
        <v>346</v>
      </c>
      <c r="C13889" s="3">
        <v>1996</v>
      </c>
      <c r="D13889" s="2">
        <v>63.565899999999999</v>
      </c>
    </row>
    <row r="13890" spans="1:4" x14ac:dyDescent="0.25">
      <c r="A13890" s="1" t="s">
        <v>345</v>
      </c>
      <c r="B13890" s="1" t="s">
        <v>346</v>
      </c>
      <c r="C13890" s="3">
        <v>1997</v>
      </c>
      <c r="D13890" s="2">
        <v>63.980800000000002</v>
      </c>
    </row>
    <row r="13891" spans="1:4" x14ac:dyDescent="0.25">
      <c r="A13891" s="1" t="s">
        <v>345</v>
      </c>
      <c r="B13891" s="1" t="s">
        <v>346</v>
      </c>
      <c r="C13891" s="3">
        <v>1998</v>
      </c>
      <c r="D13891" s="2">
        <v>64.553799999999995</v>
      </c>
    </row>
    <row r="13892" spans="1:4" x14ac:dyDescent="0.25">
      <c r="A13892" s="1" t="s">
        <v>345</v>
      </c>
      <c r="B13892" s="1" t="s">
        <v>346</v>
      </c>
      <c r="C13892" s="3">
        <v>1999</v>
      </c>
      <c r="D13892" s="2">
        <v>65.168999999999997</v>
      </c>
    </row>
    <row r="13893" spans="1:4" x14ac:dyDescent="0.25">
      <c r="A13893" s="1" t="s">
        <v>345</v>
      </c>
      <c r="B13893" s="1" t="s">
        <v>346</v>
      </c>
      <c r="C13893" s="3">
        <v>2000</v>
      </c>
      <c r="D13893" s="2">
        <v>65.891400000000004</v>
      </c>
    </row>
    <row r="13894" spans="1:4" x14ac:dyDescent="0.25">
      <c r="A13894" s="1" t="s">
        <v>345</v>
      </c>
      <c r="B13894" s="1" t="s">
        <v>346</v>
      </c>
      <c r="C13894" s="3">
        <v>2001</v>
      </c>
      <c r="D13894" s="2">
        <v>66.552800000000005</v>
      </c>
    </row>
    <row r="13895" spans="1:4" x14ac:dyDescent="0.25">
      <c r="A13895" s="1" t="s">
        <v>345</v>
      </c>
      <c r="B13895" s="1" t="s">
        <v>346</v>
      </c>
      <c r="C13895" s="3">
        <v>2002</v>
      </c>
      <c r="D13895" s="2">
        <v>66.960300000000004</v>
      </c>
    </row>
    <row r="13896" spans="1:4" x14ac:dyDescent="0.25">
      <c r="A13896" s="1" t="s">
        <v>345</v>
      </c>
      <c r="B13896" s="1" t="s">
        <v>346</v>
      </c>
      <c r="C13896" s="3">
        <v>2003</v>
      </c>
      <c r="D13896" s="2">
        <v>67.227500000000006</v>
      </c>
    </row>
    <row r="13897" spans="1:4" x14ac:dyDescent="0.25">
      <c r="A13897" s="1" t="s">
        <v>345</v>
      </c>
      <c r="B13897" s="1" t="s">
        <v>346</v>
      </c>
      <c r="C13897" s="3">
        <v>2004</v>
      </c>
      <c r="D13897" s="2">
        <v>67.191199999999995</v>
      </c>
    </row>
    <row r="13898" spans="1:4" x14ac:dyDescent="0.25">
      <c r="A13898" s="1" t="s">
        <v>345</v>
      </c>
      <c r="B13898" s="1" t="s">
        <v>346</v>
      </c>
      <c r="C13898" s="3">
        <v>2005</v>
      </c>
      <c r="D13898" s="2">
        <v>66.991699999999994</v>
      </c>
    </row>
    <row r="13899" spans="1:4" x14ac:dyDescent="0.25">
      <c r="A13899" s="1" t="s">
        <v>345</v>
      </c>
      <c r="B13899" s="1" t="s">
        <v>346</v>
      </c>
      <c r="C13899" s="3">
        <v>2006</v>
      </c>
      <c r="D13899" s="2">
        <v>66.730199999999996</v>
      </c>
    </row>
    <row r="13900" spans="1:4" x14ac:dyDescent="0.25">
      <c r="A13900" s="1" t="s">
        <v>345</v>
      </c>
      <c r="B13900" s="1" t="s">
        <v>346</v>
      </c>
      <c r="C13900" s="3">
        <v>2007</v>
      </c>
      <c r="D13900" s="2">
        <v>66.487399999999994</v>
      </c>
    </row>
    <row r="13901" spans="1:4" x14ac:dyDescent="0.25">
      <c r="A13901" s="1" t="s">
        <v>345</v>
      </c>
      <c r="B13901" s="1" t="s">
        <v>346</v>
      </c>
      <c r="C13901" s="3">
        <v>2008</v>
      </c>
      <c r="D13901" s="2">
        <v>66.206999999999994</v>
      </c>
    </row>
    <row r="13902" spans="1:4" x14ac:dyDescent="0.25">
      <c r="A13902" s="1" t="s">
        <v>345</v>
      </c>
      <c r="B13902" s="1" t="s">
        <v>346</v>
      </c>
      <c r="C13902" s="3">
        <v>2009</v>
      </c>
      <c r="D13902" s="2">
        <v>65.918199999999999</v>
      </c>
    </row>
    <row r="13903" spans="1:4" x14ac:dyDescent="0.25">
      <c r="A13903" s="1" t="s">
        <v>345</v>
      </c>
      <c r="B13903" s="1" t="s">
        <v>346</v>
      </c>
      <c r="C13903" s="3">
        <v>2010</v>
      </c>
      <c r="D13903" s="2">
        <v>65.597499999999997</v>
      </c>
    </row>
    <row r="13904" spans="1:4" x14ac:dyDescent="0.25">
      <c r="A13904" s="1" t="s">
        <v>345</v>
      </c>
      <c r="B13904" s="1" t="s">
        <v>346</v>
      </c>
      <c r="C13904" s="3">
        <v>2011</v>
      </c>
      <c r="D13904" s="2">
        <v>65.154600000000002</v>
      </c>
    </row>
    <row r="13905" spans="1:4" x14ac:dyDescent="0.25">
      <c r="A13905" s="1" t="s">
        <v>345</v>
      </c>
      <c r="B13905" s="1" t="s">
        <v>346</v>
      </c>
      <c r="C13905" s="3">
        <v>2012</v>
      </c>
      <c r="D13905" s="2">
        <v>64.707700000000003</v>
      </c>
    </row>
    <row r="13906" spans="1:4" x14ac:dyDescent="0.25">
      <c r="A13906" s="1" t="s">
        <v>345</v>
      </c>
      <c r="B13906" s="1" t="s">
        <v>346</v>
      </c>
      <c r="C13906" s="3">
        <v>2013</v>
      </c>
      <c r="D13906" s="2">
        <v>64.227000000000004</v>
      </c>
    </row>
    <row r="13907" spans="1:4" x14ac:dyDescent="0.25">
      <c r="A13907" s="1" t="s">
        <v>345</v>
      </c>
      <c r="B13907" s="1" t="s">
        <v>346</v>
      </c>
      <c r="C13907" s="3">
        <v>2014</v>
      </c>
      <c r="D13907" s="2">
        <v>63.857500000000002</v>
      </c>
    </row>
    <row r="13908" spans="1:4" x14ac:dyDescent="0.25">
      <c r="A13908" s="1" t="s">
        <v>345</v>
      </c>
      <c r="B13908" s="1" t="s">
        <v>346</v>
      </c>
      <c r="C13908" s="3">
        <v>2015</v>
      </c>
      <c r="D13908" s="2">
        <v>63.746099999999998</v>
      </c>
    </row>
    <row r="13909" spans="1:4" x14ac:dyDescent="0.25">
      <c r="A13909" s="1" t="s">
        <v>345</v>
      </c>
      <c r="B13909" s="1" t="s">
        <v>346</v>
      </c>
      <c r="C13909" s="3">
        <v>2016</v>
      </c>
      <c r="D13909" s="2">
        <v>63.8521</v>
      </c>
    </row>
    <row r="13910" spans="1:4" x14ac:dyDescent="0.25">
      <c r="A13910" s="1" t="s">
        <v>345</v>
      </c>
      <c r="B13910" s="1" t="s">
        <v>346</v>
      </c>
      <c r="C13910" s="3">
        <v>2017</v>
      </c>
      <c r="D13910" s="2">
        <v>64.082800000000006</v>
      </c>
    </row>
    <row r="13911" spans="1:4" x14ac:dyDescent="0.25">
      <c r="A13911" s="1" t="s">
        <v>345</v>
      </c>
      <c r="B13911" s="1" t="s">
        <v>346</v>
      </c>
      <c r="C13911" s="3">
        <v>2018</v>
      </c>
      <c r="D13911" s="2">
        <v>64.388599999999997</v>
      </c>
    </row>
    <row r="13912" spans="1:4" x14ac:dyDescent="0.25">
      <c r="A13912" s="1" t="s">
        <v>345</v>
      </c>
      <c r="B13912" s="1" t="s">
        <v>346</v>
      </c>
      <c r="C13912" s="3">
        <v>2019</v>
      </c>
      <c r="D13912" s="2">
        <v>64.804299999999998</v>
      </c>
    </row>
    <row r="13913" spans="1:4" x14ac:dyDescent="0.25">
      <c r="A13913" s="1" t="s">
        <v>345</v>
      </c>
      <c r="B13913" s="1" t="s">
        <v>346</v>
      </c>
      <c r="C13913" s="3">
        <v>2020</v>
      </c>
      <c r="D13913" s="2">
        <v>65.349100000000007</v>
      </c>
    </row>
    <row r="13914" spans="1:4" x14ac:dyDescent="0.25">
      <c r="A13914" s="1" t="s">
        <v>345</v>
      </c>
      <c r="B13914" s="1" t="s">
        <v>346</v>
      </c>
      <c r="C13914" s="3">
        <v>2021</v>
      </c>
      <c r="D13914" s="2">
        <v>66.020399999999995</v>
      </c>
    </row>
    <row r="13915" spans="1:4" x14ac:dyDescent="0.25">
      <c r="A13915" s="1" t="s">
        <v>347</v>
      </c>
      <c r="B13915" s="1" t="s">
        <v>348</v>
      </c>
      <c r="C13915" s="3">
        <v>1950</v>
      </c>
      <c r="D13915" s="2">
        <v>45.787100000000002</v>
      </c>
    </row>
    <row r="13916" spans="1:4" x14ac:dyDescent="0.25">
      <c r="A13916" s="1" t="s">
        <v>347</v>
      </c>
      <c r="B13916" s="1" t="s">
        <v>348</v>
      </c>
      <c r="C13916" s="3">
        <v>1951</v>
      </c>
      <c r="D13916" s="2">
        <v>45.878999999999998</v>
      </c>
    </row>
    <row r="13917" spans="1:4" x14ac:dyDescent="0.25">
      <c r="A13917" s="1" t="s">
        <v>347</v>
      </c>
      <c r="B13917" s="1" t="s">
        <v>348</v>
      </c>
      <c r="C13917" s="3">
        <v>1952</v>
      </c>
      <c r="D13917" s="2">
        <v>46.085500000000003</v>
      </c>
    </row>
    <row r="13918" spans="1:4" x14ac:dyDescent="0.25">
      <c r="A13918" s="1" t="s">
        <v>347</v>
      </c>
      <c r="B13918" s="1" t="s">
        <v>348</v>
      </c>
      <c r="C13918" s="3">
        <v>1953</v>
      </c>
      <c r="D13918" s="2">
        <v>46.328200000000002</v>
      </c>
    </row>
    <row r="13919" spans="1:4" x14ac:dyDescent="0.25">
      <c r="A13919" s="1" t="s">
        <v>347</v>
      </c>
      <c r="B13919" s="1" t="s">
        <v>348</v>
      </c>
      <c r="C13919" s="3">
        <v>1954</v>
      </c>
      <c r="D13919" s="2">
        <v>46.606000000000002</v>
      </c>
    </row>
    <row r="13920" spans="1:4" x14ac:dyDescent="0.25">
      <c r="A13920" s="1" t="s">
        <v>347</v>
      </c>
      <c r="B13920" s="1" t="s">
        <v>348</v>
      </c>
      <c r="C13920" s="3">
        <v>1955</v>
      </c>
      <c r="D13920" s="2">
        <v>46.920299999999997</v>
      </c>
    </row>
    <row r="13921" spans="1:4" x14ac:dyDescent="0.25">
      <c r="A13921" s="1" t="s">
        <v>347</v>
      </c>
      <c r="B13921" s="1" t="s">
        <v>348</v>
      </c>
      <c r="C13921" s="3">
        <v>1956</v>
      </c>
      <c r="D13921" s="2">
        <v>47.268900000000002</v>
      </c>
    </row>
    <row r="13922" spans="1:4" x14ac:dyDescent="0.25">
      <c r="A13922" s="1" t="s">
        <v>347</v>
      </c>
      <c r="B13922" s="1" t="s">
        <v>348</v>
      </c>
      <c r="C13922" s="3">
        <v>1957</v>
      </c>
      <c r="D13922" s="2">
        <v>47.654899999999998</v>
      </c>
    </row>
    <row r="13923" spans="1:4" x14ac:dyDescent="0.25">
      <c r="A13923" s="1" t="s">
        <v>347</v>
      </c>
      <c r="B13923" s="1" t="s">
        <v>348</v>
      </c>
      <c r="C13923" s="3">
        <v>1958</v>
      </c>
      <c r="D13923" s="2">
        <v>48.074800000000003</v>
      </c>
    </row>
    <row r="13924" spans="1:4" x14ac:dyDescent="0.25">
      <c r="A13924" s="1" t="s">
        <v>347</v>
      </c>
      <c r="B13924" s="1" t="s">
        <v>348</v>
      </c>
      <c r="C13924" s="3">
        <v>1959</v>
      </c>
      <c r="D13924" s="2">
        <v>48.526699999999998</v>
      </c>
    </row>
    <row r="13925" spans="1:4" x14ac:dyDescent="0.25">
      <c r="A13925" s="1" t="s">
        <v>347</v>
      </c>
      <c r="B13925" s="1" t="s">
        <v>348</v>
      </c>
      <c r="C13925" s="3">
        <v>1960</v>
      </c>
      <c r="D13925" s="2">
        <v>49.009399999999999</v>
      </c>
    </row>
    <row r="13926" spans="1:4" x14ac:dyDescent="0.25">
      <c r="A13926" s="1" t="s">
        <v>347</v>
      </c>
      <c r="B13926" s="1" t="s">
        <v>348</v>
      </c>
      <c r="C13926" s="3">
        <v>1961</v>
      </c>
      <c r="D13926" s="2">
        <v>49.553400000000003</v>
      </c>
    </row>
    <row r="13927" spans="1:4" x14ac:dyDescent="0.25">
      <c r="A13927" s="1" t="s">
        <v>347</v>
      </c>
      <c r="B13927" s="1" t="s">
        <v>348</v>
      </c>
      <c r="C13927" s="3">
        <v>1962</v>
      </c>
      <c r="D13927" s="2">
        <v>50.124200000000002</v>
      </c>
    </row>
    <row r="13928" spans="1:4" x14ac:dyDescent="0.25">
      <c r="A13928" s="1" t="s">
        <v>347</v>
      </c>
      <c r="B13928" s="1" t="s">
        <v>348</v>
      </c>
      <c r="C13928" s="3">
        <v>1963</v>
      </c>
      <c r="D13928" s="2">
        <v>50.748100000000001</v>
      </c>
    </row>
    <row r="13929" spans="1:4" x14ac:dyDescent="0.25">
      <c r="A13929" s="1" t="s">
        <v>347</v>
      </c>
      <c r="B13929" s="1" t="s">
        <v>348</v>
      </c>
      <c r="C13929" s="3">
        <v>1964</v>
      </c>
      <c r="D13929" s="2">
        <v>51.377299999999998</v>
      </c>
    </row>
    <row r="13930" spans="1:4" x14ac:dyDescent="0.25">
      <c r="A13930" s="1" t="s">
        <v>347</v>
      </c>
      <c r="B13930" s="1" t="s">
        <v>348</v>
      </c>
      <c r="C13930" s="3">
        <v>1965</v>
      </c>
      <c r="D13930" s="2">
        <v>52.033200000000001</v>
      </c>
    </row>
    <row r="13931" spans="1:4" x14ac:dyDescent="0.25">
      <c r="A13931" s="1" t="s">
        <v>347</v>
      </c>
      <c r="B13931" s="1" t="s">
        <v>348</v>
      </c>
      <c r="C13931" s="3">
        <v>1966</v>
      </c>
      <c r="D13931" s="2">
        <v>52.687399999999997</v>
      </c>
    </row>
    <row r="13932" spans="1:4" x14ac:dyDescent="0.25">
      <c r="A13932" s="1" t="s">
        <v>347</v>
      </c>
      <c r="B13932" s="1" t="s">
        <v>348</v>
      </c>
      <c r="C13932" s="3">
        <v>1967</v>
      </c>
      <c r="D13932" s="2">
        <v>50.970100000000002</v>
      </c>
    </row>
    <row r="13933" spans="1:4" x14ac:dyDescent="0.25">
      <c r="A13933" s="1" t="s">
        <v>347</v>
      </c>
      <c r="B13933" s="1" t="s">
        <v>348</v>
      </c>
      <c r="C13933" s="3">
        <v>1968</v>
      </c>
      <c r="D13933" s="2">
        <v>54.032600000000002</v>
      </c>
    </row>
    <row r="13934" spans="1:4" x14ac:dyDescent="0.25">
      <c r="A13934" s="1" t="s">
        <v>347</v>
      </c>
      <c r="B13934" s="1" t="s">
        <v>348</v>
      </c>
      <c r="C13934" s="3">
        <v>1969</v>
      </c>
      <c r="D13934" s="2">
        <v>54.6965</v>
      </c>
    </row>
    <row r="13935" spans="1:4" x14ac:dyDescent="0.25">
      <c r="A13935" s="1" t="s">
        <v>347</v>
      </c>
      <c r="B13935" s="1" t="s">
        <v>348</v>
      </c>
      <c r="C13935" s="3">
        <v>1970</v>
      </c>
      <c r="D13935" s="2">
        <v>55.345300000000002</v>
      </c>
    </row>
    <row r="13936" spans="1:4" x14ac:dyDescent="0.25">
      <c r="A13936" s="1" t="s">
        <v>347</v>
      </c>
      <c r="B13936" s="1" t="s">
        <v>348</v>
      </c>
      <c r="C13936" s="3">
        <v>1971</v>
      </c>
      <c r="D13936" s="2">
        <v>55.994300000000003</v>
      </c>
    </row>
    <row r="13937" spans="1:4" x14ac:dyDescent="0.25">
      <c r="A13937" s="1" t="s">
        <v>347</v>
      </c>
      <c r="B13937" s="1" t="s">
        <v>348</v>
      </c>
      <c r="C13937" s="3">
        <v>1972</v>
      </c>
      <c r="D13937" s="2">
        <v>56.648200000000003</v>
      </c>
    </row>
    <row r="13938" spans="1:4" x14ac:dyDescent="0.25">
      <c r="A13938" s="1" t="s">
        <v>347</v>
      </c>
      <c r="B13938" s="1" t="s">
        <v>348</v>
      </c>
      <c r="C13938" s="3">
        <v>1973</v>
      </c>
      <c r="D13938" s="2">
        <v>34.740600000000001</v>
      </c>
    </row>
    <row r="13939" spans="1:4" x14ac:dyDescent="0.25">
      <c r="A13939" s="1" t="s">
        <v>347</v>
      </c>
      <c r="B13939" s="1" t="s">
        <v>348</v>
      </c>
      <c r="C13939" s="3">
        <v>1974</v>
      </c>
      <c r="D13939" s="2">
        <v>57.981400000000001</v>
      </c>
    </row>
    <row r="13940" spans="1:4" x14ac:dyDescent="0.25">
      <c r="A13940" s="1" t="s">
        <v>347</v>
      </c>
      <c r="B13940" s="1" t="s">
        <v>348</v>
      </c>
      <c r="C13940" s="3">
        <v>1975</v>
      </c>
      <c r="D13940" s="2">
        <v>58.634500000000003</v>
      </c>
    </row>
    <row r="13941" spans="1:4" x14ac:dyDescent="0.25">
      <c r="A13941" s="1" t="s">
        <v>347</v>
      </c>
      <c r="B13941" s="1" t="s">
        <v>348</v>
      </c>
      <c r="C13941" s="3">
        <v>1976</v>
      </c>
      <c r="D13941" s="2">
        <v>59.323900000000002</v>
      </c>
    </row>
    <row r="13942" spans="1:4" x14ac:dyDescent="0.25">
      <c r="A13942" s="1" t="s">
        <v>347</v>
      </c>
      <c r="B13942" s="1" t="s">
        <v>348</v>
      </c>
      <c r="C13942" s="3">
        <v>1977</v>
      </c>
      <c r="D13942" s="2">
        <v>59.997399999999999</v>
      </c>
    </row>
    <row r="13943" spans="1:4" x14ac:dyDescent="0.25">
      <c r="A13943" s="1" t="s">
        <v>347</v>
      </c>
      <c r="B13943" s="1" t="s">
        <v>348</v>
      </c>
      <c r="C13943" s="3">
        <v>1978</v>
      </c>
      <c r="D13943" s="2">
        <v>60.657600000000002</v>
      </c>
    </row>
    <row r="13944" spans="1:4" x14ac:dyDescent="0.25">
      <c r="A13944" s="1" t="s">
        <v>347</v>
      </c>
      <c r="B13944" s="1" t="s">
        <v>348</v>
      </c>
      <c r="C13944" s="3">
        <v>1979</v>
      </c>
      <c r="D13944" s="2">
        <v>61.385300000000001</v>
      </c>
    </row>
    <row r="13945" spans="1:4" x14ac:dyDescent="0.25">
      <c r="A13945" s="1" t="s">
        <v>347</v>
      </c>
      <c r="B13945" s="1" t="s">
        <v>348</v>
      </c>
      <c r="C13945" s="3">
        <v>1980</v>
      </c>
      <c r="D13945" s="2">
        <v>62.107599999999998</v>
      </c>
    </row>
    <row r="13946" spans="1:4" x14ac:dyDescent="0.25">
      <c r="A13946" s="1" t="s">
        <v>347</v>
      </c>
      <c r="B13946" s="1" t="s">
        <v>348</v>
      </c>
      <c r="C13946" s="3">
        <v>1981</v>
      </c>
      <c r="D13946" s="2">
        <v>62.790199999999999</v>
      </c>
    </row>
    <row r="13947" spans="1:4" x14ac:dyDescent="0.25">
      <c r="A13947" s="1" t="s">
        <v>347</v>
      </c>
      <c r="B13947" s="1" t="s">
        <v>348</v>
      </c>
      <c r="C13947" s="3">
        <v>1982</v>
      </c>
      <c r="D13947" s="2">
        <v>63.453200000000002</v>
      </c>
    </row>
    <row r="13948" spans="1:4" x14ac:dyDescent="0.25">
      <c r="A13948" s="1" t="s">
        <v>347</v>
      </c>
      <c r="B13948" s="1" t="s">
        <v>348</v>
      </c>
      <c r="C13948" s="3">
        <v>1983</v>
      </c>
      <c r="D13948" s="2">
        <v>64.163600000000002</v>
      </c>
    </row>
    <row r="13949" spans="1:4" x14ac:dyDescent="0.25">
      <c r="A13949" s="1" t="s">
        <v>347</v>
      </c>
      <c r="B13949" s="1" t="s">
        <v>348</v>
      </c>
      <c r="C13949" s="3">
        <v>1984</v>
      </c>
      <c r="D13949" s="2">
        <v>64.796499999999995</v>
      </c>
    </row>
    <row r="13950" spans="1:4" x14ac:dyDescent="0.25">
      <c r="A13950" s="1" t="s">
        <v>347</v>
      </c>
      <c r="B13950" s="1" t="s">
        <v>348</v>
      </c>
      <c r="C13950" s="3">
        <v>1985</v>
      </c>
      <c r="D13950" s="2">
        <v>65.354699999999994</v>
      </c>
    </row>
    <row r="13951" spans="1:4" x14ac:dyDescent="0.25">
      <c r="A13951" s="1" t="s">
        <v>347</v>
      </c>
      <c r="B13951" s="1" t="s">
        <v>348</v>
      </c>
      <c r="C13951" s="3">
        <v>1986</v>
      </c>
      <c r="D13951" s="2">
        <v>65.864000000000004</v>
      </c>
    </row>
    <row r="13952" spans="1:4" x14ac:dyDescent="0.25">
      <c r="A13952" s="1" t="s">
        <v>347</v>
      </c>
      <c r="B13952" s="1" t="s">
        <v>348</v>
      </c>
      <c r="C13952" s="3">
        <v>1987</v>
      </c>
      <c r="D13952" s="2">
        <v>66.4238</v>
      </c>
    </row>
    <row r="13953" spans="1:4" x14ac:dyDescent="0.25">
      <c r="A13953" s="1" t="s">
        <v>347</v>
      </c>
      <c r="B13953" s="1" t="s">
        <v>348</v>
      </c>
      <c r="C13953" s="3">
        <v>1988</v>
      </c>
      <c r="D13953" s="2">
        <v>66.838200000000001</v>
      </c>
    </row>
    <row r="13954" spans="1:4" x14ac:dyDescent="0.25">
      <c r="A13954" s="1" t="s">
        <v>347</v>
      </c>
      <c r="B13954" s="1" t="s">
        <v>348</v>
      </c>
      <c r="C13954" s="3">
        <v>1989</v>
      </c>
      <c r="D13954" s="2">
        <v>67.276700000000005</v>
      </c>
    </row>
    <row r="13955" spans="1:4" x14ac:dyDescent="0.25">
      <c r="A13955" s="1" t="s">
        <v>347</v>
      </c>
      <c r="B13955" s="1" t="s">
        <v>348</v>
      </c>
      <c r="C13955" s="3">
        <v>1990</v>
      </c>
      <c r="D13955" s="2">
        <v>67.933700000000002</v>
      </c>
    </row>
    <row r="13956" spans="1:4" x14ac:dyDescent="0.25">
      <c r="A13956" s="1" t="s">
        <v>347</v>
      </c>
      <c r="B13956" s="1" t="s">
        <v>348</v>
      </c>
      <c r="C13956" s="3">
        <v>1991</v>
      </c>
      <c r="D13956" s="2">
        <v>68.305599999999998</v>
      </c>
    </row>
    <row r="13957" spans="1:4" x14ac:dyDescent="0.25">
      <c r="A13957" s="1" t="s">
        <v>347</v>
      </c>
      <c r="B13957" s="1" t="s">
        <v>348</v>
      </c>
      <c r="C13957" s="3">
        <v>1992</v>
      </c>
      <c r="D13957" s="2">
        <v>68.592200000000005</v>
      </c>
    </row>
    <row r="13958" spans="1:4" x14ac:dyDescent="0.25">
      <c r="A13958" s="1" t="s">
        <v>347</v>
      </c>
      <c r="B13958" s="1" t="s">
        <v>348</v>
      </c>
      <c r="C13958" s="3">
        <v>1993</v>
      </c>
      <c r="D13958" s="2">
        <v>68.852599999999995</v>
      </c>
    </row>
    <row r="13959" spans="1:4" x14ac:dyDescent="0.25">
      <c r="A13959" s="1" t="s">
        <v>347</v>
      </c>
      <c r="B13959" s="1" t="s">
        <v>348</v>
      </c>
      <c r="C13959" s="3">
        <v>1994</v>
      </c>
      <c r="D13959" s="2">
        <v>69.413499999999999</v>
      </c>
    </row>
    <row r="13960" spans="1:4" x14ac:dyDescent="0.25">
      <c r="A13960" s="1" t="s">
        <v>347</v>
      </c>
      <c r="B13960" s="1" t="s">
        <v>348</v>
      </c>
      <c r="C13960" s="3">
        <v>1995</v>
      </c>
      <c r="D13960" s="2">
        <v>69.661900000000003</v>
      </c>
    </row>
    <row r="13961" spans="1:4" x14ac:dyDescent="0.25">
      <c r="A13961" s="1" t="s">
        <v>347</v>
      </c>
      <c r="B13961" s="1" t="s">
        <v>348</v>
      </c>
      <c r="C13961" s="3">
        <v>1996</v>
      </c>
      <c r="D13961" s="2">
        <v>70.0548</v>
      </c>
    </row>
    <row r="13962" spans="1:4" x14ac:dyDescent="0.25">
      <c r="A13962" s="1" t="s">
        <v>347</v>
      </c>
      <c r="B13962" s="1" t="s">
        <v>348</v>
      </c>
      <c r="C13962" s="3">
        <v>1997</v>
      </c>
      <c r="D13962" s="2">
        <v>70.396000000000001</v>
      </c>
    </row>
    <row r="13963" spans="1:4" x14ac:dyDescent="0.25">
      <c r="A13963" s="1" t="s">
        <v>347</v>
      </c>
      <c r="B13963" s="1" t="s">
        <v>348</v>
      </c>
      <c r="C13963" s="3">
        <v>1998</v>
      </c>
      <c r="D13963" s="2">
        <v>70.632300000000001</v>
      </c>
    </row>
    <row r="13964" spans="1:4" x14ac:dyDescent="0.25">
      <c r="A13964" s="1" t="s">
        <v>347</v>
      </c>
      <c r="B13964" s="1" t="s">
        <v>348</v>
      </c>
      <c r="C13964" s="3">
        <v>1999</v>
      </c>
      <c r="D13964" s="2">
        <v>70.854799999999997</v>
      </c>
    </row>
    <row r="13965" spans="1:4" x14ac:dyDescent="0.25">
      <c r="A13965" s="1" t="s">
        <v>347</v>
      </c>
      <c r="B13965" s="1" t="s">
        <v>348</v>
      </c>
      <c r="C13965" s="3">
        <v>2000</v>
      </c>
      <c r="D13965" s="2">
        <v>70.388499999999993</v>
      </c>
    </row>
    <row r="13966" spans="1:4" x14ac:dyDescent="0.25">
      <c r="A13966" s="1" t="s">
        <v>347</v>
      </c>
      <c r="B13966" s="1" t="s">
        <v>348</v>
      </c>
      <c r="C13966" s="3">
        <v>2001</v>
      </c>
      <c r="D13966" s="2">
        <v>69.887100000000004</v>
      </c>
    </row>
    <row r="13967" spans="1:4" x14ac:dyDescent="0.25">
      <c r="A13967" s="1" t="s">
        <v>347</v>
      </c>
      <c r="B13967" s="1" t="s">
        <v>348</v>
      </c>
      <c r="C13967" s="3">
        <v>2002</v>
      </c>
      <c r="D13967" s="2">
        <v>70.969399999999993</v>
      </c>
    </row>
    <row r="13968" spans="1:4" x14ac:dyDescent="0.25">
      <c r="A13968" s="1" t="s">
        <v>347</v>
      </c>
      <c r="B13968" s="1" t="s">
        <v>348</v>
      </c>
      <c r="C13968" s="3">
        <v>2003</v>
      </c>
      <c r="D13968" s="2">
        <v>71.053299999999993</v>
      </c>
    </row>
    <row r="13969" spans="1:4" x14ac:dyDescent="0.25">
      <c r="A13969" s="1" t="s">
        <v>347</v>
      </c>
      <c r="B13969" s="1" t="s">
        <v>348</v>
      </c>
      <c r="C13969" s="3">
        <v>2004</v>
      </c>
      <c r="D13969" s="2">
        <v>71.182299999999998</v>
      </c>
    </row>
    <row r="13970" spans="1:4" x14ac:dyDescent="0.25">
      <c r="A13970" s="1" t="s">
        <v>347</v>
      </c>
      <c r="B13970" s="1" t="s">
        <v>348</v>
      </c>
      <c r="C13970" s="3">
        <v>2005</v>
      </c>
      <c r="D13970" s="2">
        <v>72.067300000000003</v>
      </c>
    </row>
    <row r="13971" spans="1:4" x14ac:dyDescent="0.25">
      <c r="A13971" s="1" t="s">
        <v>347</v>
      </c>
      <c r="B13971" s="1" t="s">
        <v>348</v>
      </c>
      <c r="C13971" s="3">
        <v>2006</v>
      </c>
      <c r="D13971" s="2">
        <v>71.915000000000006</v>
      </c>
    </row>
    <row r="13972" spans="1:4" x14ac:dyDescent="0.25">
      <c r="A13972" s="1" t="s">
        <v>347</v>
      </c>
      <c r="B13972" s="1" t="s">
        <v>348</v>
      </c>
      <c r="C13972" s="3">
        <v>2007</v>
      </c>
      <c r="D13972" s="2">
        <v>72.152500000000003</v>
      </c>
    </row>
    <row r="13973" spans="1:4" x14ac:dyDescent="0.25">
      <c r="A13973" s="1" t="s">
        <v>347</v>
      </c>
      <c r="B13973" s="1" t="s">
        <v>348</v>
      </c>
      <c r="C13973" s="3">
        <v>2008</v>
      </c>
      <c r="D13973" s="2">
        <v>72.4131</v>
      </c>
    </row>
    <row r="13974" spans="1:4" x14ac:dyDescent="0.25">
      <c r="A13974" s="1" t="s">
        <v>347</v>
      </c>
      <c r="B13974" s="1" t="s">
        <v>348</v>
      </c>
      <c r="C13974" s="3">
        <v>2009</v>
      </c>
      <c r="D13974" s="2">
        <v>72.607600000000005</v>
      </c>
    </row>
    <row r="13975" spans="1:4" x14ac:dyDescent="0.25">
      <c r="A13975" s="1" t="s">
        <v>347</v>
      </c>
      <c r="B13975" s="1" t="s">
        <v>348</v>
      </c>
      <c r="C13975" s="3">
        <v>2010</v>
      </c>
      <c r="D13975" s="2">
        <v>73.004499999999993</v>
      </c>
    </row>
    <row r="13976" spans="1:4" x14ac:dyDescent="0.25">
      <c r="A13976" s="1" t="s">
        <v>347</v>
      </c>
      <c r="B13976" s="1" t="s">
        <v>348</v>
      </c>
      <c r="C13976" s="3">
        <v>2011</v>
      </c>
      <c r="D13976" s="2">
        <v>73.242900000000006</v>
      </c>
    </row>
    <row r="13977" spans="1:4" x14ac:dyDescent="0.25">
      <c r="A13977" s="1" t="s">
        <v>347</v>
      </c>
      <c r="B13977" s="1" t="s">
        <v>348</v>
      </c>
      <c r="C13977" s="3">
        <v>2012</v>
      </c>
      <c r="D13977" s="2">
        <v>73.466499999999996</v>
      </c>
    </row>
    <row r="13978" spans="1:4" x14ac:dyDescent="0.25">
      <c r="A13978" s="1" t="s">
        <v>347</v>
      </c>
      <c r="B13978" s="1" t="s">
        <v>348</v>
      </c>
      <c r="C13978" s="3">
        <v>2013</v>
      </c>
      <c r="D13978" s="2">
        <v>74.029200000000003</v>
      </c>
    </row>
    <row r="13979" spans="1:4" x14ac:dyDescent="0.25">
      <c r="A13979" s="1" t="s">
        <v>347</v>
      </c>
      <c r="B13979" s="1" t="s">
        <v>348</v>
      </c>
      <c r="C13979" s="3">
        <v>2014</v>
      </c>
      <c r="D13979" s="2">
        <v>72.622100000000003</v>
      </c>
    </row>
    <row r="13980" spans="1:4" x14ac:dyDescent="0.25">
      <c r="A13980" s="1" t="s">
        <v>347</v>
      </c>
      <c r="B13980" s="1" t="s">
        <v>348</v>
      </c>
      <c r="C13980" s="3">
        <v>2015</v>
      </c>
      <c r="D13980" s="2">
        <v>74.405699999999996</v>
      </c>
    </row>
    <row r="13981" spans="1:4" x14ac:dyDescent="0.25">
      <c r="A13981" s="1" t="s">
        <v>347</v>
      </c>
      <c r="B13981" s="1" t="s">
        <v>348</v>
      </c>
      <c r="C13981" s="3">
        <v>2016</v>
      </c>
      <c r="D13981" s="2">
        <v>74.554400000000001</v>
      </c>
    </row>
    <row r="13982" spans="1:4" x14ac:dyDescent="0.25">
      <c r="A13982" s="1" t="s">
        <v>347</v>
      </c>
      <c r="B13982" s="1" t="s">
        <v>348</v>
      </c>
      <c r="C13982" s="3">
        <v>2017</v>
      </c>
      <c r="D13982" s="2">
        <v>74.832899999999995</v>
      </c>
    </row>
    <row r="13983" spans="1:4" x14ac:dyDescent="0.25">
      <c r="A13983" s="1" t="s">
        <v>347</v>
      </c>
      <c r="B13983" s="1" t="s">
        <v>348</v>
      </c>
      <c r="C13983" s="3">
        <v>2018</v>
      </c>
      <c r="D13983" s="2">
        <v>74.793000000000006</v>
      </c>
    </row>
    <row r="13984" spans="1:4" x14ac:dyDescent="0.25">
      <c r="A13984" s="1" t="s">
        <v>347</v>
      </c>
      <c r="B13984" s="1" t="s">
        <v>348</v>
      </c>
      <c r="C13984" s="3">
        <v>2019</v>
      </c>
      <c r="D13984" s="2">
        <v>75.240600000000001</v>
      </c>
    </row>
    <row r="13985" spans="1:4" x14ac:dyDescent="0.25">
      <c r="A13985" s="1" t="s">
        <v>347</v>
      </c>
      <c r="B13985" s="1" t="s">
        <v>348</v>
      </c>
      <c r="C13985" s="3">
        <v>2020</v>
      </c>
      <c r="D13985" s="2">
        <v>74.403499999999994</v>
      </c>
    </row>
    <row r="13986" spans="1:4" x14ac:dyDescent="0.25">
      <c r="A13986" s="1" t="s">
        <v>347</v>
      </c>
      <c r="B13986" s="1" t="s">
        <v>348</v>
      </c>
      <c r="C13986" s="3">
        <v>2021</v>
      </c>
      <c r="D13986" s="2">
        <v>73.472700000000003</v>
      </c>
    </row>
    <row r="13987" spans="1:4" x14ac:dyDescent="0.25">
      <c r="A13987" s="1" t="s">
        <v>349</v>
      </c>
      <c r="B13987" s="1" t="s">
        <v>350</v>
      </c>
      <c r="C13987" s="3">
        <v>1950</v>
      </c>
      <c r="D13987" s="2">
        <v>54.975000000000001</v>
      </c>
    </row>
    <row r="13988" spans="1:4" x14ac:dyDescent="0.25">
      <c r="A13988" s="1" t="s">
        <v>349</v>
      </c>
      <c r="B13988" s="1" t="s">
        <v>350</v>
      </c>
      <c r="C13988" s="3">
        <v>1951</v>
      </c>
      <c r="D13988" s="2">
        <v>56.102400000000003</v>
      </c>
    </row>
    <row r="13989" spans="1:4" x14ac:dyDescent="0.25">
      <c r="A13989" s="1" t="s">
        <v>349</v>
      </c>
      <c r="B13989" s="1" t="s">
        <v>350</v>
      </c>
      <c r="C13989" s="3">
        <v>1952</v>
      </c>
      <c r="D13989" s="2">
        <v>56.5974</v>
      </c>
    </row>
    <row r="13990" spans="1:4" x14ac:dyDescent="0.25">
      <c r="A13990" s="1" t="s">
        <v>349</v>
      </c>
      <c r="B13990" s="1" t="s">
        <v>350</v>
      </c>
      <c r="C13990" s="3">
        <v>1953</v>
      </c>
      <c r="D13990" s="2">
        <v>56.717100000000002</v>
      </c>
    </row>
    <row r="13991" spans="1:4" x14ac:dyDescent="0.25">
      <c r="A13991" s="1" t="s">
        <v>349</v>
      </c>
      <c r="B13991" s="1" t="s">
        <v>350</v>
      </c>
      <c r="C13991" s="3">
        <v>1954</v>
      </c>
      <c r="D13991" s="2">
        <v>56.750300000000003</v>
      </c>
    </row>
    <row r="13992" spans="1:4" x14ac:dyDescent="0.25">
      <c r="A13992" s="1" t="s">
        <v>349</v>
      </c>
      <c r="B13992" s="1" t="s">
        <v>350</v>
      </c>
      <c r="C13992" s="3">
        <v>1955</v>
      </c>
      <c r="D13992" s="2">
        <v>56.982399999999998</v>
      </c>
    </row>
    <row r="13993" spans="1:4" x14ac:dyDescent="0.25">
      <c r="A13993" s="1" t="s">
        <v>349</v>
      </c>
      <c r="B13993" s="1" t="s">
        <v>350</v>
      </c>
      <c r="C13993" s="3">
        <v>1956</v>
      </c>
      <c r="D13993" s="2">
        <v>57.491199999999999</v>
      </c>
    </row>
    <row r="13994" spans="1:4" x14ac:dyDescent="0.25">
      <c r="A13994" s="1" t="s">
        <v>349</v>
      </c>
      <c r="B13994" s="1" t="s">
        <v>350</v>
      </c>
      <c r="C13994" s="3">
        <v>1957</v>
      </c>
      <c r="D13994" s="2">
        <v>58.1965</v>
      </c>
    </row>
    <row r="13995" spans="1:4" x14ac:dyDescent="0.25">
      <c r="A13995" s="1" t="s">
        <v>349</v>
      </c>
      <c r="B13995" s="1" t="s">
        <v>350</v>
      </c>
      <c r="C13995" s="3">
        <v>1958</v>
      </c>
      <c r="D13995" s="2">
        <v>59.014400000000002</v>
      </c>
    </row>
    <row r="13996" spans="1:4" x14ac:dyDescent="0.25">
      <c r="A13996" s="1" t="s">
        <v>349</v>
      </c>
      <c r="B13996" s="1" t="s">
        <v>350</v>
      </c>
      <c r="C13996" s="3">
        <v>1959</v>
      </c>
      <c r="D13996" s="2">
        <v>59.869399999999999</v>
      </c>
    </row>
    <row r="13997" spans="1:4" x14ac:dyDescent="0.25">
      <c r="A13997" s="1" t="s">
        <v>349</v>
      </c>
      <c r="B13997" s="1" t="s">
        <v>350</v>
      </c>
      <c r="C13997" s="3">
        <v>1960</v>
      </c>
      <c r="D13997" s="2">
        <v>60.701700000000002</v>
      </c>
    </row>
    <row r="13998" spans="1:4" x14ac:dyDescent="0.25">
      <c r="A13998" s="1" t="s">
        <v>349</v>
      </c>
      <c r="B13998" s="1" t="s">
        <v>350</v>
      </c>
      <c r="C13998" s="3">
        <v>1961</v>
      </c>
      <c r="D13998" s="2">
        <v>61.471299999999999</v>
      </c>
    </row>
    <row r="13999" spans="1:4" x14ac:dyDescent="0.25">
      <c r="A13999" s="1" t="s">
        <v>349</v>
      </c>
      <c r="B13999" s="1" t="s">
        <v>350</v>
      </c>
      <c r="C13999" s="3">
        <v>1962</v>
      </c>
      <c r="D13999" s="2">
        <v>62.154400000000003</v>
      </c>
    </row>
    <row r="14000" spans="1:4" x14ac:dyDescent="0.25">
      <c r="A14000" s="1" t="s">
        <v>349</v>
      </c>
      <c r="B14000" s="1" t="s">
        <v>350</v>
      </c>
      <c r="C14000" s="3">
        <v>1963</v>
      </c>
      <c r="D14000" s="2">
        <v>62.734999999999999</v>
      </c>
    </row>
    <row r="14001" spans="1:4" x14ac:dyDescent="0.25">
      <c r="A14001" s="1" t="s">
        <v>349</v>
      </c>
      <c r="B14001" s="1" t="s">
        <v>350</v>
      </c>
      <c r="C14001" s="3">
        <v>1964</v>
      </c>
      <c r="D14001" s="2">
        <v>63.202500000000001</v>
      </c>
    </row>
    <row r="14002" spans="1:4" x14ac:dyDescent="0.25">
      <c r="A14002" s="1" t="s">
        <v>349</v>
      </c>
      <c r="B14002" s="1" t="s">
        <v>350</v>
      </c>
      <c r="C14002" s="3">
        <v>1965</v>
      </c>
      <c r="D14002" s="2">
        <v>63.557600000000001</v>
      </c>
    </row>
    <row r="14003" spans="1:4" x14ac:dyDescent="0.25">
      <c r="A14003" s="1" t="s">
        <v>349</v>
      </c>
      <c r="B14003" s="1" t="s">
        <v>350</v>
      </c>
      <c r="C14003" s="3">
        <v>1966</v>
      </c>
      <c r="D14003" s="2">
        <v>63.789299999999997</v>
      </c>
    </row>
    <row r="14004" spans="1:4" x14ac:dyDescent="0.25">
      <c r="A14004" s="1" t="s">
        <v>349</v>
      </c>
      <c r="B14004" s="1" t="s">
        <v>350</v>
      </c>
      <c r="C14004" s="3">
        <v>1967</v>
      </c>
      <c r="D14004" s="2">
        <v>64.055700000000002</v>
      </c>
    </row>
    <row r="14005" spans="1:4" x14ac:dyDescent="0.25">
      <c r="A14005" s="1" t="s">
        <v>349</v>
      </c>
      <c r="B14005" s="1" t="s">
        <v>350</v>
      </c>
      <c r="C14005" s="3">
        <v>1968</v>
      </c>
      <c r="D14005" s="2">
        <v>64.313400000000001</v>
      </c>
    </row>
    <row r="14006" spans="1:4" x14ac:dyDescent="0.25">
      <c r="A14006" s="1" t="s">
        <v>349</v>
      </c>
      <c r="B14006" s="1" t="s">
        <v>350</v>
      </c>
      <c r="C14006" s="3">
        <v>1969</v>
      </c>
      <c r="D14006" s="2">
        <v>64.661500000000004</v>
      </c>
    </row>
    <row r="14007" spans="1:4" x14ac:dyDescent="0.25">
      <c r="A14007" s="1" t="s">
        <v>349</v>
      </c>
      <c r="B14007" s="1" t="s">
        <v>350</v>
      </c>
      <c r="C14007" s="3">
        <v>1970</v>
      </c>
      <c r="D14007" s="2">
        <v>65.083200000000005</v>
      </c>
    </row>
    <row r="14008" spans="1:4" x14ac:dyDescent="0.25">
      <c r="A14008" s="1" t="s">
        <v>349</v>
      </c>
      <c r="B14008" s="1" t="s">
        <v>350</v>
      </c>
      <c r="C14008" s="3">
        <v>1971</v>
      </c>
      <c r="D14008" s="2">
        <v>65.786799999999999</v>
      </c>
    </row>
    <row r="14009" spans="1:4" x14ac:dyDescent="0.25">
      <c r="A14009" s="1" t="s">
        <v>349</v>
      </c>
      <c r="B14009" s="1" t="s">
        <v>350</v>
      </c>
      <c r="C14009" s="3">
        <v>1972</v>
      </c>
      <c r="D14009" s="2">
        <v>66.457400000000007</v>
      </c>
    </row>
    <row r="14010" spans="1:4" x14ac:dyDescent="0.25">
      <c r="A14010" s="1" t="s">
        <v>349</v>
      </c>
      <c r="B14010" s="1" t="s">
        <v>350</v>
      </c>
      <c r="C14010" s="3">
        <v>1973</v>
      </c>
      <c r="D14010" s="2">
        <v>67.087100000000007</v>
      </c>
    </row>
    <row r="14011" spans="1:4" x14ac:dyDescent="0.25">
      <c r="A14011" s="1" t="s">
        <v>349</v>
      </c>
      <c r="B14011" s="1" t="s">
        <v>350</v>
      </c>
      <c r="C14011" s="3">
        <v>1974</v>
      </c>
      <c r="D14011" s="2">
        <v>67.653000000000006</v>
      </c>
    </row>
    <row r="14012" spans="1:4" x14ac:dyDescent="0.25">
      <c r="A14012" s="1" t="s">
        <v>349</v>
      </c>
      <c r="B14012" s="1" t="s">
        <v>350</v>
      </c>
      <c r="C14012" s="3">
        <v>1975</v>
      </c>
      <c r="D14012" s="2">
        <v>68.078900000000004</v>
      </c>
    </row>
    <row r="14013" spans="1:4" x14ac:dyDescent="0.25">
      <c r="A14013" s="1" t="s">
        <v>349</v>
      </c>
      <c r="B14013" s="1" t="s">
        <v>350</v>
      </c>
      <c r="C14013" s="3">
        <v>1976</v>
      </c>
      <c r="D14013" s="2">
        <v>68.381200000000007</v>
      </c>
    </row>
    <row r="14014" spans="1:4" x14ac:dyDescent="0.25">
      <c r="A14014" s="1" t="s">
        <v>349</v>
      </c>
      <c r="B14014" s="1" t="s">
        <v>350</v>
      </c>
      <c r="C14014" s="3">
        <v>1977</v>
      </c>
      <c r="D14014" s="2">
        <v>68.602800000000002</v>
      </c>
    </row>
    <row r="14015" spans="1:4" x14ac:dyDescent="0.25">
      <c r="A14015" s="1" t="s">
        <v>349</v>
      </c>
      <c r="B14015" s="1" t="s">
        <v>350</v>
      </c>
      <c r="C14015" s="3">
        <v>1978</v>
      </c>
      <c r="D14015" s="2">
        <v>68.760900000000007</v>
      </c>
    </row>
    <row r="14016" spans="1:4" x14ac:dyDescent="0.25">
      <c r="A14016" s="1" t="s">
        <v>349</v>
      </c>
      <c r="B14016" s="1" t="s">
        <v>350</v>
      </c>
      <c r="C14016" s="3">
        <v>1979</v>
      </c>
      <c r="D14016" s="2">
        <v>68.988699999999994</v>
      </c>
    </row>
    <row r="14017" spans="1:4" x14ac:dyDescent="0.25">
      <c r="A14017" s="1" t="s">
        <v>349</v>
      </c>
      <c r="B14017" s="1" t="s">
        <v>350</v>
      </c>
      <c r="C14017" s="3">
        <v>1980</v>
      </c>
      <c r="D14017" s="2">
        <v>69.254499999999993</v>
      </c>
    </row>
    <row r="14018" spans="1:4" x14ac:dyDescent="0.25">
      <c r="A14018" s="1" t="s">
        <v>349</v>
      </c>
      <c r="B14018" s="1" t="s">
        <v>350</v>
      </c>
      <c r="C14018" s="3">
        <v>1981</v>
      </c>
      <c r="D14018" s="2">
        <v>69.586200000000005</v>
      </c>
    </row>
    <row r="14019" spans="1:4" x14ac:dyDescent="0.25">
      <c r="A14019" s="1" t="s">
        <v>349</v>
      </c>
      <c r="B14019" s="1" t="s">
        <v>350</v>
      </c>
      <c r="C14019" s="3">
        <v>1982</v>
      </c>
      <c r="D14019" s="2">
        <v>69.938699999999997</v>
      </c>
    </row>
    <row r="14020" spans="1:4" x14ac:dyDescent="0.25">
      <c r="A14020" s="1" t="s">
        <v>349</v>
      </c>
      <c r="B14020" s="1" t="s">
        <v>350</v>
      </c>
      <c r="C14020" s="3">
        <v>1983</v>
      </c>
      <c r="D14020" s="2">
        <v>70.269900000000007</v>
      </c>
    </row>
    <row r="14021" spans="1:4" x14ac:dyDescent="0.25">
      <c r="A14021" s="1" t="s">
        <v>349</v>
      </c>
      <c r="B14021" s="1" t="s">
        <v>350</v>
      </c>
      <c r="C14021" s="3">
        <v>1984</v>
      </c>
      <c r="D14021" s="2">
        <v>70.543000000000006</v>
      </c>
    </row>
    <row r="14022" spans="1:4" x14ac:dyDescent="0.25">
      <c r="A14022" s="1" t="s">
        <v>349</v>
      </c>
      <c r="B14022" s="1" t="s">
        <v>350</v>
      </c>
      <c r="C14022" s="3">
        <v>1985</v>
      </c>
      <c r="D14022" s="2">
        <v>70.732100000000003</v>
      </c>
    </row>
    <row r="14023" spans="1:4" x14ac:dyDescent="0.25">
      <c r="A14023" s="1" t="s">
        <v>349</v>
      </c>
      <c r="B14023" s="1" t="s">
        <v>350</v>
      </c>
      <c r="C14023" s="3">
        <v>1986</v>
      </c>
      <c r="D14023" s="2">
        <v>70.833299999999994</v>
      </c>
    </row>
    <row r="14024" spans="1:4" x14ac:dyDescent="0.25">
      <c r="A14024" s="1" t="s">
        <v>349</v>
      </c>
      <c r="B14024" s="1" t="s">
        <v>350</v>
      </c>
      <c r="C14024" s="3">
        <v>1987</v>
      </c>
      <c r="D14024" s="2">
        <v>70.888499999999993</v>
      </c>
    </row>
    <row r="14025" spans="1:4" x14ac:dyDescent="0.25">
      <c r="A14025" s="1" t="s">
        <v>349</v>
      </c>
      <c r="B14025" s="1" t="s">
        <v>350</v>
      </c>
      <c r="C14025" s="3">
        <v>1988</v>
      </c>
      <c r="D14025" s="2">
        <v>70.888199999999998</v>
      </c>
    </row>
    <row r="14026" spans="1:4" x14ac:dyDescent="0.25">
      <c r="A14026" s="1" t="s">
        <v>349</v>
      </c>
      <c r="B14026" s="1" t="s">
        <v>350</v>
      </c>
      <c r="C14026" s="3">
        <v>1989</v>
      </c>
      <c r="D14026" s="2">
        <v>69.9358</v>
      </c>
    </row>
    <row r="14027" spans="1:4" x14ac:dyDescent="0.25">
      <c r="A14027" s="1" t="s">
        <v>349</v>
      </c>
      <c r="B14027" s="1" t="s">
        <v>350</v>
      </c>
      <c r="C14027" s="3">
        <v>1990</v>
      </c>
      <c r="D14027" s="2">
        <v>71.097200000000001</v>
      </c>
    </row>
    <row r="14028" spans="1:4" x14ac:dyDescent="0.25">
      <c r="A14028" s="1" t="s">
        <v>349</v>
      </c>
      <c r="B14028" s="1" t="s">
        <v>350</v>
      </c>
      <c r="C14028" s="3">
        <v>1991</v>
      </c>
      <c r="D14028" s="2">
        <v>71.206800000000001</v>
      </c>
    </row>
    <row r="14029" spans="1:4" x14ac:dyDescent="0.25">
      <c r="A14029" s="1" t="s">
        <v>349</v>
      </c>
      <c r="B14029" s="1" t="s">
        <v>350</v>
      </c>
      <c r="C14029" s="3">
        <v>1992</v>
      </c>
      <c r="D14029" s="2">
        <v>71.461699999999993</v>
      </c>
    </row>
    <row r="14030" spans="1:4" x14ac:dyDescent="0.25">
      <c r="A14030" s="1" t="s">
        <v>349</v>
      </c>
      <c r="B14030" s="1" t="s">
        <v>350</v>
      </c>
      <c r="C14030" s="3">
        <v>1993</v>
      </c>
      <c r="D14030" s="2">
        <v>71.8</v>
      </c>
    </row>
    <row r="14031" spans="1:4" x14ac:dyDescent="0.25">
      <c r="A14031" s="1" t="s">
        <v>349</v>
      </c>
      <c r="B14031" s="1" t="s">
        <v>350</v>
      </c>
      <c r="C14031" s="3">
        <v>1994</v>
      </c>
      <c r="D14031" s="2">
        <v>72.095500000000001</v>
      </c>
    </row>
    <row r="14032" spans="1:4" x14ac:dyDescent="0.25">
      <c r="A14032" s="1" t="s">
        <v>349</v>
      </c>
      <c r="B14032" s="1" t="s">
        <v>350</v>
      </c>
      <c r="C14032" s="3">
        <v>1995</v>
      </c>
      <c r="D14032" s="2">
        <v>72.384699999999995</v>
      </c>
    </row>
    <row r="14033" spans="1:4" x14ac:dyDescent="0.25">
      <c r="A14033" s="1" t="s">
        <v>349</v>
      </c>
      <c r="B14033" s="1" t="s">
        <v>350</v>
      </c>
      <c r="C14033" s="3">
        <v>1996</v>
      </c>
      <c r="D14033" s="2">
        <v>72.675299999999993</v>
      </c>
    </row>
    <row r="14034" spans="1:4" x14ac:dyDescent="0.25">
      <c r="A14034" s="1" t="s">
        <v>349</v>
      </c>
      <c r="B14034" s="1" t="s">
        <v>350</v>
      </c>
      <c r="C14034" s="3">
        <v>1997</v>
      </c>
      <c r="D14034" s="2">
        <v>72.970200000000006</v>
      </c>
    </row>
    <row r="14035" spans="1:4" x14ac:dyDescent="0.25">
      <c r="A14035" s="1" t="s">
        <v>349</v>
      </c>
      <c r="B14035" s="1" t="s">
        <v>350</v>
      </c>
      <c r="C14035" s="3">
        <v>1998</v>
      </c>
      <c r="D14035" s="2">
        <v>73.279200000000003</v>
      </c>
    </row>
    <row r="14036" spans="1:4" x14ac:dyDescent="0.25">
      <c r="A14036" s="1" t="s">
        <v>349</v>
      </c>
      <c r="B14036" s="1" t="s">
        <v>350</v>
      </c>
      <c r="C14036" s="3">
        <v>1999</v>
      </c>
      <c r="D14036" s="2">
        <v>73.621600000000001</v>
      </c>
    </row>
    <row r="14037" spans="1:4" x14ac:dyDescent="0.25">
      <c r="A14037" s="1" t="s">
        <v>349</v>
      </c>
      <c r="B14037" s="1" t="s">
        <v>350</v>
      </c>
      <c r="C14037" s="3">
        <v>2000</v>
      </c>
      <c r="D14037" s="2">
        <v>74.001499999999993</v>
      </c>
    </row>
    <row r="14038" spans="1:4" x14ac:dyDescent="0.25">
      <c r="A14038" s="1" t="s">
        <v>349</v>
      </c>
      <c r="B14038" s="1" t="s">
        <v>350</v>
      </c>
      <c r="C14038" s="3">
        <v>2001</v>
      </c>
      <c r="D14038" s="2">
        <v>74.414400000000001</v>
      </c>
    </row>
    <row r="14039" spans="1:4" x14ac:dyDescent="0.25">
      <c r="A14039" s="1" t="s">
        <v>349</v>
      </c>
      <c r="B14039" s="1" t="s">
        <v>350</v>
      </c>
      <c r="C14039" s="3">
        <v>2002</v>
      </c>
      <c r="D14039" s="2">
        <v>74.823800000000006</v>
      </c>
    </row>
    <row r="14040" spans="1:4" x14ac:dyDescent="0.25">
      <c r="A14040" s="1" t="s">
        <v>349</v>
      </c>
      <c r="B14040" s="1" t="s">
        <v>350</v>
      </c>
      <c r="C14040" s="3">
        <v>2003</v>
      </c>
      <c r="D14040" s="2">
        <v>75.217500000000001</v>
      </c>
    </row>
    <row r="14041" spans="1:4" x14ac:dyDescent="0.25">
      <c r="A14041" s="1" t="s">
        <v>349</v>
      </c>
      <c r="B14041" s="1" t="s">
        <v>350</v>
      </c>
      <c r="C14041" s="3">
        <v>2004</v>
      </c>
      <c r="D14041" s="2">
        <v>75.544399999999996</v>
      </c>
    </row>
    <row r="14042" spans="1:4" x14ac:dyDescent="0.25">
      <c r="A14042" s="1" t="s">
        <v>349</v>
      </c>
      <c r="B14042" s="1" t="s">
        <v>350</v>
      </c>
      <c r="C14042" s="3">
        <v>2005</v>
      </c>
      <c r="D14042" s="2">
        <v>75.828500000000005</v>
      </c>
    </row>
    <row r="14043" spans="1:4" x14ac:dyDescent="0.25">
      <c r="A14043" s="1" t="s">
        <v>349</v>
      </c>
      <c r="B14043" s="1" t="s">
        <v>350</v>
      </c>
      <c r="C14043" s="3">
        <v>2006</v>
      </c>
      <c r="D14043" s="2">
        <v>76.012299999999996</v>
      </c>
    </row>
    <row r="14044" spans="1:4" x14ac:dyDescent="0.25">
      <c r="A14044" s="1" t="s">
        <v>349</v>
      </c>
      <c r="B14044" s="1" t="s">
        <v>350</v>
      </c>
      <c r="C14044" s="3">
        <v>2007</v>
      </c>
      <c r="D14044" s="2">
        <v>76.153999999999996</v>
      </c>
    </row>
    <row r="14045" spans="1:4" x14ac:dyDescent="0.25">
      <c r="A14045" s="1" t="s">
        <v>349</v>
      </c>
      <c r="B14045" s="1" t="s">
        <v>350</v>
      </c>
      <c r="C14045" s="3">
        <v>2008</v>
      </c>
      <c r="D14045" s="2">
        <v>76.224699999999999</v>
      </c>
    </row>
    <row r="14046" spans="1:4" x14ac:dyDescent="0.25">
      <c r="A14046" s="1" t="s">
        <v>349</v>
      </c>
      <c r="B14046" s="1" t="s">
        <v>350</v>
      </c>
      <c r="C14046" s="3">
        <v>2009</v>
      </c>
      <c r="D14046" s="2">
        <v>76.3429</v>
      </c>
    </row>
    <row r="14047" spans="1:4" x14ac:dyDescent="0.25">
      <c r="A14047" s="1" t="s">
        <v>349</v>
      </c>
      <c r="B14047" s="1" t="s">
        <v>350</v>
      </c>
      <c r="C14047" s="3">
        <v>2010</v>
      </c>
      <c r="D14047" s="2">
        <v>76.447900000000004</v>
      </c>
    </row>
    <row r="14048" spans="1:4" x14ac:dyDescent="0.25">
      <c r="A14048" s="1" t="s">
        <v>349</v>
      </c>
      <c r="B14048" s="1" t="s">
        <v>350</v>
      </c>
      <c r="C14048" s="3">
        <v>2011</v>
      </c>
      <c r="D14048" s="2">
        <v>76.626900000000006</v>
      </c>
    </row>
    <row r="14049" spans="1:4" x14ac:dyDescent="0.25">
      <c r="A14049" s="1" t="s">
        <v>349</v>
      </c>
      <c r="B14049" s="1" t="s">
        <v>350</v>
      </c>
      <c r="C14049" s="3">
        <v>2012</v>
      </c>
      <c r="D14049" s="2">
        <v>76.8185</v>
      </c>
    </row>
    <row r="14050" spans="1:4" x14ac:dyDescent="0.25">
      <c r="A14050" s="1" t="s">
        <v>349</v>
      </c>
      <c r="B14050" s="1" t="s">
        <v>350</v>
      </c>
      <c r="C14050" s="3">
        <v>2013</v>
      </c>
      <c r="D14050" s="2">
        <v>77.037800000000004</v>
      </c>
    </row>
    <row r="14051" spans="1:4" x14ac:dyDescent="0.25">
      <c r="A14051" s="1" t="s">
        <v>349</v>
      </c>
      <c r="B14051" s="1" t="s">
        <v>350</v>
      </c>
      <c r="C14051" s="3">
        <v>2014</v>
      </c>
      <c r="D14051" s="2">
        <v>77.247799999999998</v>
      </c>
    </row>
    <row r="14052" spans="1:4" x14ac:dyDescent="0.25">
      <c r="A14052" s="1" t="s">
        <v>349</v>
      </c>
      <c r="B14052" s="1" t="s">
        <v>350</v>
      </c>
      <c r="C14052" s="3">
        <v>2015</v>
      </c>
      <c r="D14052" s="2">
        <v>77.468400000000003</v>
      </c>
    </row>
    <row r="14053" spans="1:4" x14ac:dyDescent="0.25">
      <c r="A14053" s="1" t="s">
        <v>349</v>
      </c>
      <c r="B14053" s="1" t="s">
        <v>350</v>
      </c>
      <c r="C14053" s="3">
        <v>2016</v>
      </c>
      <c r="D14053" s="2">
        <v>77.652900000000002</v>
      </c>
    </row>
    <row r="14054" spans="1:4" x14ac:dyDescent="0.25">
      <c r="A14054" s="1" t="s">
        <v>349</v>
      </c>
      <c r="B14054" s="1" t="s">
        <v>350</v>
      </c>
      <c r="C14054" s="3">
        <v>2017</v>
      </c>
      <c r="D14054" s="2">
        <v>77.795400000000001</v>
      </c>
    </row>
    <row r="14055" spans="1:4" x14ac:dyDescent="0.25">
      <c r="A14055" s="1" t="s">
        <v>349</v>
      </c>
      <c r="B14055" s="1" t="s">
        <v>350</v>
      </c>
      <c r="C14055" s="3">
        <v>2018</v>
      </c>
      <c r="D14055" s="2">
        <v>77.862899999999996</v>
      </c>
    </row>
    <row r="14056" spans="1:4" x14ac:dyDescent="0.25">
      <c r="A14056" s="1" t="s">
        <v>349</v>
      </c>
      <c r="B14056" s="1" t="s">
        <v>350</v>
      </c>
      <c r="C14056" s="3">
        <v>2019</v>
      </c>
      <c r="D14056" s="2">
        <v>77.810299999999998</v>
      </c>
    </row>
    <row r="14057" spans="1:4" x14ac:dyDescent="0.25">
      <c r="A14057" s="1" t="s">
        <v>349</v>
      </c>
      <c r="B14057" s="1" t="s">
        <v>350</v>
      </c>
      <c r="C14057" s="3">
        <v>2020</v>
      </c>
      <c r="D14057" s="2">
        <v>76.656999999999996</v>
      </c>
    </row>
    <row r="14058" spans="1:4" x14ac:dyDescent="0.25">
      <c r="A14058" s="1" t="s">
        <v>349</v>
      </c>
      <c r="B14058" s="1" t="s">
        <v>350</v>
      </c>
      <c r="C14058" s="3">
        <v>2021</v>
      </c>
      <c r="D14058" s="2">
        <v>76.223299999999995</v>
      </c>
    </row>
    <row r="14059" spans="1:4" x14ac:dyDescent="0.25">
      <c r="A14059" s="1" t="s">
        <v>351</v>
      </c>
      <c r="B14059" s="1" t="s">
        <v>352</v>
      </c>
      <c r="C14059" s="3">
        <v>1950</v>
      </c>
      <c r="D14059" s="2">
        <v>39.126899999999999</v>
      </c>
    </row>
    <row r="14060" spans="1:4" x14ac:dyDescent="0.25">
      <c r="A14060" s="1" t="s">
        <v>351</v>
      </c>
      <c r="B14060" s="1" t="s">
        <v>352</v>
      </c>
      <c r="C14060" s="3">
        <v>1951</v>
      </c>
      <c r="D14060" s="2">
        <v>36.492899999999999</v>
      </c>
    </row>
    <row r="14061" spans="1:4" x14ac:dyDescent="0.25">
      <c r="A14061" s="1" t="s">
        <v>351</v>
      </c>
      <c r="B14061" s="1" t="s">
        <v>352</v>
      </c>
      <c r="C14061" s="3">
        <v>1952</v>
      </c>
      <c r="D14061" s="2">
        <v>40.431399999999996</v>
      </c>
    </row>
    <row r="14062" spans="1:4" x14ac:dyDescent="0.25">
      <c r="A14062" s="1" t="s">
        <v>351</v>
      </c>
      <c r="B14062" s="1" t="s">
        <v>352</v>
      </c>
      <c r="C14062" s="3">
        <v>1953</v>
      </c>
      <c r="D14062" s="2">
        <v>41.124000000000002</v>
      </c>
    </row>
    <row r="14063" spans="1:4" x14ac:dyDescent="0.25">
      <c r="A14063" s="1" t="s">
        <v>351</v>
      </c>
      <c r="B14063" s="1" t="s">
        <v>352</v>
      </c>
      <c r="C14063" s="3">
        <v>1954</v>
      </c>
      <c r="D14063" s="2">
        <v>41.826099999999997</v>
      </c>
    </row>
    <row r="14064" spans="1:4" x14ac:dyDescent="0.25">
      <c r="A14064" s="1" t="s">
        <v>351</v>
      </c>
      <c r="B14064" s="1" t="s">
        <v>352</v>
      </c>
      <c r="C14064" s="3">
        <v>1955</v>
      </c>
      <c r="D14064" s="2">
        <v>42.461300000000001</v>
      </c>
    </row>
    <row r="14065" spans="1:4" x14ac:dyDescent="0.25">
      <c r="A14065" s="1" t="s">
        <v>351</v>
      </c>
      <c r="B14065" s="1" t="s">
        <v>352</v>
      </c>
      <c r="C14065" s="3">
        <v>1956</v>
      </c>
      <c r="D14065" s="2">
        <v>43.089599999999997</v>
      </c>
    </row>
    <row r="14066" spans="1:4" x14ac:dyDescent="0.25">
      <c r="A14066" s="1" t="s">
        <v>351</v>
      </c>
      <c r="B14066" s="1" t="s">
        <v>352</v>
      </c>
      <c r="C14066" s="3">
        <v>1957</v>
      </c>
      <c r="D14066" s="2">
        <v>43.825699999999998</v>
      </c>
    </row>
    <row r="14067" spans="1:4" x14ac:dyDescent="0.25">
      <c r="A14067" s="1" t="s">
        <v>351</v>
      </c>
      <c r="B14067" s="1" t="s">
        <v>352</v>
      </c>
      <c r="C14067" s="3">
        <v>1958</v>
      </c>
      <c r="D14067" s="2">
        <v>44.495399999999997</v>
      </c>
    </row>
    <row r="14068" spans="1:4" x14ac:dyDescent="0.25">
      <c r="A14068" s="1" t="s">
        <v>351</v>
      </c>
      <c r="B14068" s="1" t="s">
        <v>352</v>
      </c>
      <c r="C14068" s="3">
        <v>1959</v>
      </c>
      <c r="D14068" s="2">
        <v>45.076999999999998</v>
      </c>
    </row>
    <row r="14069" spans="1:4" x14ac:dyDescent="0.25">
      <c r="A14069" s="1" t="s">
        <v>351</v>
      </c>
      <c r="B14069" s="1" t="s">
        <v>352</v>
      </c>
      <c r="C14069" s="3">
        <v>1960</v>
      </c>
      <c r="D14069" s="2">
        <v>45.679000000000002</v>
      </c>
    </row>
    <row r="14070" spans="1:4" x14ac:dyDescent="0.25">
      <c r="A14070" s="1" t="s">
        <v>351</v>
      </c>
      <c r="B14070" s="1" t="s">
        <v>352</v>
      </c>
      <c r="C14070" s="3">
        <v>1961</v>
      </c>
      <c r="D14070" s="2">
        <v>46.292200000000001</v>
      </c>
    </row>
    <row r="14071" spans="1:4" x14ac:dyDescent="0.25">
      <c r="A14071" s="1" t="s">
        <v>351</v>
      </c>
      <c r="B14071" s="1" t="s">
        <v>352</v>
      </c>
      <c r="C14071" s="3">
        <v>1962</v>
      </c>
      <c r="D14071" s="2">
        <v>46.659300000000002</v>
      </c>
    </row>
    <row r="14072" spans="1:4" x14ac:dyDescent="0.25">
      <c r="A14072" s="1" t="s">
        <v>351</v>
      </c>
      <c r="B14072" s="1" t="s">
        <v>352</v>
      </c>
      <c r="C14072" s="3">
        <v>1963</v>
      </c>
      <c r="D14072" s="2">
        <v>47.598799999999997</v>
      </c>
    </row>
    <row r="14073" spans="1:4" x14ac:dyDescent="0.25">
      <c r="A14073" s="1" t="s">
        <v>351</v>
      </c>
      <c r="B14073" s="1" t="s">
        <v>352</v>
      </c>
      <c r="C14073" s="3">
        <v>1964</v>
      </c>
      <c r="D14073" s="2">
        <v>48.201900000000002</v>
      </c>
    </row>
    <row r="14074" spans="1:4" x14ac:dyDescent="0.25">
      <c r="A14074" s="1" t="s">
        <v>351</v>
      </c>
      <c r="B14074" s="1" t="s">
        <v>352</v>
      </c>
      <c r="C14074" s="3">
        <v>1965</v>
      </c>
      <c r="D14074" s="2">
        <v>48.816299999999998</v>
      </c>
    </row>
    <row r="14075" spans="1:4" x14ac:dyDescent="0.25">
      <c r="A14075" s="1" t="s">
        <v>351</v>
      </c>
      <c r="B14075" s="1" t="s">
        <v>352</v>
      </c>
      <c r="C14075" s="3">
        <v>1966</v>
      </c>
      <c r="D14075" s="2">
        <v>49.507800000000003</v>
      </c>
    </row>
    <row r="14076" spans="1:4" x14ac:dyDescent="0.25">
      <c r="A14076" s="1" t="s">
        <v>351</v>
      </c>
      <c r="B14076" s="1" t="s">
        <v>352</v>
      </c>
      <c r="C14076" s="3">
        <v>1967</v>
      </c>
      <c r="D14076" s="2">
        <v>50.134999999999998</v>
      </c>
    </row>
    <row r="14077" spans="1:4" x14ac:dyDescent="0.25">
      <c r="A14077" s="1" t="s">
        <v>351</v>
      </c>
      <c r="B14077" s="1" t="s">
        <v>352</v>
      </c>
      <c r="C14077" s="3">
        <v>1968</v>
      </c>
      <c r="D14077" s="2">
        <v>50.838900000000002</v>
      </c>
    </row>
    <row r="14078" spans="1:4" x14ac:dyDescent="0.25">
      <c r="A14078" s="1" t="s">
        <v>351</v>
      </c>
      <c r="B14078" s="1" t="s">
        <v>352</v>
      </c>
      <c r="C14078" s="3">
        <v>1969</v>
      </c>
      <c r="D14078" s="2">
        <v>51.414000000000001</v>
      </c>
    </row>
    <row r="14079" spans="1:4" x14ac:dyDescent="0.25">
      <c r="A14079" s="1" t="s">
        <v>351</v>
      </c>
      <c r="B14079" s="1" t="s">
        <v>352</v>
      </c>
      <c r="C14079" s="3">
        <v>1970</v>
      </c>
      <c r="D14079" s="2">
        <v>52.126600000000003</v>
      </c>
    </row>
    <row r="14080" spans="1:4" x14ac:dyDescent="0.25">
      <c r="A14080" s="1" t="s">
        <v>351</v>
      </c>
      <c r="B14080" s="1" t="s">
        <v>352</v>
      </c>
      <c r="C14080" s="3">
        <v>1971</v>
      </c>
      <c r="D14080" s="2">
        <v>52.578899999999997</v>
      </c>
    </row>
    <row r="14081" spans="1:4" x14ac:dyDescent="0.25">
      <c r="A14081" s="1" t="s">
        <v>351</v>
      </c>
      <c r="B14081" s="1" t="s">
        <v>352</v>
      </c>
      <c r="C14081" s="3">
        <v>1972</v>
      </c>
      <c r="D14081" s="2">
        <v>53.215499999999999</v>
      </c>
    </row>
    <row r="14082" spans="1:4" x14ac:dyDescent="0.25">
      <c r="A14082" s="1" t="s">
        <v>351</v>
      </c>
      <c r="B14082" s="1" t="s">
        <v>352</v>
      </c>
      <c r="C14082" s="3">
        <v>1973</v>
      </c>
      <c r="D14082" s="2">
        <v>53.869399999999999</v>
      </c>
    </row>
    <row r="14083" spans="1:4" x14ac:dyDescent="0.25">
      <c r="A14083" s="1" t="s">
        <v>351</v>
      </c>
      <c r="B14083" s="1" t="s">
        <v>352</v>
      </c>
      <c r="C14083" s="3">
        <v>1974</v>
      </c>
      <c r="D14083" s="2">
        <v>54.4803</v>
      </c>
    </row>
    <row r="14084" spans="1:4" x14ac:dyDescent="0.25">
      <c r="A14084" s="1" t="s">
        <v>351</v>
      </c>
      <c r="B14084" s="1" t="s">
        <v>352</v>
      </c>
      <c r="C14084" s="3">
        <v>1975</v>
      </c>
      <c r="D14084" s="2">
        <v>55.039200000000001</v>
      </c>
    </row>
    <row r="14085" spans="1:4" x14ac:dyDescent="0.25">
      <c r="A14085" s="1" t="s">
        <v>351</v>
      </c>
      <c r="B14085" s="1" t="s">
        <v>352</v>
      </c>
      <c r="C14085" s="3">
        <v>1976</v>
      </c>
      <c r="D14085" s="2">
        <v>55.568800000000003</v>
      </c>
    </row>
    <row r="14086" spans="1:4" x14ac:dyDescent="0.25">
      <c r="A14086" s="1" t="s">
        <v>351</v>
      </c>
      <c r="B14086" s="1" t="s">
        <v>352</v>
      </c>
      <c r="C14086" s="3">
        <v>1977</v>
      </c>
      <c r="D14086" s="2">
        <v>56.037300000000002</v>
      </c>
    </row>
    <row r="14087" spans="1:4" x14ac:dyDescent="0.25">
      <c r="A14087" s="1" t="s">
        <v>351</v>
      </c>
      <c r="B14087" s="1" t="s">
        <v>352</v>
      </c>
      <c r="C14087" s="3">
        <v>1978</v>
      </c>
      <c r="D14087" s="2">
        <v>56.554299999999998</v>
      </c>
    </row>
    <row r="14088" spans="1:4" x14ac:dyDescent="0.25">
      <c r="A14088" s="1" t="s">
        <v>351</v>
      </c>
      <c r="B14088" s="1" t="s">
        <v>352</v>
      </c>
      <c r="C14088" s="3">
        <v>1979</v>
      </c>
      <c r="D14088" s="2">
        <v>57.003300000000003</v>
      </c>
    </row>
    <row r="14089" spans="1:4" x14ac:dyDescent="0.25">
      <c r="A14089" s="1" t="s">
        <v>351</v>
      </c>
      <c r="B14089" s="1" t="s">
        <v>352</v>
      </c>
      <c r="C14089" s="3">
        <v>1980</v>
      </c>
      <c r="D14089" s="2">
        <v>57.434899999999999</v>
      </c>
    </row>
    <row r="14090" spans="1:4" x14ac:dyDescent="0.25">
      <c r="A14090" s="1" t="s">
        <v>351</v>
      </c>
      <c r="B14090" s="1" t="s">
        <v>352</v>
      </c>
      <c r="C14090" s="3">
        <v>1981</v>
      </c>
      <c r="D14090" s="2">
        <v>57.831099999999999</v>
      </c>
    </row>
    <row r="14091" spans="1:4" x14ac:dyDescent="0.25">
      <c r="A14091" s="1" t="s">
        <v>351</v>
      </c>
      <c r="B14091" s="1" t="s">
        <v>352</v>
      </c>
      <c r="C14091" s="3">
        <v>1982</v>
      </c>
      <c r="D14091" s="2">
        <v>58.109400000000001</v>
      </c>
    </row>
    <row r="14092" spans="1:4" x14ac:dyDescent="0.25">
      <c r="A14092" s="1" t="s">
        <v>351</v>
      </c>
      <c r="B14092" s="1" t="s">
        <v>352</v>
      </c>
      <c r="C14092" s="3">
        <v>1983</v>
      </c>
      <c r="D14092" s="2">
        <v>58.368200000000002</v>
      </c>
    </row>
    <row r="14093" spans="1:4" x14ac:dyDescent="0.25">
      <c r="A14093" s="1" t="s">
        <v>351</v>
      </c>
      <c r="B14093" s="1" t="s">
        <v>352</v>
      </c>
      <c r="C14093" s="3">
        <v>1984</v>
      </c>
      <c r="D14093" s="2">
        <v>58.5931</v>
      </c>
    </row>
    <row r="14094" spans="1:4" x14ac:dyDescent="0.25">
      <c r="A14094" s="1" t="s">
        <v>351</v>
      </c>
      <c r="B14094" s="1" t="s">
        <v>352</v>
      </c>
      <c r="C14094" s="3">
        <v>1985</v>
      </c>
      <c r="D14094" s="2">
        <v>58.866199999999999</v>
      </c>
    </row>
    <row r="14095" spans="1:4" x14ac:dyDescent="0.25">
      <c r="A14095" s="1" t="s">
        <v>351</v>
      </c>
      <c r="B14095" s="1" t="s">
        <v>352</v>
      </c>
      <c r="C14095" s="3">
        <v>1986</v>
      </c>
      <c r="D14095" s="2">
        <v>58.958799999999997</v>
      </c>
    </row>
    <row r="14096" spans="1:4" x14ac:dyDescent="0.25">
      <c r="A14096" s="1" t="s">
        <v>351</v>
      </c>
      <c r="B14096" s="1" t="s">
        <v>352</v>
      </c>
      <c r="C14096" s="3">
        <v>1987</v>
      </c>
      <c r="D14096" s="2">
        <v>59.213000000000001</v>
      </c>
    </row>
    <row r="14097" spans="1:4" x14ac:dyDescent="0.25">
      <c r="A14097" s="1" t="s">
        <v>351</v>
      </c>
      <c r="B14097" s="1" t="s">
        <v>352</v>
      </c>
      <c r="C14097" s="3">
        <v>1988</v>
      </c>
      <c r="D14097" s="2">
        <v>59.336399999999998</v>
      </c>
    </row>
    <row r="14098" spans="1:4" x14ac:dyDescent="0.25">
      <c r="A14098" s="1" t="s">
        <v>351</v>
      </c>
      <c r="B14098" s="1" t="s">
        <v>352</v>
      </c>
      <c r="C14098" s="3">
        <v>1989</v>
      </c>
      <c r="D14098" s="2">
        <v>59.58</v>
      </c>
    </row>
    <row r="14099" spans="1:4" x14ac:dyDescent="0.25">
      <c r="A14099" s="1" t="s">
        <v>351</v>
      </c>
      <c r="B14099" s="1" t="s">
        <v>352</v>
      </c>
      <c r="C14099" s="3">
        <v>1990</v>
      </c>
      <c r="D14099" s="2">
        <v>59.721200000000003</v>
      </c>
    </row>
    <row r="14100" spans="1:4" x14ac:dyDescent="0.25">
      <c r="A14100" s="1" t="s">
        <v>351</v>
      </c>
      <c r="B14100" s="1" t="s">
        <v>352</v>
      </c>
      <c r="C14100" s="3">
        <v>1991</v>
      </c>
      <c r="D14100" s="2">
        <v>59.907800000000002</v>
      </c>
    </row>
    <row r="14101" spans="1:4" x14ac:dyDescent="0.25">
      <c r="A14101" s="1" t="s">
        <v>351</v>
      </c>
      <c r="B14101" s="1" t="s">
        <v>352</v>
      </c>
      <c r="C14101" s="3">
        <v>1992</v>
      </c>
      <c r="D14101" s="2">
        <v>60.218400000000003</v>
      </c>
    </row>
    <row r="14102" spans="1:4" x14ac:dyDescent="0.25">
      <c r="A14102" s="1" t="s">
        <v>351</v>
      </c>
      <c r="B14102" s="1" t="s">
        <v>352</v>
      </c>
      <c r="C14102" s="3">
        <v>1993</v>
      </c>
      <c r="D14102" s="2">
        <v>60.505899999999997</v>
      </c>
    </row>
    <row r="14103" spans="1:4" x14ac:dyDescent="0.25">
      <c r="A14103" s="1" t="s">
        <v>351</v>
      </c>
      <c r="B14103" s="1" t="s">
        <v>352</v>
      </c>
      <c r="C14103" s="3">
        <v>1994</v>
      </c>
      <c r="D14103" s="2">
        <v>60.756399999999999</v>
      </c>
    </row>
    <row r="14104" spans="1:4" x14ac:dyDescent="0.25">
      <c r="A14104" s="1" t="s">
        <v>351</v>
      </c>
      <c r="B14104" s="1" t="s">
        <v>352</v>
      </c>
      <c r="C14104" s="3">
        <v>1995</v>
      </c>
      <c r="D14104" s="2">
        <v>61.049100000000003</v>
      </c>
    </row>
    <row r="14105" spans="1:4" x14ac:dyDescent="0.25">
      <c r="A14105" s="1" t="s">
        <v>351</v>
      </c>
      <c r="B14105" s="1" t="s">
        <v>352</v>
      </c>
      <c r="C14105" s="3">
        <v>1996</v>
      </c>
      <c r="D14105" s="2">
        <v>61.104900000000001</v>
      </c>
    </row>
    <row r="14106" spans="1:4" x14ac:dyDescent="0.25">
      <c r="A14106" s="1" t="s">
        <v>351</v>
      </c>
      <c r="B14106" s="1" t="s">
        <v>352</v>
      </c>
      <c r="C14106" s="3">
        <v>1997</v>
      </c>
      <c r="D14106" s="2">
        <v>61.377099999999999</v>
      </c>
    </row>
    <row r="14107" spans="1:4" x14ac:dyDescent="0.25">
      <c r="A14107" s="1" t="s">
        <v>351</v>
      </c>
      <c r="B14107" s="1" t="s">
        <v>352</v>
      </c>
      <c r="C14107" s="3">
        <v>1998</v>
      </c>
      <c r="D14107" s="2">
        <v>60.629399999999997</v>
      </c>
    </row>
    <row r="14108" spans="1:4" x14ac:dyDescent="0.25">
      <c r="A14108" s="1" t="s">
        <v>351</v>
      </c>
      <c r="B14108" s="1" t="s">
        <v>352</v>
      </c>
      <c r="C14108" s="3">
        <v>1999</v>
      </c>
      <c r="D14108" s="2">
        <v>61.6723</v>
      </c>
    </row>
    <row r="14109" spans="1:4" x14ac:dyDescent="0.25">
      <c r="A14109" s="1" t="s">
        <v>351</v>
      </c>
      <c r="B14109" s="1" t="s">
        <v>352</v>
      </c>
      <c r="C14109" s="3">
        <v>2000</v>
      </c>
      <c r="D14109" s="2">
        <v>61.719900000000003</v>
      </c>
    </row>
    <row r="14110" spans="1:4" x14ac:dyDescent="0.25">
      <c r="A14110" s="1" t="s">
        <v>351</v>
      </c>
      <c r="B14110" s="1" t="s">
        <v>352</v>
      </c>
      <c r="C14110" s="3">
        <v>2001</v>
      </c>
      <c r="D14110" s="2">
        <v>61.772799999999997</v>
      </c>
    </row>
    <row r="14111" spans="1:4" x14ac:dyDescent="0.25">
      <c r="A14111" s="1" t="s">
        <v>351</v>
      </c>
      <c r="B14111" s="1" t="s">
        <v>352</v>
      </c>
      <c r="C14111" s="3">
        <v>2002</v>
      </c>
      <c r="D14111" s="2">
        <v>61.697800000000001</v>
      </c>
    </row>
    <row r="14112" spans="1:4" x14ac:dyDescent="0.25">
      <c r="A14112" s="1" t="s">
        <v>351</v>
      </c>
      <c r="B14112" s="1" t="s">
        <v>352</v>
      </c>
      <c r="C14112" s="3">
        <v>2003</v>
      </c>
      <c r="D14112" s="2">
        <v>61.7973</v>
      </c>
    </row>
    <row r="14113" spans="1:4" x14ac:dyDescent="0.25">
      <c r="A14113" s="1" t="s">
        <v>351</v>
      </c>
      <c r="B14113" s="1" t="s">
        <v>352</v>
      </c>
      <c r="C14113" s="3">
        <v>2004</v>
      </c>
      <c r="D14113" s="2">
        <v>61.761099999999999</v>
      </c>
    </row>
    <row r="14114" spans="1:4" x14ac:dyDescent="0.25">
      <c r="A14114" s="1" t="s">
        <v>351</v>
      </c>
      <c r="B14114" s="1" t="s">
        <v>352</v>
      </c>
      <c r="C14114" s="3">
        <v>2005</v>
      </c>
      <c r="D14114" s="2">
        <v>61.800800000000002</v>
      </c>
    </row>
    <row r="14115" spans="1:4" x14ac:dyDescent="0.25">
      <c r="A14115" s="1" t="s">
        <v>351</v>
      </c>
      <c r="B14115" s="1" t="s">
        <v>352</v>
      </c>
      <c r="C14115" s="3">
        <v>2006</v>
      </c>
      <c r="D14115" s="2">
        <v>61.917200000000001</v>
      </c>
    </row>
    <row r="14116" spans="1:4" x14ac:dyDescent="0.25">
      <c r="A14116" s="1" t="s">
        <v>351</v>
      </c>
      <c r="B14116" s="1" t="s">
        <v>352</v>
      </c>
      <c r="C14116" s="3">
        <v>2007</v>
      </c>
      <c r="D14116" s="2">
        <v>62.033799999999999</v>
      </c>
    </row>
    <row r="14117" spans="1:4" x14ac:dyDescent="0.25">
      <c r="A14117" s="1" t="s">
        <v>351</v>
      </c>
      <c r="B14117" s="1" t="s">
        <v>352</v>
      </c>
      <c r="C14117" s="3">
        <v>2008</v>
      </c>
      <c r="D14117" s="2">
        <v>62.570799999999998</v>
      </c>
    </row>
    <row r="14118" spans="1:4" x14ac:dyDescent="0.25">
      <c r="A14118" s="1" t="s">
        <v>351</v>
      </c>
      <c r="B14118" s="1" t="s">
        <v>352</v>
      </c>
      <c r="C14118" s="3">
        <v>2009</v>
      </c>
      <c r="D14118" s="2">
        <v>62.788200000000003</v>
      </c>
    </row>
    <row r="14119" spans="1:4" x14ac:dyDescent="0.25">
      <c r="A14119" s="1" t="s">
        <v>351</v>
      </c>
      <c r="B14119" s="1" t="s">
        <v>352</v>
      </c>
      <c r="C14119" s="3">
        <v>2010</v>
      </c>
      <c r="D14119" s="2">
        <v>63.039499999999997</v>
      </c>
    </row>
    <row r="14120" spans="1:4" x14ac:dyDescent="0.25">
      <c r="A14120" s="1" t="s">
        <v>351</v>
      </c>
      <c r="B14120" s="1" t="s">
        <v>352</v>
      </c>
      <c r="C14120" s="3">
        <v>2011</v>
      </c>
      <c r="D14120" s="2">
        <v>63.5259</v>
      </c>
    </row>
    <row r="14121" spans="1:4" x14ac:dyDescent="0.25">
      <c r="A14121" s="1" t="s">
        <v>351</v>
      </c>
      <c r="B14121" s="1" t="s">
        <v>352</v>
      </c>
      <c r="C14121" s="3">
        <v>2012</v>
      </c>
      <c r="D14121" s="2">
        <v>63.732500000000002</v>
      </c>
    </row>
    <row r="14122" spans="1:4" x14ac:dyDescent="0.25">
      <c r="A14122" s="1" t="s">
        <v>351</v>
      </c>
      <c r="B14122" s="1" t="s">
        <v>352</v>
      </c>
      <c r="C14122" s="3">
        <v>2013</v>
      </c>
      <c r="D14122" s="2">
        <v>63.961100000000002</v>
      </c>
    </row>
    <row r="14123" spans="1:4" x14ac:dyDescent="0.25">
      <c r="A14123" s="1" t="s">
        <v>351</v>
      </c>
      <c r="B14123" s="1" t="s">
        <v>352</v>
      </c>
      <c r="C14123" s="3">
        <v>2014</v>
      </c>
      <c r="D14123" s="2">
        <v>64.258899999999997</v>
      </c>
    </row>
    <row r="14124" spans="1:4" x14ac:dyDescent="0.25">
      <c r="A14124" s="1" t="s">
        <v>351</v>
      </c>
      <c r="B14124" s="1" t="s">
        <v>352</v>
      </c>
      <c r="C14124" s="3">
        <v>2015</v>
      </c>
      <c r="D14124" s="2">
        <v>64.700599999999994</v>
      </c>
    </row>
    <row r="14125" spans="1:4" x14ac:dyDescent="0.25">
      <c r="A14125" s="1" t="s">
        <v>351</v>
      </c>
      <c r="B14125" s="1" t="s">
        <v>352</v>
      </c>
      <c r="C14125" s="3">
        <v>2016</v>
      </c>
      <c r="D14125" s="2">
        <v>64.8399</v>
      </c>
    </row>
    <row r="14126" spans="1:4" x14ac:dyDescent="0.25">
      <c r="A14126" s="1" t="s">
        <v>351</v>
      </c>
      <c r="B14126" s="1" t="s">
        <v>352</v>
      </c>
      <c r="C14126" s="3">
        <v>2017</v>
      </c>
      <c r="D14126" s="2">
        <v>65.102800000000002</v>
      </c>
    </row>
    <row r="14127" spans="1:4" x14ac:dyDescent="0.25">
      <c r="A14127" s="1" t="s">
        <v>351</v>
      </c>
      <c r="B14127" s="1" t="s">
        <v>352</v>
      </c>
      <c r="C14127" s="3">
        <v>2018</v>
      </c>
      <c r="D14127" s="2">
        <v>65.182199999999995</v>
      </c>
    </row>
    <row r="14128" spans="1:4" x14ac:dyDescent="0.25">
      <c r="A14128" s="1" t="s">
        <v>351</v>
      </c>
      <c r="B14128" s="1" t="s">
        <v>352</v>
      </c>
      <c r="C14128" s="3">
        <v>2019</v>
      </c>
      <c r="D14128" s="2">
        <v>65.473799999999997</v>
      </c>
    </row>
    <row r="14129" spans="1:4" x14ac:dyDescent="0.25">
      <c r="A14129" s="1" t="s">
        <v>351</v>
      </c>
      <c r="B14129" s="1" t="s">
        <v>352</v>
      </c>
      <c r="C14129" s="3">
        <v>2020</v>
      </c>
      <c r="D14129" s="2">
        <v>65.786799999999999</v>
      </c>
    </row>
    <row r="14130" spans="1:4" x14ac:dyDescent="0.25">
      <c r="A14130" s="1" t="s">
        <v>351</v>
      </c>
      <c r="B14130" s="1" t="s">
        <v>352</v>
      </c>
      <c r="C14130" s="3">
        <v>2021</v>
      </c>
      <c r="D14130" s="2">
        <v>65.3506</v>
      </c>
    </row>
    <row r="14131" spans="1:4" x14ac:dyDescent="0.25">
      <c r="A14131" s="1" t="s">
        <v>353</v>
      </c>
      <c r="B14131" s="1" t="s">
        <v>354</v>
      </c>
      <c r="C14131" s="3">
        <v>1950</v>
      </c>
      <c r="D14131" s="2">
        <v>58.526200000000003</v>
      </c>
    </row>
    <row r="14132" spans="1:4" x14ac:dyDescent="0.25">
      <c r="A14132" s="1" t="s">
        <v>353</v>
      </c>
      <c r="B14132" s="1" t="s">
        <v>354</v>
      </c>
      <c r="C14132" s="3">
        <v>1951</v>
      </c>
      <c r="D14132" s="2">
        <v>58.547699999999999</v>
      </c>
    </row>
    <row r="14133" spans="1:4" x14ac:dyDescent="0.25">
      <c r="A14133" s="1" t="s">
        <v>353</v>
      </c>
      <c r="B14133" s="1" t="s">
        <v>354</v>
      </c>
      <c r="C14133" s="3">
        <v>1952</v>
      </c>
      <c r="D14133" s="2">
        <v>58.590299999999999</v>
      </c>
    </row>
    <row r="14134" spans="1:4" x14ac:dyDescent="0.25">
      <c r="A14134" s="1" t="s">
        <v>353</v>
      </c>
      <c r="B14134" s="1" t="s">
        <v>354</v>
      </c>
      <c r="C14134" s="3">
        <v>1953</v>
      </c>
      <c r="D14134" s="2">
        <v>58.641500000000001</v>
      </c>
    </row>
    <row r="14135" spans="1:4" x14ac:dyDescent="0.25">
      <c r="A14135" s="1" t="s">
        <v>353</v>
      </c>
      <c r="B14135" s="1" t="s">
        <v>354</v>
      </c>
      <c r="C14135" s="3">
        <v>1954</v>
      </c>
      <c r="D14135" s="2">
        <v>58.801600000000001</v>
      </c>
    </row>
    <row r="14136" spans="1:4" x14ac:dyDescent="0.25">
      <c r="A14136" s="1" t="s">
        <v>353</v>
      </c>
      <c r="B14136" s="1" t="s">
        <v>354</v>
      </c>
      <c r="C14136" s="3">
        <v>1955</v>
      </c>
      <c r="D14136" s="2">
        <v>59.003399999999999</v>
      </c>
    </row>
    <row r="14137" spans="1:4" x14ac:dyDescent="0.25">
      <c r="A14137" s="1" t="s">
        <v>353</v>
      </c>
      <c r="B14137" s="1" t="s">
        <v>354</v>
      </c>
      <c r="C14137" s="3">
        <v>1956</v>
      </c>
      <c r="D14137" s="2">
        <v>59.194899999999997</v>
      </c>
    </row>
    <row r="14138" spans="1:4" x14ac:dyDescent="0.25">
      <c r="A14138" s="1" t="s">
        <v>353</v>
      </c>
      <c r="B14138" s="1" t="s">
        <v>354</v>
      </c>
      <c r="C14138" s="3">
        <v>1957</v>
      </c>
      <c r="D14138" s="2">
        <v>59.4574</v>
      </c>
    </row>
    <row r="14139" spans="1:4" x14ac:dyDescent="0.25">
      <c r="A14139" s="1" t="s">
        <v>353</v>
      </c>
      <c r="B14139" s="1" t="s">
        <v>354</v>
      </c>
      <c r="C14139" s="3">
        <v>1958</v>
      </c>
      <c r="D14139" s="2">
        <v>59.757199999999997</v>
      </c>
    </row>
    <row r="14140" spans="1:4" x14ac:dyDescent="0.25">
      <c r="A14140" s="1" t="s">
        <v>353</v>
      </c>
      <c r="B14140" s="1" t="s">
        <v>354</v>
      </c>
      <c r="C14140" s="3">
        <v>1959</v>
      </c>
      <c r="D14140" s="2">
        <v>60.0749</v>
      </c>
    </row>
    <row r="14141" spans="1:4" x14ac:dyDescent="0.25">
      <c r="A14141" s="1" t="s">
        <v>353</v>
      </c>
      <c r="B14141" s="1" t="s">
        <v>354</v>
      </c>
      <c r="C14141" s="3">
        <v>1960</v>
      </c>
      <c r="D14141" s="2">
        <v>60.422699999999999</v>
      </c>
    </row>
    <row r="14142" spans="1:4" x14ac:dyDescent="0.25">
      <c r="A14142" s="1" t="s">
        <v>353</v>
      </c>
      <c r="B14142" s="1" t="s">
        <v>354</v>
      </c>
      <c r="C14142" s="3">
        <v>1961</v>
      </c>
      <c r="D14142" s="2">
        <v>60.754899999999999</v>
      </c>
    </row>
    <row r="14143" spans="1:4" x14ac:dyDescent="0.25">
      <c r="A14143" s="1" t="s">
        <v>353</v>
      </c>
      <c r="B14143" s="1" t="s">
        <v>354</v>
      </c>
      <c r="C14143" s="3">
        <v>1962</v>
      </c>
      <c r="D14143" s="2">
        <v>61.057600000000001</v>
      </c>
    </row>
    <row r="14144" spans="1:4" x14ac:dyDescent="0.25">
      <c r="A14144" s="1" t="s">
        <v>353</v>
      </c>
      <c r="B14144" s="1" t="s">
        <v>354</v>
      </c>
      <c r="C14144" s="3">
        <v>1963</v>
      </c>
      <c r="D14144" s="2">
        <v>61.333599999999997</v>
      </c>
    </row>
    <row r="14145" spans="1:4" x14ac:dyDescent="0.25">
      <c r="A14145" s="1" t="s">
        <v>353</v>
      </c>
      <c r="B14145" s="1" t="s">
        <v>354</v>
      </c>
      <c r="C14145" s="3">
        <v>1964</v>
      </c>
      <c r="D14145" s="2">
        <v>61.582700000000003</v>
      </c>
    </row>
    <row r="14146" spans="1:4" x14ac:dyDescent="0.25">
      <c r="A14146" s="1" t="s">
        <v>353</v>
      </c>
      <c r="B14146" s="1" t="s">
        <v>354</v>
      </c>
      <c r="C14146" s="3">
        <v>1965</v>
      </c>
      <c r="D14146" s="2">
        <v>61.818800000000003</v>
      </c>
    </row>
    <row r="14147" spans="1:4" x14ac:dyDescent="0.25">
      <c r="A14147" s="1" t="s">
        <v>353</v>
      </c>
      <c r="B14147" s="1" t="s">
        <v>354</v>
      </c>
      <c r="C14147" s="3">
        <v>1966</v>
      </c>
      <c r="D14147" s="2">
        <v>61.987900000000003</v>
      </c>
    </row>
    <row r="14148" spans="1:4" x14ac:dyDescent="0.25">
      <c r="A14148" s="1" t="s">
        <v>353</v>
      </c>
      <c r="B14148" s="1" t="s">
        <v>354</v>
      </c>
      <c r="C14148" s="3">
        <v>1967</v>
      </c>
      <c r="D14148" s="2">
        <v>62.152900000000002</v>
      </c>
    </row>
    <row r="14149" spans="1:4" x14ac:dyDescent="0.25">
      <c r="A14149" s="1" t="s">
        <v>353</v>
      </c>
      <c r="B14149" s="1" t="s">
        <v>354</v>
      </c>
      <c r="C14149" s="3">
        <v>1968</v>
      </c>
      <c r="D14149" s="2">
        <v>62.318899999999999</v>
      </c>
    </row>
    <row r="14150" spans="1:4" x14ac:dyDescent="0.25">
      <c r="A14150" s="1" t="s">
        <v>353</v>
      </c>
      <c r="B14150" s="1" t="s">
        <v>354</v>
      </c>
      <c r="C14150" s="3">
        <v>1969</v>
      </c>
      <c r="D14150" s="2">
        <v>62.498899999999999</v>
      </c>
    </row>
    <row r="14151" spans="1:4" x14ac:dyDescent="0.25">
      <c r="A14151" s="1" t="s">
        <v>353</v>
      </c>
      <c r="B14151" s="1" t="s">
        <v>354</v>
      </c>
      <c r="C14151" s="3">
        <v>1970</v>
      </c>
      <c r="D14151" s="2">
        <v>62.684399999999997</v>
      </c>
    </row>
    <row r="14152" spans="1:4" x14ac:dyDescent="0.25">
      <c r="A14152" s="1" t="s">
        <v>353</v>
      </c>
      <c r="B14152" s="1" t="s">
        <v>354</v>
      </c>
      <c r="C14152" s="3">
        <v>1971</v>
      </c>
      <c r="D14152" s="2">
        <v>62.8033</v>
      </c>
    </row>
    <row r="14153" spans="1:4" x14ac:dyDescent="0.25">
      <c r="A14153" s="1" t="s">
        <v>353</v>
      </c>
      <c r="B14153" s="1" t="s">
        <v>354</v>
      </c>
      <c r="C14153" s="3">
        <v>1972</v>
      </c>
      <c r="D14153" s="2">
        <v>62.935400000000001</v>
      </c>
    </row>
    <row r="14154" spans="1:4" x14ac:dyDescent="0.25">
      <c r="A14154" s="1" t="s">
        <v>353</v>
      </c>
      <c r="B14154" s="1" t="s">
        <v>354</v>
      </c>
      <c r="C14154" s="3">
        <v>1973</v>
      </c>
      <c r="D14154" s="2">
        <v>63.065600000000003</v>
      </c>
    </row>
    <row r="14155" spans="1:4" x14ac:dyDescent="0.25">
      <c r="A14155" s="1" t="s">
        <v>353</v>
      </c>
      <c r="B14155" s="1" t="s">
        <v>354</v>
      </c>
      <c r="C14155" s="3">
        <v>1974</v>
      </c>
      <c r="D14155" s="2">
        <v>63.233199999999997</v>
      </c>
    </row>
    <row r="14156" spans="1:4" x14ac:dyDescent="0.25">
      <c r="A14156" s="1" t="s">
        <v>353</v>
      </c>
      <c r="B14156" s="1" t="s">
        <v>354</v>
      </c>
      <c r="C14156" s="3">
        <v>1975</v>
      </c>
      <c r="D14156" s="2">
        <v>63.4452</v>
      </c>
    </row>
    <row r="14157" spans="1:4" x14ac:dyDescent="0.25">
      <c r="A14157" s="1" t="s">
        <v>353</v>
      </c>
      <c r="B14157" s="1" t="s">
        <v>354</v>
      </c>
      <c r="C14157" s="3">
        <v>1976</v>
      </c>
      <c r="D14157" s="2">
        <v>63.704700000000003</v>
      </c>
    </row>
    <row r="14158" spans="1:4" x14ac:dyDescent="0.25">
      <c r="A14158" s="1" t="s">
        <v>353</v>
      </c>
      <c r="B14158" s="1" t="s">
        <v>354</v>
      </c>
      <c r="C14158" s="3">
        <v>1977</v>
      </c>
      <c r="D14158" s="2">
        <v>63.940800000000003</v>
      </c>
    </row>
    <row r="14159" spans="1:4" x14ac:dyDescent="0.25">
      <c r="A14159" s="1" t="s">
        <v>353</v>
      </c>
      <c r="B14159" s="1" t="s">
        <v>354</v>
      </c>
      <c r="C14159" s="3">
        <v>1978</v>
      </c>
      <c r="D14159" s="2">
        <v>64.131900000000002</v>
      </c>
    </row>
    <row r="14160" spans="1:4" x14ac:dyDescent="0.25">
      <c r="A14160" s="1" t="s">
        <v>353</v>
      </c>
      <c r="B14160" s="1" t="s">
        <v>354</v>
      </c>
      <c r="C14160" s="3">
        <v>1979</v>
      </c>
      <c r="D14160" s="2">
        <v>64.447999999999993</v>
      </c>
    </row>
    <row r="14161" spans="1:4" x14ac:dyDescent="0.25">
      <c r="A14161" s="1" t="s">
        <v>353</v>
      </c>
      <c r="B14161" s="1" t="s">
        <v>354</v>
      </c>
      <c r="C14161" s="3">
        <v>1980</v>
      </c>
      <c r="D14161" s="2">
        <v>64.748699999999999</v>
      </c>
    </row>
    <row r="14162" spans="1:4" x14ac:dyDescent="0.25">
      <c r="A14162" s="1" t="s">
        <v>353</v>
      </c>
      <c r="B14162" s="1" t="s">
        <v>354</v>
      </c>
      <c r="C14162" s="3">
        <v>1981</v>
      </c>
      <c r="D14162" s="2">
        <v>65.022900000000007</v>
      </c>
    </row>
    <row r="14163" spans="1:4" x14ac:dyDescent="0.25">
      <c r="A14163" s="1" t="s">
        <v>353</v>
      </c>
      <c r="B14163" s="1" t="s">
        <v>354</v>
      </c>
      <c r="C14163" s="3">
        <v>1982</v>
      </c>
      <c r="D14163" s="2">
        <v>65.384500000000003</v>
      </c>
    </row>
    <row r="14164" spans="1:4" x14ac:dyDescent="0.25">
      <c r="A14164" s="1" t="s">
        <v>353</v>
      </c>
      <c r="B14164" s="1" t="s">
        <v>354</v>
      </c>
      <c r="C14164" s="3">
        <v>1983</v>
      </c>
      <c r="D14164" s="2">
        <v>65.613699999999994</v>
      </c>
    </row>
    <row r="14165" spans="1:4" x14ac:dyDescent="0.25">
      <c r="A14165" s="1" t="s">
        <v>353</v>
      </c>
      <c r="B14165" s="1" t="s">
        <v>354</v>
      </c>
      <c r="C14165" s="3">
        <v>1984</v>
      </c>
      <c r="D14165" s="2">
        <v>65.965699999999998</v>
      </c>
    </row>
    <row r="14166" spans="1:4" x14ac:dyDescent="0.25">
      <c r="A14166" s="1" t="s">
        <v>353</v>
      </c>
      <c r="B14166" s="1" t="s">
        <v>354</v>
      </c>
      <c r="C14166" s="3">
        <v>1985</v>
      </c>
      <c r="D14166" s="2">
        <v>66.314700000000002</v>
      </c>
    </row>
    <row r="14167" spans="1:4" x14ac:dyDescent="0.25">
      <c r="A14167" s="1" t="s">
        <v>353</v>
      </c>
      <c r="B14167" s="1" t="s">
        <v>354</v>
      </c>
      <c r="C14167" s="3">
        <v>1986</v>
      </c>
      <c r="D14167" s="2">
        <v>66.656000000000006</v>
      </c>
    </row>
    <row r="14168" spans="1:4" x14ac:dyDescent="0.25">
      <c r="A14168" s="1" t="s">
        <v>353</v>
      </c>
      <c r="B14168" s="1" t="s">
        <v>354</v>
      </c>
      <c r="C14168" s="3">
        <v>1987</v>
      </c>
      <c r="D14168" s="2">
        <v>67.0124</v>
      </c>
    </row>
    <row r="14169" spans="1:4" x14ac:dyDescent="0.25">
      <c r="A14169" s="1" t="s">
        <v>353</v>
      </c>
      <c r="B14169" s="1" t="s">
        <v>354</v>
      </c>
      <c r="C14169" s="3">
        <v>1988</v>
      </c>
      <c r="D14169" s="2">
        <v>67.319400000000002</v>
      </c>
    </row>
    <row r="14170" spans="1:4" x14ac:dyDescent="0.25">
      <c r="A14170" s="1" t="s">
        <v>353</v>
      </c>
      <c r="B14170" s="1" t="s">
        <v>354</v>
      </c>
      <c r="C14170" s="3">
        <v>1989</v>
      </c>
      <c r="D14170" s="2">
        <v>67.469300000000004</v>
      </c>
    </row>
    <row r="14171" spans="1:4" x14ac:dyDescent="0.25">
      <c r="A14171" s="1" t="s">
        <v>353</v>
      </c>
      <c r="B14171" s="1" t="s">
        <v>354</v>
      </c>
      <c r="C14171" s="3">
        <v>1990</v>
      </c>
      <c r="D14171" s="2">
        <v>67.944100000000006</v>
      </c>
    </row>
    <row r="14172" spans="1:4" x14ac:dyDescent="0.25">
      <c r="A14172" s="1" t="s">
        <v>353</v>
      </c>
      <c r="B14172" s="1" t="s">
        <v>354</v>
      </c>
      <c r="C14172" s="3">
        <v>1991</v>
      </c>
      <c r="D14172" s="2">
        <v>68.172899999999998</v>
      </c>
    </row>
    <row r="14173" spans="1:4" x14ac:dyDescent="0.25">
      <c r="A14173" s="1" t="s">
        <v>353</v>
      </c>
      <c r="B14173" s="1" t="s">
        <v>354</v>
      </c>
      <c r="C14173" s="3">
        <v>1992</v>
      </c>
      <c r="D14173" s="2">
        <v>68.395200000000003</v>
      </c>
    </row>
    <row r="14174" spans="1:4" x14ac:dyDescent="0.25">
      <c r="A14174" s="1" t="s">
        <v>353</v>
      </c>
      <c r="B14174" s="1" t="s">
        <v>354</v>
      </c>
      <c r="C14174" s="3">
        <v>1993</v>
      </c>
      <c r="D14174" s="2">
        <v>68.633399999999995</v>
      </c>
    </row>
    <row r="14175" spans="1:4" x14ac:dyDescent="0.25">
      <c r="A14175" s="1" t="s">
        <v>353</v>
      </c>
      <c r="B14175" s="1" t="s">
        <v>354</v>
      </c>
      <c r="C14175" s="3">
        <v>1994</v>
      </c>
      <c r="D14175" s="2">
        <v>68.823700000000002</v>
      </c>
    </row>
    <row r="14176" spans="1:4" x14ac:dyDescent="0.25">
      <c r="A14176" s="1" t="s">
        <v>353</v>
      </c>
      <c r="B14176" s="1" t="s">
        <v>354</v>
      </c>
      <c r="C14176" s="3">
        <v>1995</v>
      </c>
      <c r="D14176" s="2">
        <v>69.009200000000007</v>
      </c>
    </row>
    <row r="14177" spans="1:4" x14ac:dyDescent="0.25">
      <c r="A14177" s="1" t="s">
        <v>353</v>
      </c>
      <c r="B14177" s="1" t="s">
        <v>354</v>
      </c>
      <c r="C14177" s="3">
        <v>1996</v>
      </c>
      <c r="D14177" s="2">
        <v>69.201700000000002</v>
      </c>
    </row>
    <row r="14178" spans="1:4" x14ac:dyDescent="0.25">
      <c r="A14178" s="1" t="s">
        <v>353</v>
      </c>
      <c r="B14178" s="1" t="s">
        <v>354</v>
      </c>
      <c r="C14178" s="3">
        <v>1997</v>
      </c>
      <c r="D14178" s="2">
        <v>69.3249</v>
      </c>
    </row>
    <row r="14179" spans="1:4" x14ac:dyDescent="0.25">
      <c r="A14179" s="1" t="s">
        <v>353</v>
      </c>
      <c r="B14179" s="1" t="s">
        <v>354</v>
      </c>
      <c r="C14179" s="3">
        <v>1998</v>
      </c>
      <c r="D14179" s="2">
        <v>69.477900000000005</v>
      </c>
    </row>
    <row r="14180" spans="1:4" x14ac:dyDescent="0.25">
      <c r="A14180" s="1" t="s">
        <v>353</v>
      </c>
      <c r="B14180" s="1" t="s">
        <v>354</v>
      </c>
      <c r="C14180" s="3">
        <v>1999</v>
      </c>
      <c r="D14180" s="2">
        <v>69.634200000000007</v>
      </c>
    </row>
    <row r="14181" spans="1:4" x14ac:dyDescent="0.25">
      <c r="A14181" s="1" t="s">
        <v>353</v>
      </c>
      <c r="B14181" s="1" t="s">
        <v>354</v>
      </c>
      <c r="C14181" s="3">
        <v>2000</v>
      </c>
      <c r="D14181" s="2">
        <v>69.750200000000007</v>
      </c>
    </row>
    <row r="14182" spans="1:4" x14ac:dyDescent="0.25">
      <c r="A14182" s="1" t="s">
        <v>353</v>
      </c>
      <c r="B14182" s="1" t="s">
        <v>354</v>
      </c>
      <c r="C14182" s="3">
        <v>2001</v>
      </c>
      <c r="D14182" s="2">
        <v>69.899699999999996</v>
      </c>
    </row>
    <row r="14183" spans="1:4" x14ac:dyDescent="0.25">
      <c r="A14183" s="1" t="s">
        <v>353</v>
      </c>
      <c r="B14183" s="1" t="s">
        <v>354</v>
      </c>
      <c r="C14183" s="3">
        <v>2002</v>
      </c>
      <c r="D14183" s="2">
        <v>70.025000000000006</v>
      </c>
    </row>
    <row r="14184" spans="1:4" x14ac:dyDescent="0.25">
      <c r="A14184" s="1" t="s">
        <v>353</v>
      </c>
      <c r="B14184" s="1" t="s">
        <v>354</v>
      </c>
      <c r="C14184" s="3">
        <v>2003</v>
      </c>
      <c r="D14184" s="2">
        <v>70.296999999999997</v>
      </c>
    </row>
    <row r="14185" spans="1:4" x14ac:dyDescent="0.25">
      <c r="A14185" s="1" t="s">
        <v>353</v>
      </c>
      <c r="B14185" s="1" t="s">
        <v>354</v>
      </c>
      <c r="C14185" s="3">
        <v>2004</v>
      </c>
      <c r="D14185" s="2">
        <v>70.480900000000005</v>
      </c>
    </row>
    <row r="14186" spans="1:4" x14ac:dyDescent="0.25">
      <c r="A14186" s="1" t="s">
        <v>353</v>
      </c>
      <c r="B14186" s="1" t="s">
        <v>354</v>
      </c>
      <c r="C14186" s="3">
        <v>2005</v>
      </c>
      <c r="D14186" s="2">
        <v>70.526899999999998</v>
      </c>
    </row>
    <row r="14187" spans="1:4" x14ac:dyDescent="0.25">
      <c r="A14187" s="1" t="s">
        <v>353</v>
      </c>
      <c r="B14187" s="1" t="s">
        <v>354</v>
      </c>
      <c r="C14187" s="3">
        <v>2006</v>
      </c>
      <c r="D14187" s="2">
        <v>70.780900000000003</v>
      </c>
    </row>
    <row r="14188" spans="1:4" x14ac:dyDescent="0.25">
      <c r="A14188" s="1" t="s">
        <v>353</v>
      </c>
      <c r="B14188" s="1" t="s">
        <v>354</v>
      </c>
      <c r="C14188" s="3">
        <v>2007</v>
      </c>
      <c r="D14188" s="2">
        <v>71.106099999999998</v>
      </c>
    </row>
    <row r="14189" spans="1:4" x14ac:dyDescent="0.25">
      <c r="A14189" s="1" t="s">
        <v>353</v>
      </c>
      <c r="B14189" s="1" t="s">
        <v>354</v>
      </c>
      <c r="C14189" s="3">
        <v>2008</v>
      </c>
      <c r="D14189" s="2">
        <v>71.383799999999994</v>
      </c>
    </row>
    <row r="14190" spans="1:4" x14ac:dyDescent="0.25">
      <c r="A14190" s="1" t="s">
        <v>353</v>
      </c>
      <c r="B14190" s="1" t="s">
        <v>354</v>
      </c>
      <c r="C14190" s="3">
        <v>2009</v>
      </c>
      <c r="D14190" s="2">
        <v>71.634500000000003</v>
      </c>
    </row>
    <row r="14191" spans="1:4" x14ac:dyDescent="0.25">
      <c r="A14191" s="1" t="s">
        <v>353</v>
      </c>
      <c r="B14191" s="1" t="s">
        <v>354</v>
      </c>
      <c r="C14191" s="3">
        <v>2010</v>
      </c>
      <c r="D14191" s="2">
        <v>71.887200000000007</v>
      </c>
    </row>
    <row r="14192" spans="1:4" x14ac:dyDescent="0.25">
      <c r="A14192" s="1" t="s">
        <v>353</v>
      </c>
      <c r="B14192" s="1" t="s">
        <v>354</v>
      </c>
      <c r="C14192" s="3">
        <v>2011</v>
      </c>
      <c r="D14192" s="2">
        <v>72.131399999999999</v>
      </c>
    </row>
    <row r="14193" spans="1:4" x14ac:dyDescent="0.25">
      <c r="A14193" s="1" t="s">
        <v>353</v>
      </c>
      <c r="B14193" s="1" t="s">
        <v>354</v>
      </c>
      <c r="C14193" s="3">
        <v>2012</v>
      </c>
      <c r="D14193" s="2">
        <v>72.453599999999994</v>
      </c>
    </row>
    <row r="14194" spans="1:4" x14ac:dyDescent="0.25">
      <c r="A14194" s="1" t="s">
        <v>353</v>
      </c>
      <c r="B14194" s="1" t="s">
        <v>354</v>
      </c>
      <c r="C14194" s="3">
        <v>2013</v>
      </c>
      <c r="D14194" s="2">
        <v>72.756799999999998</v>
      </c>
    </row>
    <row r="14195" spans="1:4" x14ac:dyDescent="0.25">
      <c r="A14195" s="1" t="s">
        <v>353</v>
      </c>
      <c r="B14195" s="1" t="s">
        <v>354</v>
      </c>
      <c r="C14195" s="3">
        <v>2014</v>
      </c>
      <c r="D14195" s="2">
        <v>72.877700000000004</v>
      </c>
    </row>
    <row r="14196" spans="1:4" x14ac:dyDescent="0.25">
      <c r="A14196" s="1" t="s">
        <v>353</v>
      </c>
      <c r="B14196" s="1" t="s">
        <v>354</v>
      </c>
      <c r="C14196" s="3">
        <v>2015</v>
      </c>
      <c r="D14196" s="2">
        <v>73.1905</v>
      </c>
    </row>
    <row r="14197" spans="1:4" x14ac:dyDescent="0.25">
      <c r="A14197" s="1" t="s">
        <v>353</v>
      </c>
      <c r="B14197" s="1" t="s">
        <v>354</v>
      </c>
      <c r="C14197" s="3">
        <v>2016</v>
      </c>
      <c r="D14197" s="2">
        <v>73.533600000000007</v>
      </c>
    </row>
    <row r="14198" spans="1:4" x14ac:dyDescent="0.25">
      <c r="A14198" s="1" t="s">
        <v>353</v>
      </c>
      <c r="B14198" s="1" t="s">
        <v>354</v>
      </c>
      <c r="C14198" s="3">
        <v>2017</v>
      </c>
      <c r="D14198" s="2">
        <v>73.643600000000006</v>
      </c>
    </row>
    <row r="14199" spans="1:4" x14ac:dyDescent="0.25">
      <c r="A14199" s="1" t="s">
        <v>353</v>
      </c>
      <c r="B14199" s="1" t="s">
        <v>354</v>
      </c>
      <c r="C14199" s="3">
        <v>2018</v>
      </c>
      <c r="D14199" s="2">
        <v>73.567599999999999</v>
      </c>
    </row>
    <row r="14200" spans="1:4" x14ac:dyDescent="0.25">
      <c r="A14200" s="1" t="s">
        <v>353</v>
      </c>
      <c r="B14200" s="1" t="s">
        <v>354</v>
      </c>
      <c r="C14200" s="3">
        <v>2019</v>
      </c>
      <c r="D14200" s="2">
        <v>73.620699999999999</v>
      </c>
    </row>
    <row r="14201" spans="1:4" x14ac:dyDescent="0.25">
      <c r="A14201" s="1" t="s">
        <v>353</v>
      </c>
      <c r="B14201" s="1" t="s">
        <v>354</v>
      </c>
      <c r="C14201" s="3">
        <v>2020</v>
      </c>
      <c r="D14201" s="2">
        <v>73.181600000000003</v>
      </c>
    </row>
    <row r="14202" spans="1:4" x14ac:dyDescent="0.25">
      <c r="A14202" s="1" t="s">
        <v>353</v>
      </c>
      <c r="B14202" s="1" t="s">
        <v>354</v>
      </c>
      <c r="C14202" s="3">
        <v>2021</v>
      </c>
      <c r="D14202" s="2">
        <v>70.261700000000005</v>
      </c>
    </row>
    <row r="14203" spans="1:4" x14ac:dyDescent="0.25">
      <c r="A14203" s="1" t="s">
        <v>355</v>
      </c>
      <c r="B14203" s="1" t="s">
        <v>356</v>
      </c>
      <c r="C14203" s="3">
        <v>1950</v>
      </c>
      <c r="D14203" s="2">
        <v>46.242600000000003</v>
      </c>
    </row>
    <row r="14204" spans="1:4" x14ac:dyDescent="0.25">
      <c r="A14204" s="1" t="s">
        <v>355</v>
      </c>
      <c r="B14204" s="1" t="s">
        <v>356</v>
      </c>
      <c r="C14204" s="3">
        <v>1951</v>
      </c>
      <c r="D14204" s="2">
        <v>46.444200000000002</v>
      </c>
    </row>
    <row r="14205" spans="1:4" x14ac:dyDescent="0.25">
      <c r="A14205" s="1" t="s">
        <v>355</v>
      </c>
      <c r="B14205" s="1" t="s">
        <v>356</v>
      </c>
      <c r="C14205" s="3">
        <v>1952</v>
      </c>
      <c r="D14205" s="2">
        <v>46.704999999999998</v>
      </c>
    </row>
    <row r="14206" spans="1:4" x14ac:dyDescent="0.25">
      <c r="A14206" s="1" t="s">
        <v>355</v>
      </c>
      <c r="B14206" s="1" t="s">
        <v>356</v>
      </c>
      <c r="C14206" s="3">
        <v>1953</v>
      </c>
      <c r="D14206" s="2">
        <v>47.007800000000003</v>
      </c>
    </row>
    <row r="14207" spans="1:4" x14ac:dyDescent="0.25">
      <c r="A14207" s="1" t="s">
        <v>355</v>
      </c>
      <c r="B14207" s="1" t="s">
        <v>356</v>
      </c>
      <c r="C14207" s="3">
        <v>1954</v>
      </c>
      <c r="D14207" s="2">
        <v>47.3658</v>
      </c>
    </row>
    <row r="14208" spans="1:4" x14ac:dyDescent="0.25">
      <c r="A14208" s="1" t="s">
        <v>355</v>
      </c>
      <c r="B14208" s="1" t="s">
        <v>356</v>
      </c>
      <c r="C14208" s="3">
        <v>1955</v>
      </c>
      <c r="D14208" s="2">
        <v>47.780700000000003</v>
      </c>
    </row>
    <row r="14209" spans="1:4" x14ac:dyDescent="0.25">
      <c r="A14209" s="1" t="s">
        <v>355</v>
      </c>
      <c r="B14209" s="1" t="s">
        <v>356</v>
      </c>
      <c r="C14209" s="3">
        <v>1956</v>
      </c>
      <c r="D14209" s="2">
        <v>48.252200000000002</v>
      </c>
    </row>
    <row r="14210" spans="1:4" x14ac:dyDescent="0.25">
      <c r="A14210" s="1" t="s">
        <v>355</v>
      </c>
      <c r="B14210" s="1" t="s">
        <v>356</v>
      </c>
      <c r="C14210" s="3">
        <v>1957</v>
      </c>
      <c r="D14210" s="2">
        <v>48.772599999999997</v>
      </c>
    </row>
    <row r="14211" spans="1:4" x14ac:dyDescent="0.25">
      <c r="A14211" s="1" t="s">
        <v>355</v>
      </c>
      <c r="B14211" s="1" t="s">
        <v>356</v>
      </c>
      <c r="C14211" s="3">
        <v>1958</v>
      </c>
      <c r="D14211" s="2">
        <v>49.326700000000002</v>
      </c>
    </row>
    <row r="14212" spans="1:4" x14ac:dyDescent="0.25">
      <c r="A14212" s="1" t="s">
        <v>355</v>
      </c>
      <c r="B14212" s="1" t="s">
        <v>356</v>
      </c>
      <c r="C14212" s="3">
        <v>1959</v>
      </c>
      <c r="D14212" s="2">
        <v>49.9146</v>
      </c>
    </row>
    <row r="14213" spans="1:4" x14ac:dyDescent="0.25">
      <c r="A14213" s="1" t="s">
        <v>355</v>
      </c>
      <c r="B14213" s="1" t="s">
        <v>356</v>
      </c>
      <c r="C14213" s="3">
        <v>1960</v>
      </c>
      <c r="D14213" s="2">
        <v>50.494799999999998</v>
      </c>
    </row>
    <row r="14214" spans="1:4" x14ac:dyDescent="0.25">
      <c r="A14214" s="1" t="s">
        <v>355</v>
      </c>
      <c r="B14214" s="1" t="s">
        <v>356</v>
      </c>
      <c r="C14214" s="3">
        <v>1961</v>
      </c>
      <c r="D14214" s="2">
        <v>51.090699999999998</v>
      </c>
    </row>
    <row r="14215" spans="1:4" x14ac:dyDescent="0.25">
      <c r="A14215" s="1" t="s">
        <v>355</v>
      </c>
      <c r="B14215" s="1" t="s">
        <v>356</v>
      </c>
      <c r="C14215" s="3">
        <v>1962</v>
      </c>
      <c r="D14215" s="2">
        <v>51.310299999999998</v>
      </c>
    </row>
    <row r="14216" spans="1:4" x14ac:dyDescent="0.25">
      <c r="A14216" s="1" t="s">
        <v>355</v>
      </c>
      <c r="B14216" s="1" t="s">
        <v>356</v>
      </c>
      <c r="C14216" s="3">
        <v>1963</v>
      </c>
      <c r="D14216" s="2">
        <v>52.200499999999998</v>
      </c>
    </row>
    <row r="14217" spans="1:4" x14ac:dyDescent="0.25">
      <c r="A14217" s="1" t="s">
        <v>355</v>
      </c>
      <c r="B14217" s="1" t="s">
        <v>356</v>
      </c>
      <c r="C14217" s="3">
        <v>1964</v>
      </c>
      <c r="D14217" s="2">
        <v>52.717399999999998</v>
      </c>
    </row>
    <row r="14218" spans="1:4" x14ac:dyDescent="0.25">
      <c r="A14218" s="1" t="s">
        <v>355</v>
      </c>
      <c r="B14218" s="1" t="s">
        <v>356</v>
      </c>
      <c r="C14218" s="3">
        <v>1965</v>
      </c>
      <c r="D14218" s="2">
        <v>53.183300000000003</v>
      </c>
    </row>
    <row r="14219" spans="1:4" x14ac:dyDescent="0.25">
      <c r="A14219" s="1" t="s">
        <v>355</v>
      </c>
      <c r="B14219" s="1" t="s">
        <v>356</v>
      </c>
      <c r="C14219" s="3">
        <v>1966</v>
      </c>
      <c r="D14219" s="2">
        <v>53.698999999999998</v>
      </c>
    </row>
    <row r="14220" spans="1:4" x14ac:dyDescent="0.25">
      <c r="A14220" s="1" t="s">
        <v>355</v>
      </c>
      <c r="B14220" s="1" t="s">
        <v>356</v>
      </c>
      <c r="C14220" s="3">
        <v>1967</v>
      </c>
      <c r="D14220" s="2">
        <v>54.222900000000003</v>
      </c>
    </row>
    <row r="14221" spans="1:4" x14ac:dyDescent="0.25">
      <c r="A14221" s="1" t="s">
        <v>355</v>
      </c>
      <c r="B14221" s="1" t="s">
        <v>356</v>
      </c>
      <c r="C14221" s="3">
        <v>1968</v>
      </c>
      <c r="D14221" s="2">
        <v>54.747100000000003</v>
      </c>
    </row>
    <row r="14222" spans="1:4" x14ac:dyDescent="0.25">
      <c r="A14222" s="1" t="s">
        <v>355</v>
      </c>
      <c r="B14222" s="1" t="s">
        <v>356</v>
      </c>
      <c r="C14222" s="3">
        <v>1969</v>
      </c>
      <c r="D14222" s="2">
        <v>55.255000000000003</v>
      </c>
    </row>
    <row r="14223" spans="1:4" x14ac:dyDescent="0.25">
      <c r="A14223" s="1" t="s">
        <v>355</v>
      </c>
      <c r="B14223" s="1" t="s">
        <v>356</v>
      </c>
      <c r="C14223" s="3">
        <v>1970</v>
      </c>
      <c r="D14223" s="2">
        <v>47.160200000000003</v>
      </c>
    </row>
    <row r="14224" spans="1:4" x14ac:dyDescent="0.25">
      <c r="A14224" s="1" t="s">
        <v>355</v>
      </c>
      <c r="B14224" s="1" t="s">
        <v>356</v>
      </c>
      <c r="C14224" s="3">
        <v>1971</v>
      </c>
      <c r="D14224" s="2">
        <v>56.162999999999997</v>
      </c>
    </row>
    <row r="14225" spans="1:4" x14ac:dyDescent="0.25">
      <c r="A14225" s="1" t="s">
        <v>355</v>
      </c>
      <c r="B14225" s="1" t="s">
        <v>356</v>
      </c>
      <c r="C14225" s="3">
        <v>1972</v>
      </c>
      <c r="D14225" s="2">
        <v>56.737200000000001</v>
      </c>
    </row>
    <row r="14226" spans="1:4" x14ac:dyDescent="0.25">
      <c r="A14226" s="1" t="s">
        <v>355</v>
      </c>
      <c r="B14226" s="1" t="s">
        <v>356</v>
      </c>
      <c r="C14226" s="3">
        <v>1973</v>
      </c>
      <c r="D14226" s="2">
        <v>57.084800000000001</v>
      </c>
    </row>
    <row r="14227" spans="1:4" x14ac:dyDescent="0.25">
      <c r="A14227" s="1" t="s">
        <v>355</v>
      </c>
      <c r="B14227" s="1" t="s">
        <v>356</v>
      </c>
      <c r="C14227" s="3">
        <v>1974</v>
      </c>
      <c r="D14227" s="2">
        <v>57.482900000000001</v>
      </c>
    </row>
    <row r="14228" spans="1:4" x14ac:dyDescent="0.25">
      <c r="A14228" s="1" t="s">
        <v>355</v>
      </c>
      <c r="B14228" s="1" t="s">
        <v>356</v>
      </c>
      <c r="C14228" s="3">
        <v>1975</v>
      </c>
      <c r="D14228" s="2">
        <v>57.904699999999998</v>
      </c>
    </row>
    <row r="14229" spans="1:4" x14ac:dyDescent="0.25">
      <c r="A14229" s="1" t="s">
        <v>355</v>
      </c>
      <c r="B14229" s="1" t="s">
        <v>356</v>
      </c>
      <c r="C14229" s="3">
        <v>1976</v>
      </c>
      <c r="D14229" s="2">
        <v>58.265999999999998</v>
      </c>
    </row>
    <row r="14230" spans="1:4" x14ac:dyDescent="0.25">
      <c r="A14230" s="1" t="s">
        <v>355</v>
      </c>
      <c r="B14230" s="1" t="s">
        <v>356</v>
      </c>
      <c r="C14230" s="3">
        <v>1977</v>
      </c>
      <c r="D14230" s="2">
        <v>58.616799999999998</v>
      </c>
    </row>
    <row r="14231" spans="1:4" x14ac:dyDescent="0.25">
      <c r="A14231" s="1" t="s">
        <v>355</v>
      </c>
      <c r="B14231" s="1" t="s">
        <v>356</v>
      </c>
      <c r="C14231" s="3">
        <v>1978</v>
      </c>
      <c r="D14231" s="2">
        <v>58.972799999999999</v>
      </c>
    </row>
    <row r="14232" spans="1:4" x14ac:dyDescent="0.25">
      <c r="A14232" s="1" t="s">
        <v>355</v>
      </c>
      <c r="B14232" s="1" t="s">
        <v>356</v>
      </c>
      <c r="C14232" s="3">
        <v>1979</v>
      </c>
      <c r="D14232" s="2">
        <v>59.302799999999998</v>
      </c>
    </row>
    <row r="14233" spans="1:4" x14ac:dyDescent="0.25">
      <c r="A14233" s="1" t="s">
        <v>355</v>
      </c>
      <c r="B14233" s="1" t="s">
        <v>356</v>
      </c>
      <c r="C14233" s="3">
        <v>1980</v>
      </c>
      <c r="D14233" s="2">
        <v>59.589100000000002</v>
      </c>
    </row>
    <row r="14234" spans="1:4" x14ac:dyDescent="0.25">
      <c r="A14234" s="1" t="s">
        <v>355</v>
      </c>
      <c r="B14234" s="1" t="s">
        <v>356</v>
      </c>
      <c r="C14234" s="3">
        <v>1981</v>
      </c>
      <c r="D14234" s="2">
        <v>59.846899999999998</v>
      </c>
    </row>
    <row r="14235" spans="1:4" x14ac:dyDescent="0.25">
      <c r="A14235" s="1" t="s">
        <v>355</v>
      </c>
      <c r="B14235" s="1" t="s">
        <v>356</v>
      </c>
      <c r="C14235" s="3">
        <v>1982</v>
      </c>
      <c r="D14235" s="2">
        <v>60.015099999999997</v>
      </c>
    </row>
    <row r="14236" spans="1:4" x14ac:dyDescent="0.25">
      <c r="A14236" s="1" t="s">
        <v>355</v>
      </c>
      <c r="B14236" s="1" t="s">
        <v>356</v>
      </c>
      <c r="C14236" s="3">
        <v>1983</v>
      </c>
      <c r="D14236" s="2">
        <v>60.160699999999999</v>
      </c>
    </row>
    <row r="14237" spans="1:4" x14ac:dyDescent="0.25">
      <c r="A14237" s="1" t="s">
        <v>355</v>
      </c>
      <c r="B14237" s="1" t="s">
        <v>356</v>
      </c>
      <c r="C14237" s="3">
        <v>1984</v>
      </c>
      <c r="D14237" s="2">
        <v>60.466900000000003</v>
      </c>
    </row>
    <row r="14238" spans="1:4" x14ac:dyDescent="0.25">
      <c r="A14238" s="1" t="s">
        <v>355</v>
      </c>
      <c r="B14238" s="1" t="s">
        <v>356</v>
      </c>
      <c r="C14238" s="3">
        <v>1985</v>
      </c>
      <c r="D14238" s="2">
        <v>61.291800000000002</v>
      </c>
    </row>
    <row r="14239" spans="1:4" x14ac:dyDescent="0.25">
      <c r="A14239" s="1" t="s">
        <v>355</v>
      </c>
      <c r="B14239" s="1" t="s">
        <v>356</v>
      </c>
      <c r="C14239" s="3">
        <v>1986</v>
      </c>
      <c r="D14239" s="2">
        <v>62.024099999999997</v>
      </c>
    </row>
    <row r="14240" spans="1:4" x14ac:dyDescent="0.25">
      <c r="A14240" s="1" t="s">
        <v>355</v>
      </c>
      <c r="B14240" s="1" t="s">
        <v>356</v>
      </c>
      <c r="C14240" s="3">
        <v>1987</v>
      </c>
      <c r="D14240" s="2">
        <v>62.804099999999998</v>
      </c>
    </row>
    <row r="14241" spans="1:4" x14ac:dyDescent="0.25">
      <c r="A14241" s="1" t="s">
        <v>355</v>
      </c>
      <c r="B14241" s="1" t="s">
        <v>356</v>
      </c>
      <c r="C14241" s="3">
        <v>1988</v>
      </c>
      <c r="D14241" s="2">
        <v>63.601399999999998</v>
      </c>
    </row>
    <row r="14242" spans="1:4" x14ac:dyDescent="0.25">
      <c r="A14242" s="1" t="s">
        <v>355</v>
      </c>
      <c r="B14242" s="1" t="s">
        <v>356</v>
      </c>
      <c r="C14242" s="3">
        <v>1989</v>
      </c>
      <c r="D14242" s="2">
        <v>64.352400000000003</v>
      </c>
    </row>
    <row r="14243" spans="1:4" x14ac:dyDescent="0.25">
      <c r="A14243" s="1" t="s">
        <v>355</v>
      </c>
      <c r="B14243" s="1" t="s">
        <v>356</v>
      </c>
      <c r="C14243" s="3">
        <v>1990</v>
      </c>
      <c r="D14243" s="2">
        <v>65.105900000000005</v>
      </c>
    </row>
    <row r="14244" spans="1:4" x14ac:dyDescent="0.25">
      <c r="A14244" s="1" t="s">
        <v>355</v>
      </c>
      <c r="B14244" s="1" t="s">
        <v>356</v>
      </c>
      <c r="C14244" s="3">
        <v>1991</v>
      </c>
      <c r="D14244" s="2">
        <v>65.434200000000004</v>
      </c>
    </row>
    <row r="14245" spans="1:4" x14ac:dyDescent="0.25">
      <c r="A14245" s="1" t="s">
        <v>355</v>
      </c>
      <c r="B14245" s="1" t="s">
        <v>356</v>
      </c>
      <c r="C14245" s="3">
        <v>1992</v>
      </c>
      <c r="D14245" s="2">
        <v>66.148899999999998</v>
      </c>
    </row>
    <row r="14246" spans="1:4" x14ac:dyDescent="0.25">
      <c r="A14246" s="1" t="s">
        <v>355</v>
      </c>
      <c r="B14246" s="1" t="s">
        <v>356</v>
      </c>
      <c r="C14246" s="3">
        <v>1993</v>
      </c>
      <c r="D14246" s="2">
        <v>66.681399999999996</v>
      </c>
    </row>
    <row r="14247" spans="1:4" x14ac:dyDescent="0.25">
      <c r="A14247" s="1" t="s">
        <v>355</v>
      </c>
      <c r="B14247" s="1" t="s">
        <v>356</v>
      </c>
      <c r="C14247" s="3">
        <v>1994</v>
      </c>
      <c r="D14247" s="2">
        <v>67.226799999999997</v>
      </c>
    </row>
    <row r="14248" spans="1:4" x14ac:dyDescent="0.25">
      <c r="A14248" s="1" t="s">
        <v>355</v>
      </c>
      <c r="B14248" s="1" t="s">
        <v>356</v>
      </c>
      <c r="C14248" s="3">
        <v>1995</v>
      </c>
      <c r="D14248" s="2">
        <v>67.644499999999994</v>
      </c>
    </row>
    <row r="14249" spans="1:4" x14ac:dyDescent="0.25">
      <c r="A14249" s="1" t="s">
        <v>355</v>
      </c>
      <c r="B14249" s="1" t="s">
        <v>356</v>
      </c>
      <c r="C14249" s="3">
        <v>1996</v>
      </c>
      <c r="D14249" s="2">
        <v>68.147400000000005</v>
      </c>
    </row>
    <row r="14250" spans="1:4" x14ac:dyDescent="0.25">
      <c r="A14250" s="1" t="s">
        <v>355</v>
      </c>
      <c r="B14250" s="1" t="s">
        <v>356</v>
      </c>
      <c r="C14250" s="3">
        <v>1997</v>
      </c>
      <c r="D14250" s="2">
        <v>68.605199999999996</v>
      </c>
    </row>
    <row r="14251" spans="1:4" x14ac:dyDescent="0.25">
      <c r="A14251" s="1" t="s">
        <v>355</v>
      </c>
      <c r="B14251" s="1" t="s">
        <v>356</v>
      </c>
      <c r="C14251" s="3">
        <v>1998</v>
      </c>
      <c r="D14251" s="2">
        <v>69.081999999999994</v>
      </c>
    </row>
    <row r="14252" spans="1:4" x14ac:dyDescent="0.25">
      <c r="A14252" s="1" t="s">
        <v>355</v>
      </c>
      <c r="B14252" s="1" t="s">
        <v>356</v>
      </c>
      <c r="C14252" s="3">
        <v>1999</v>
      </c>
      <c r="D14252" s="2">
        <v>69.742699999999999</v>
      </c>
    </row>
    <row r="14253" spans="1:4" x14ac:dyDescent="0.25">
      <c r="A14253" s="1" t="s">
        <v>355</v>
      </c>
      <c r="B14253" s="1" t="s">
        <v>356</v>
      </c>
      <c r="C14253" s="3">
        <v>2000</v>
      </c>
      <c r="D14253" s="2">
        <v>70.424000000000007</v>
      </c>
    </row>
    <row r="14254" spans="1:4" x14ac:dyDescent="0.25">
      <c r="A14254" s="1" t="s">
        <v>355</v>
      </c>
      <c r="B14254" s="1" t="s">
        <v>356</v>
      </c>
      <c r="C14254" s="3">
        <v>2001</v>
      </c>
      <c r="D14254" s="2">
        <v>71.040899999999993</v>
      </c>
    </row>
    <row r="14255" spans="1:4" x14ac:dyDescent="0.25">
      <c r="A14255" s="1" t="s">
        <v>355</v>
      </c>
      <c r="B14255" s="1" t="s">
        <v>356</v>
      </c>
      <c r="C14255" s="3">
        <v>2002</v>
      </c>
      <c r="D14255" s="2">
        <v>71.660799999999995</v>
      </c>
    </row>
    <row r="14256" spans="1:4" x14ac:dyDescent="0.25">
      <c r="A14256" s="1" t="s">
        <v>355</v>
      </c>
      <c r="B14256" s="1" t="s">
        <v>356</v>
      </c>
      <c r="C14256" s="3">
        <v>2003</v>
      </c>
      <c r="D14256" s="2">
        <v>72.2166</v>
      </c>
    </row>
    <row r="14257" spans="1:4" x14ac:dyDescent="0.25">
      <c r="A14257" s="1" t="s">
        <v>355</v>
      </c>
      <c r="B14257" s="1" t="s">
        <v>356</v>
      </c>
      <c r="C14257" s="3">
        <v>2004</v>
      </c>
      <c r="D14257" s="2">
        <v>72.668000000000006</v>
      </c>
    </row>
    <row r="14258" spans="1:4" x14ac:dyDescent="0.25">
      <c r="A14258" s="1" t="s">
        <v>355</v>
      </c>
      <c r="B14258" s="1" t="s">
        <v>356</v>
      </c>
      <c r="C14258" s="3">
        <v>2005</v>
      </c>
      <c r="D14258" s="2">
        <v>72.985799999999998</v>
      </c>
    </row>
    <row r="14259" spans="1:4" x14ac:dyDescent="0.25">
      <c r="A14259" s="1" t="s">
        <v>355</v>
      </c>
      <c r="B14259" s="1" t="s">
        <v>356</v>
      </c>
      <c r="C14259" s="3">
        <v>2006</v>
      </c>
      <c r="D14259" s="2">
        <v>73.1721</v>
      </c>
    </row>
    <row r="14260" spans="1:4" x14ac:dyDescent="0.25">
      <c r="A14260" s="1" t="s">
        <v>355</v>
      </c>
      <c r="B14260" s="1" t="s">
        <v>356</v>
      </c>
      <c r="C14260" s="3">
        <v>2007</v>
      </c>
      <c r="D14260" s="2">
        <v>73.222700000000003</v>
      </c>
    </row>
    <row r="14261" spans="1:4" x14ac:dyDescent="0.25">
      <c r="A14261" s="1" t="s">
        <v>355</v>
      </c>
      <c r="B14261" s="1" t="s">
        <v>356</v>
      </c>
      <c r="C14261" s="3">
        <v>2008</v>
      </c>
      <c r="D14261" s="2">
        <v>73.377200000000002</v>
      </c>
    </row>
    <row r="14262" spans="1:4" x14ac:dyDescent="0.25">
      <c r="A14262" s="1" t="s">
        <v>355</v>
      </c>
      <c r="B14262" s="1" t="s">
        <v>356</v>
      </c>
      <c r="C14262" s="3">
        <v>2009</v>
      </c>
      <c r="D14262" s="2">
        <v>73.466099999999997</v>
      </c>
    </row>
    <row r="14263" spans="1:4" x14ac:dyDescent="0.25">
      <c r="A14263" s="1" t="s">
        <v>355</v>
      </c>
      <c r="B14263" s="1" t="s">
        <v>356</v>
      </c>
      <c r="C14263" s="3">
        <v>2010</v>
      </c>
      <c r="D14263" s="2">
        <v>73.710599999999999</v>
      </c>
    </row>
    <row r="14264" spans="1:4" x14ac:dyDescent="0.25">
      <c r="A14264" s="1" t="s">
        <v>355</v>
      </c>
      <c r="B14264" s="1" t="s">
        <v>356</v>
      </c>
      <c r="C14264" s="3">
        <v>2011</v>
      </c>
      <c r="D14264" s="2">
        <v>74.1327</v>
      </c>
    </row>
    <row r="14265" spans="1:4" x14ac:dyDescent="0.25">
      <c r="A14265" s="1" t="s">
        <v>355</v>
      </c>
      <c r="B14265" s="1" t="s">
        <v>356</v>
      </c>
      <c r="C14265" s="3">
        <v>2012</v>
      </c>
      <c r="D14265" s="2">
        <v>74.543999999999997</v>
      </c>
    </row>
    <row r="14266" spans="1:4" x14ac:dyDescent="0.25">
      <c r="A14266" s="1" t="s">
        <v>355</v>
      </c>
      <c r="B14266" s="1" t="s">
        <v>356</v>
      </c>
      <c r="C14266" s="3">
        <v>2013</v>
      </c>
      <c r="D14266" s="2">
        <v>74.966800000000006</v>
      </c>
    </row>
    <row r="14267" spans="1:4" x14ac:dyDescent="0.25">
      <c r="A14267" s="1" t="s">
        <v>355</v>
      </c>
      <c r="B14267" s="1" t="s">
        <v>356</v>
      </c>
      <c r="C14267" s="3">
        <v>2014</v>
      </c>
      <c r="D14267" s="2">
        <v>75.333399999999997</v>
      </c>
    </row>
    <row r="14268" spans="1:4" x14ac:dyDescent="0.25">
      <c r="A14268" s="1" t="s">
        <v>355</v>
      </c>
      <c r="B14268" s="1" t="s">
        <v>356</v>
      </c>
      <c r="C14268" s="3">
        <v>2015</v>
      </c>
      <c r="D14268" s="2">
        <v>75.620599999999996</v>
      </c>
    </row>
    <row r="14269" spans="1:4" x14ac:dyDescent="0.25">
      <c r="A14269" s="1" t="s">
        <v>355</v>
      </c>
      <c r="B14269" s="1" t="s">
        <v>356</v>
      </c>
      <c r="C14269" s="3">
        <v>2016</v>
      </c>
      <c r="D14269" s="2">
        <v>75.789000000000001</v>
      </c>
    </row>
    <row r="14270" spans="1:4" x14ac:dyDescent="0.25">
      <c r="A14270" s="1" t="s">
        <v>355</v>
      </c>
      <c r="B14270" s="1" t="s">
        <v>356</v>
      </c>
      <c r="C14270" s="3">
        <v>2017</v>
      </c>
      <c r="D14270" s="2">
        <v>75.879000000000005</v>
      </c>
    </row>
    <row r="14271" spans="1:4" x14ac:dyDescent="0.25">
      <c r="A14271" s="1" t="s">
        <v>355</v>
      </c>
      <c r="B14271" s="1" t="s">
        <v>356</v>
      </c>
      <c r="C14271" s="3">
        <v>2018</v>
      </c>
      <c r="D14271" s="2">
        <v>76.008899999999997</v>
      </c>
    </row>
    <row r="14272" spans="1:4" x14ac:dyDescent="0.25">
      <c r="A14272" s="1" t="s">
        <v>355</v>
      </c>
      <c r="B14272" s="1" t="s">
        <v>356</v>
      </c>
      <c r="C14272" s="3">
        <v>2019</v>
      </c>
      <c r="D14272" s="2">
        <v>76.155900000000003</v>
      </c>
    </row>
    <row r="14273" spans="1:4" x14ac:dyDescent="0.25">
      <c r="A14273" s="1" t="s">
        <v>355</v>
      </c>
      <c r="B14273" s="1" t="s">
        <v>356</v>
      </c>
      <c r="C14273" s="3">
        <v>2020</v>
      </c>
      <c r="D14273" s="2">
        <v>73.665499999999994</v>
      </c>
    </row>
    <row r="14274" spans="1:4" x14ac:dyDescent="0.25">
      <c r="A14274" s="1" t="s">
        <v>355</v>
      </c>
      <c r="B14274" s="1" t="s">
        <v>356</v>
      </c>
      <c r="C14274" s="3">
        <v>2021</v>
      </c>
      <c r="D14274" s="2">
        <v>72.376900000000006</v>
      </c>
    </row>
    <row r="14275" spans="1:4" x14ac:dyDescent="0.25">
      <c r="A14275" s="1" t="s">
        <v>357</v>
      </c>
      <c r="B14275" s="1" t="s">
        <v>358</v>
      </c>
      <c r="C14275" s="3">
        <v>1950</v>
      </c>
      <c r="D14275" s="2">
        <v>53.361699999999999</v>
      </c>
    </row>
    <row r="14276" spans="1:4" x14ac:dyDescent="0.25">
      <c r="A14276" s="1" t="s">
        <v>357</v>
      </c>
      <c r="B14276" s="1" t="s">
        <v>358</v>
      </c>
      <c r="C14276" s="3">
        <v>1951</v>
      </c>
      <c r="D14276" s="2">
        <v>53.584899999999998</v>
      </c>
    </row>
    <row r="14277" spans="1:4" x14ac:dyDescent="0.25">
      <c r="A14277" s="1" t="s">
        <v>357</v>
      </c>
      <c r="B14277" s="1" t="s">
        <v>358</v>
      </c>
      <c r="C14277" s="3">
        <v>1952</v>
      </c>
      <c r="D14277" s="2">
        <v>54.3018</v>
      </c>
    </row>
    <row r="14278" spans="1:4" x14ac:dyDescent="0.25">
      <c r="A14278" s="1" t="s">
        <v>357</v>
      </c>
      <c r="B14278" s="1" t="s">
        <v>358</v>
      </c>
      <c r="C14278" s="3">
        <v>1953</v>
      </c>
      <c r="D14278" s="2">
        <v>55.046700000000001</v>
      </c>
    </row>
    <row r="14279" spans="1:4" x14ac:dyDescent="0.25">
      <c r="A14279" s="1" t="s">
        <v>357</v>
      </c>
      <c r="B14279" s="1" t="s">
        <v>358</v>
      </c>
      <c r="C14279" s="3">
        <v>1954</v>
      </c>
      <c r="D14279" s="2">
        <v>55.690199999999997</v>
      </c>
    </row>
    <row r="14280" spans="1:4" x14ac:dyDescent="0.25">
      <c r="A14280" s="1" t="s">
        <v>357</v>
      </c>
      <c r="B14280" s="1" t="s">
        <v>358</v>
      </c>
      <c r="C14280" s="3">
        <v>1955</v>
      </c>
      <c r="D14280" s="2">
        <v>56.398099999999999</v>
      </c>
    </row>
    <row r="14281" spans="1:4" x14ac:dyDescent="0.25">
      <c r="A14281" s="1" t="s">
        <v>357</v>
      </c>
      <c r="B14281" s="1" t="s">
        <v>358</v>
      </c>
      <c r="C14281" s="3">
        <v>1956</v>
      </c>
      <c r="D14281" s="2">
        <v>57.073700000000002</v>
      </c>
    </row>
    <row r="14282" spans="1:4" x14ac:dyDescent="0.25">
      <c r="A14282" s="1" t="s">
        <v>357</v>
      </c>
      <c r="B14282" s="1" t="s">
        <v>358</v>
      </c>
      <c r="C14282" s="3">
        <v>1957</v>
      </c>
      <c r="D14282" s="2">
        <v>57.702300000000001</v>
      </c>
    </row>
    <row r="14283" spans="1:4" x14ac:dyDescent="0.25">
      <c r="A14283" s="1" t="s">
        <v>357</v>
      </c>
      <c r="B14283" s="1" t="s">
        <v>358</v>
      </c>
      <c r="C14283" s="3">
        <v>1958</v>
      </c>
      <c r="D14283" s="2">
        <v>58.262799999999999</v>
      </c>
    </row>
    <row r="14284" spans="1:4" x14ac:dyDescent="0.25">
      <c r="A14284" s="1" t="s">
        <v>357</v>
      </c>
      <c r="B14284" s="1" t="s">
        <v>358</v>
      </c>
      <c r="C14284" s="3">
        <v>1959</v>
      </c>
      <c r="D14284" s="2">
        <v>58.783200000000001</v>
      </c>
    </row>
    <row r="14285" spans="1:4" x14ac:dyDescent="0.25">
      <c r="A14285" s="1" t="s">
        <v>357</v>
      </c>
      <c r="B14285" s="1" t="s">
        <v>358</v>
      </c>
      <c r="C14285" s="3">
        <v>1960</v>
      </c>
      <c r="D14285" s="2">
        <v>59.226500000000001</v>
      </c>
    </row>
    <row r="14286" spans="1:4" x14ac:dyDescent="0.25">
      <c r="A14286" s="1" t="s">
        <v>357</v>
      </c>
      <c r="B14286" s="1" t="s">
        <v>358</v>
      </c>
      <c r="C14286" s="3">
        <v>1961</v>
      </c>
      <c r="D14286" s="2">
        <v>59.619</v>
      </c>
    </row>
    <row r="14287" spans="1:4" x14ac:dyDescent="0.25">
      <c r="A14287" s="1" t="s">
        <v>357</v>
      </c>
      <c r="B14287" s="1" t="s">
        <v>358</v>
      </c>
      <c r="C14287" s="3">
        <v>1962</v>
      </c>
      <c r="D14287" s="2">
        <v>59.959299999999999</v>
      </c>
    </row>
    <row r="14288" spans="1:4" x14ac:dyDescent="0.25">
      <c r="A14288" s="1" t="s">
        <v>357</v>
      </c>
      <c r="B14288" s="1" t="s">
        <v>358</v>
      </c>
      <c r="C14288" s="3">
        <v>1963</v>
      </c>
      <c r="D14288" s="2">
        <v>60.387799999999999</v>
      </c>
    </row>
    <row r="14289" spans="1:4" x14ac:dyDescent="0.25">
      <c r="A14289" s="1" t="s">
        <v>357</v>
      </c>
      <c r="B14289" s="1" t="s">
        <v>358</v>
      </c>
      <c r="C14289" s="3">
        <v>1964</v>
      </c>
      <c r="D14289" s="2">
        <v>60.540500000000002</v>
      </c>
    </row>
    <row r="14290" spans="1:4" x14ac:dyDescent="0.25">
      <c r="A14290" s="1" t="s">
        <v>357</v>
      </c>
      <c r="B14290" s="1" t="s">
        <v>358</v>
      </c>
      <c r="C14290" s="3">
        <v>1965</v>
      </c>
      <c r="D14290" s="2">
        <v>60.898400000000002</v>
      </c>
    </row>
    <row r="14291" spans="1:4" x14ac:dyDescent="0.25">
      <c r="A14291" s="1" t="s">
        <v>357</v>
      </c>
      <c r="B14291" s="1" t="s">
        <v>358</v>
      </c>
      <c r="C14291" s="3">
        <v>1966</v>
      </c>
      <c r="D14291" s="2">
        <v>61.198399999999999</v>
      </c>
    </row>
    <row r="14292" spans="1:4" x14ac:dyDescent="0.25">
      <c r="A14292" s="1" t="s">
        <v>357</v>
      </c>
      <c r="B14292" s="1" t="s">
        <v>358</v>
      </c>
      <c r="C14292" s="3">
        <v>1967</v>
      </c>
      <c r="D14292" s="2">
        <v>61.446800000000003</v>
      </c>
    </row>
    <row r="14293" spans="1:4" x14ac:dyDescent="0.25">
      <c r="A14293" s="1" t="s">
        <v>357</v>
      </c>
      <c r="B14293" s="1" t="s">
        <v>358</v>
      </c>
      <c r="C14293" s="3">
        <v>1968</v>
      </c>
      <c r="D14293" s="2">
        <v>61.650300000000001</v>
      </c>
    </row>
    <row r="14294" spans="1:4" x14ac:dyDescent="0.25">
      <c r="A14294" s="1" t="s">
        <v>357</v>
      </c>
      <c r="B14294" s="1" t="s">
        <v>358</v>
      </c>
      <c r="C14294" s="3">
        <v>1969</v>
      </c>
      <c r="D14294" s="2">
        <v>61.797600000000003</v>
      </c>
    </row>
    <row r="14295" spans="1:4" x14ac:dyDescent="0.25">
      <c r="A14295" s="1" t="s">
        <v>357</v>
      </c>
      <c r="B14295" s="1" t="s">
        <v>358</v>
      </c>
      <c r="C14295" s="3">
        <v>1970</v>
      </c>
      <c r="D14295" s="2">
        <v>61.691899999999997</v>
      </c>
    </row>
    <row r="14296" spans="1:4" x14ac:dyDescent="0.25">
      <c r="A14296" s="1" t="s">
        <v>357</v>
      </c>
      <c r="B14296" s="1" t="s">
        <v>358</v>
      </c>
      <c r="C14296" s="3">
        <v>1971</v>
      </c>
      <c r="D14296" s="2">
        <v>61.988399999999999</v>
      </c>
    </row>
    <row r="14297" spans="1:4" x14ac:dyDescent="0.25">
      <c r="A14297" s="1" t="s">
        <v>357</v>
      </c>
      <c r="B14297" s="1" t="s">
        <v>358</v>
      </c>
      <c r="C14297" s="3">
        <v>1972</v>
      </c>
      <c r="D14297" s="2">
        <v>61.830599999999997</v>
      </c>
    </row>
    <row r="14298" spans="1:4" x14ac:dyDescent="0.25">
      <c r="A14298" s="1" t="s">
        <v>357</v>
      </c>
      <c r="B14298" s="1" t="s">
        <v>358</v>
      </c>
      <c r="C14298" s="3">
        <v>1973</v>
      </c>
      <c r="D14298" s="2">
        <v>61.640900000000002</v>
      </c>
    </row>
    <row r="14299" spans="1:4" x14ac:dyDescent="0.25">
      <c r="A14299" s="1" t="s">
        <v>357</v>
      </c>
      <c r="B14299" s="1" t="s">
        <v>358</v>
      </c>
      <c r="C14299" s="3">
        <v>1974</v>
      </c>
      <c r="D14299" s="2">
        <v>61.679900000000004</v>
      </c>
    </row>
    <row r="14300" spans="1:4" x14ac:dyDescent="0.25">
      <c r="A14300" s="1" t="s">
        <v>357</v>
      </c>
      <c r="B14300" s="1" t="s">
        <v>358</v>
      </c>
      <c r="C14300" s="3">
        <v>1975</v>
      </c>
      <c r="D14300" s="2">
        <v>61.703699999999998</v>
      </c>
    </row>
    <row r="14301" spans="1:4" x14ac:dyDescent="0.25">
      <c r="A14301" s="1" t="s">
        <v>357</v>
      </c>
      <c r="B14301" s="1" t="s">
        <v>358</v>
      </c>
      <c r="C14301" s="3">
        <v>1976</v>
      </c>
      <c r="D14301" s="2">
        <v>61.613900000000001</v>
      </c>
    </row>
    <row r="14302" spans="1:4" x14ac:dyDescent="0.25">
      <c r="A14302" s="1" t="s">
        <v>357</v>
      </c>
      <c r="B14302" s="1" t="s">
        <v>358</v>
      </c>
      <c r="C14302" s="3">
        <v>1977</v>
      </c>
      <c r="D14302" s="2">
        <v>62.148899999999998</v>
      </c>
    </row>
    <row r="14303" spans="1:4" x14ac:dyDescent="0.25">
      <c r="A14303" s="1" t="s">
        <v>357</v>
      </c>
      <c r="B14303" s="1" t="s">
        <v>358</v>
      </c>
      <c r="C14303" s="3">
        <v>1978</v>
      </c>
      <c r="D14303" s="2">
        <v>62.184699999999999</v>
      </c>
    </row>
    <row r="14304" spans="1:4" x14ac:dyDescent="0.25">
      <c r="A14304" s="1" t="s">
        <v>357</v>
      </c>
      <c r="B14304" s="1" t="s">
        <v>358</v>
      </c>
      <c r="C14304" s="3">
        <v>1979</v>
      </c>
      <c r="D14304" s="2">
        <v>62.348500000000001</v>
      </c>
    </row>
    <row r="14305" spans="1:4" x14ac:dyDescent="0.25">
      <c r="A14305" s="1" t="s">
        <v>357</v>
      </c>
      <c r="B14305" s="1" t="s">
        <v>358</v>
      </c>
      <c r="C14305" s="3">
        <v>1980</v>
      </c>
      <c r="D14305" s="2">
        <v>62.499099999999999</v>
      </c>
    </row>
    <row r="14306" spans="1:4" x14ac:dyDescent="0.25">
      <c r="A14306" s="1" t="s">
        <v>357</v>
      </c>
      <c r="B14306" s="1" t="s">
        <v>358</v>
      </c>
      <c r="C14306" s="3">
        <v>1981</v>
      </c>
      <c r="D14306" s="2">
        <v>62.555399999999999</v>
      </c>
    </row>
    <row r="14307" spans="1:4" x14ac:dyDescent="0.25">
      <c r="A14307" s="1" t="s">
        <v>357</v>
      </c>
      <c r="B14307" s="1" t="s">
        <v>358</v>
      </c>
      <c r="C14307" s="3">
        <v>1982</v>
      </c>
      <c r="D14307" s="2">
        <v>62.784100000000002</v>
      </c>
    </row>
    <row r="14308" spans="1:4" x14ac:dyDescent="0.25">
      <c r="A14308" s="1" t="s">
        <v>357</v>
      </c>
      <c r="B14308" s="1" t="s">
        <v>358</v>
      </c>
      <c r="C14308" s="3">
        <v>1983</v>
      </c>
      <c r="D14308" s="2">
        <v>62.992100000000001</v>
      </c>
    </row>
    <row r="14309" spans="1:4" x14ac:dyDescent="0.25">
      <c r="A14309" s="1" t="s">
        <v>357</v>
      </c>
      <c r="B14309" s="1" t="s">
        <v>358</v>
      </c>
      <c r="C14309" s="3">
        <v>1984</v>
      </c>
      <c r="D14309" s="2">
        <v>63.112099999999998</v>
      </c>
    </row>
    <row r="14310" spans="1:4" x14ac:dyDescent="0.25">
      <c r="A14310" s="1" t="s">
        <v>357</v>
      </c>
      <c r="B14310" s="1" t="s">
        <v>358</v>
      </c>
      <c r="C14310" s="3">
        <v>1985</v>
      </c>
      <c r="D14310" s="2">
        <v>63.505400000000002</v>
      </c>
    </row>
    <row r="14311" spans="1:4" x14ac:dyDescent="0.25">
      <c r="A14311" s="1" t="s">
        <v>357</v>
      </c>
      <c r="B14311" s="1" t="s">
        <v>358</v>
      </c>
      <c r="C14311" s="3">
        <v>1986</v>
      </c>
      <c r="D14311" s="2">
        <v>63.744700000000002</v>
      </c>
    </row>
    <row r="14312" spans="1:4" x14ac:dyDescent="0.25">
      <c r="A14312" s="1" t="s">
        <v>357</v>
      </c>
      <c r="B14312" s="1" t="s">
        <v>358</v>
      </c>
      <c r="C14312" s="3">
        <v>1987</v>
      </c>
      <c r="D14312" s="2">
        <v>64.335099999999997</v>
      </c>
    </row>
    <row r="14313" spans="1:4" x14ac:dyDescent="0.25">
      <c r="A14313" s="1" t="s">
        <v>357</v>
      </c>
      <c r="B14313" s="1" t="s">
        <v>358</v>
      </c>
      <c r="C14313" s="3">
        <v>1988</v>
      </c>
      <c r="D14313" s="2">
        <v>64.897999999999996</v>
      </c>
    </row>
    <row r="14314" spans="1:4" x14ac:dyDescent="0.25">
      <c r="A14314" s="1" t="s">
        <v>357</v>
      </c>
      <c r="B14314" s="1" t="s">
        <v>358</v>
      </c>
      <c r="C14314" s="3">
        <v>1989</v>
      </c>
      <c r="D14314" s="2">
        <v>65.463800000000006</v>
      </c>
    </row>
    <row r="14315" spans="1:4" x14ac:dyDescent="0.25">
      <c r="A14315" s="1" t="s">
        <v>357</v>
      </c>
      <c r="B14315" s="1" t="s">
        <v>358</v>
      </c>
      <c r="C14315" s="3">
        <v>1990</v>
      </c>
      <c r="D14315" s="2">
        <v>65.909300000000002</v>
      </c>
    </row>
    <row r="14316" spans="1:4" x14ac:dyDescent="0.25">
      <c r="A14316" s="1" t="s">
        <v>357</v>
      </c>
      <c r="B14316" s="1" t="s">
        <v>358</v>
      </c>
      <c r="C14316" s="3">
        <v>1991</v>
      </c>
      <c r="D14316" s="2">
        <v>66.304000000000002</v>
      </c>
    </row>
    <row r="14317" spans="1:4" x14ac:dyDescent="0.25">
      <c r="A14317" s="1" t="s">
        <v>357</v>
      </c>
      <c r="B14317" s="1" t="s">
        <v>358</v>
      </c>
      <c r="C14317" s="3">
        <v>1992</v>
      </c>
      <c r="D14317" s="2">
        <v>67.087699999999998</v>
      </c>
    </row>
    <row r="14318" spans="1:4" x14ac:dyDescent="0.25">
      <c r="A14318" s="1" t="s">
        <v>357</v>
      </c>
      <c r="B14318" s="1" t="s">
        <v>358</v>
      </c>
      <c r="C14318" s="3">
        <v>1993</v>
      </c>
      <c r="D14318" s="2">
        <v>67.541700000000006</v>
      </c>
    </row>
    <row r="14319" spans="1:4" x14ac:dyDescent="0.25">
      <c r="A14319" s="1" t="s">
        <v>357</v>
      </c>
      <c r="B14319" s="1" t="s">
        <v>358</v>
      </c>
      <c r="C14319" s="3">
        <v>1994</v>
      </c>
      <c r="D14319" s="2">
        <v>67.9422</v>
      </c>
    </row>
    <row r="14320" spans="1:4" x14ac:dyDescent="0.25">
      <c r="A14320" s="1" t="s">
        <v>357</v>
      </c>
      <c r="B14320" s="1" t="s">
        <v>358</v>
      </c>
      <c r="C14320" s="3">
        <v>1995</v>
      </c>
      <c r="D14320" s="2">
        <v>68.223100000000002</v>
      </c>
    </row>
    <row r="14321" spans="1:4" x14ac:dyDescent="0.25">
      <c r="A14321" s="1" t="s">
        <v>357</v>
      </c>
      <c r="B14321" s="1" t="s">
        <v>358</v>
      </c>
      <c r="C14321" s="3">
        <v>1996</v>
      </c>
      <c r="D14321" s="2">
        <v>68.613900000000001</v>
      </c>
    </row>
    <row r="14322" spans="1:4" x14ac:dyDescent="0.25">
      <c r="A14322" s="1" t="s">
        <v>357</v>
      </c>
      <c r="B14322" s="1" t="s">
        <v>358</v>
      </c>
      <c r="C14322" s="3">
        <v>1997</v>
      </c>
      <c r="D14322" s="2">
        <v>68.884100000000004</v>
      </c>
    </row>
    <row r="14323" spans="1:4" x14ac:dyDescent="0.25">
      <c r="A14323" s="1" t="s">
        <v>357</v>
      </c>
      <c r="B14323" s="1" t="s">
        <v>358</v>
      </c>
      <c r="C14323" s="3">
        <v>1998</v>
      </c>
      <c r="D14323" s="2">
        <v>69.099599999999995</v>
      </c>
    </row>
    <row r="14324" spans="1:4" x14ac:dyDescent="0.25">
      <c r="A14324" s="1" t="s">
        <v>357</v>
      </c>
      <c r="B14324" s="1" t="s">
        <v>358</v>
      </c>
      <c r="C14324" s="3">
        <v>1999</v>
      </c>
      <c r="D14324" s="2">
        <v>69.297700000000006</v>
      </c>
    </row>
    <row r="14325" spans="1:4" x14ac:dyDescent="0.25">
      <c r="A14325" s="1" t="s">
        <v>357</v>
      </c>
      <c r="B14325" s="1" t="s">
        <v>358</v>
      </c>
      <c r="C14325" s="3">
        <v>2000</v>
      </c>
      <c r="D14325" s="2">
        <v>69.413399999999996</v>
      </c>
    </row>
    <row r="14326" spans="1:4" x14ac:dyDescent="0.25">
      <c r="A14326" s="1" t="s">
        <v>357</v>
      </c>
      <c r="B14326" s="1" t="s">
        <v>358</v>
      </c>
      <c r="C14326" s="3">
        <v>2001</v>
      </c>
      <c r="D14326" s="2">
        <v>69.613600000000005</v>
      </c>
    </row>
    <row r="14327" spans="1:4" x14ac:dyDescent="0.25">
      <c r="A14327" s="1" t="s">
        <v>357</v>
      </c>
      <c r="B14327" s="1" t="s">
        <v>358</v>
      </c>
      <c r="C14327" s="3">
        <v>2002</v>
      </c>
      <c r="D14327" s="2">
        <v>69.781000000000006</v>
      </c>
    </row>
    <row r="14328" spans="1:4" x14ac:dyDescent="0.25">
      <c r="A14328" s="1" t="s">
        <v>357</v>
      </c>
      <c r="B14328" s="1" t="s">
        <v>358</v>
      </c>
      <c r="C14328" s="3">
        <v>2003</v>
      </c>
      <c r="D14328" s="2">
        <v>69.924199999999999</v>
      </c>
    </row>
    <row r="14329" spans="1:4" x14ac:dyDescent="0.25">
      <c r="A14329" s="1" t="s">
        <v>357</v>
      </c>
      <c r="B14329" s="1" t="s">
        <v>358</v>
      </c>
      <c r="C14329" s="3">
        <v>2004</v>
      </c>
      <c r="D14329" s="2">
        <v>70.036699999999996</v>
      </c>
    </row>
    <row r="14330" spans="1:4" x14ac:dyDescent="0.25">
      <c r="A14330" s="1" t="s">
        <v>357</v>
      </c>
      <c r="B14330" s="1" t="s">
        <v>358</v>
      </c>
      <c r="C14330" s="3">
        <v>2005</v>
      </c>
      <c r="D14330" s="2">
        <v>70.240200000000002</v>
      </c>
    </row>
    <row r="14331" spans="1:4" x14ac:dyDescent="0.25">
      <c r="A14331" s="1" t="s">
        <v>357</v>
      </c>
      <c r="B14331" s="1" t="s">
        <v>358</v>
      </c>
      <c r="C14331" s="3">
        <v>2006</v>
      </c>
      <c r="D14331" s="2">
        <v>70.281700000000001</v>
      </c>
    </row>
    <row r="14332" spans="1:4" x14ac:dyDescent="0.25">
      <c r="A14332" s="1" t="s">
        <v>357</v>
      </c>
      <c r="B14332" s="1" t="s">
        <v>358</v>
      </c>
      <c r="C14332" s="3">
        <v>2007</v>
      </c>
      <c r="D14332" s="2">
        <v>70.483199999999997</v>
      </c>
    </row>
    <row r="14333" spans="1:4" x14ac:dyDescent="0.25">
      <c r="A14333" s="1" t="s">
        <v>357</v>
      </c>
      <c r="B14333" s="1" t="s">
        <v>358</v>
      </c>
      <c r="C14333" s="3">
        <v>2008</v>
      </c>
      <c r="D14333" s="2">
        <v>70.563800000000001</v>
      </c>
    </row>
    <row r="14334" spans="1:4" x14ac:dyDescent="0.25">
      <c r="A14334" s="1" t="s">
        <v>357</v>
      </c>
      <c r="B14334" s="1" t="s">
        <v>358</v>
      </c>
      <c r="C14334" s="3">
        <v>2009</v>
      </c>
      <c r="D14334" s="2">
        <v>70.633399999999995</v>
      </c>
    </row>
    <row r="14335" spans="1:4" x14ac:dyDescent="0.25">
      <c r="A14335" s="1" t="s">
        <v>357</v>
      </c>
      <c r="B14335" s="1" t="s">
        <v>358</v>
      </c>
      <c r="C14335" s="3">
        <v>2010</v>
      </c>
      <c r="D14335" s="2">
        <v>70.754199999999997</v>
      </c>
    </row>
    <row r="14336" spans="1:4" x14ac:dyDescent="0.25">
      <c r="A14336" s="1" t="s">
        <v>357</v>
      </c>
      <c r="B14336" s="1" t="s">
        <v>358</v>
      </c>
      <c r="C14336" s="3">
        <v>2011</v>
      </c>
      <c r="D14336" s="2">
        <v>70.7881</v>
      </c>
    </row>
    <row r="14337" spans="1:4" x14ac:dyDescent="0.25">
      <c r="A14337" s="1" t="s">
        <v>357</v>
      </c>
      <c r="B14337" s="1" t="s">
        <v>358</v>
      </c>
      <c r="C14337" s="3">
        <v>2012</v>
      </c>
      <c r="D14337" s="2">
        <v>70.881299999999996</v>
      </c>
    </row>
    <row r="14338" spans="1:4" x14ac:dyDescent="0.25">
      <c r="A14338" s="1" t="s">
        <v>357</v>
      </c>
      <c r="B14338" s="1" t="s">
        <v>358</v>
      </c>
      <c r="C14338" s="3">
        <v>2013</v>
      </c>
      <c r="D14338" s="2">
        <v>70.834900000000005</v>
      </c>
    </row>
    <row r="14339" spans="1:4" x14ac:dyDescent="0.25">
      <c r="A14339" s="1" t="s">
        <v>357</v>
      </c>
      <c r="B14339" s="1" t="s">
        <v>358</v>
      </c>
      <c r="C14339" s="3">
        <v>2014</v>
      </c>
      <c r="D14339" s="2">
        <v>71.150999999999996</v>
      </c>
    </row>
    <row r="14340" spans="1:4" x14ac:dyDescent="0.25">
      <c r="A14340" s="1" t="s">
        <v>357</v>
      </c>
      <c r="B14340" s="1" t="s">
        <v>358</v>
      </c>
      <c r="C14340" s="3">
        <v>2015</v>
      </c>
      <c r="D14340" s="2">
        <v>71.2684</v>
      </c>
    </row>
    <row r="14341" spans="1:4" x14ac:dyDescent="0.25">
      <c r="A14341" s="1" t="s">
        <v>357</v>
      </c>
      <c r="B14341" s="1" t="s">
        <v>358</v>
      </c>
      <c r="C14341" s="3">
        <v>2016</v>
      </c>
      <c r="D14341" s="2">
        <v>71.387100000000004</v>
      </c>
    </row>
    <row r="14342" spans="1:4" x14ac:dyDescent="0.25">
      <c r="A14342" s="1" t="s">
        <v>357</v>
      </c>
      <c r="B14342" s="1" t="s">
        <v>358</v>
      </c>
      <c r="C14342" s="3">
        <v>2017</v>
      </c>
      <c r="D14342" s="2">
        <v>71.515600000000006</v>
      </c>
    </row>
    <row r="14343" spans="1:4" x14ac:dyDescent="0.25">
      <c r="A14343" s="1" t="s">
        <v>357</v>
      </c>
      <c r="B14343" s="1" t="s">
        <v>358</v>
      </c>
      <c r="C14343" s="3">
        <v>2018</v>
      </c>
      <c r="D14343" s="2">
        <v>71.688999999999993</v>
      </c>
    </row>
    <row r="14344" spans="1:4" x14ac:dyDescent="0.25">
      <c r="A14344" s="1" t="s">
        <v>357</v>
      </c>
      <c r="B14344" s="1" t="s">
        <v>358</v>
      </c>
      <c r="C14344" s="3">
        <v>2019</v>
      </c>
      <c r="D14344" s="2">
        <v>71.864900000000006</v>
      </c>
    </row>
    <row r="14345" spans="1:4" x14ac:dyDescent="0.25">
      <c r="A14345" s="1" t="s">
        <v>357</v>
      </c>
      <c r="B14345" s="1" t="s">
        <v>358</v>
      </c>
      <c r="C14345" s="3">
        <v>2020</v>
      </c>
      <c r="D14345" s="2">
        <v>72.119100000000003</v>
      </c>
    </row>
    <row r="14346" spans="1:4" x14ac:dyDescent="0.25">
      <c r="A14346" s="1" t="s">
        <v>357</v>
      </c>
      <c r="B14346" s="1" t="s">
        <v>358</v>
      </c>
      <c r="C14346" s="3">
        <v>2021</v>
      </c>
      <c r="D14346" s="2">
        <v>69.266400000000004</v>
      </c>
    </row>
    <row r="14347" spans="1:4" x14ac:dyDescent="0.25">
      <c r="A14347" s="1" t="s">
        <v>359</v>
      </c>
      <c r="B14347" s="1" t="s">
        <v>360</v>
      </c>
      <c r="C14347" s="3">
        <v>1950</v>
      </c>
      <c r="D14347" s="2">
        <v>59.141100000000002</v>
      </c>
    </row>
    <row r="14348" spans="1:4" x14ac:dyDescent="0.25">
      <c r="A14348" s="1" t="s">
        <v>359</v>
      </c>
      <c r="B14348" s="1" t="s">
        <v>360</v>
      </c>
      <c r="C14348" s="3">
        <v>1951</v>
      </c>
      <c r="D14348" s="2">
        <v>59.570399999999999</v>
      </c>
    </row>
    <row r="14349" spans="1:4" x14ac:dyDescent="0.25">
      <c r="A14349" s="1" t="s">
        <v>359</v>
      </c>
      <c r="B14349" s="1" t="s">
        <v>360</v>
      </c>
      <c r="C14349" s="3">
        <v>1952</v>
      </c>
      <c r="D14349" s="2">
        <v>60.004899999999999</v>
      </c>
    </row>
    <row r="14350" spans="1:4" x14ac:dyDescent="0.25">
      <c r="A14350" s="1" t="s">
        <v>359</v>
      </c>
      <c r="B14350" s="1" t="s">
        <v>360</v>
      </c>
      <c r="C14350" s="3">
        <v>1953</v>
      </c>
      <c r="D14350" s="2">
        <v>61.789400000000001</v>
      </c>
    </row>
    <row r="14351" spans="1:4" x14ac:dyDescent="0.25">
      <c r="A14351" s="1" t="s">
        <v>359</v>
      </c>
      <c r="B14351" s="1" t="s">
        <v>360</v>
      </c>
      <c r="C14351" s="3">
        <v>1954</v>
      </c>
      <c r="D14351" s="2">
        <v>61.750100000000003</v>
      </c>
    </row>
    <row r="14352" spans="1:4" x14ac:dyDescent="0.25">
      <c r="A14352" s="1" t="s">
        <v>359</v>
      </c>
      <c r="B14352" s="1" t="s">
        <v>360</v>
      </c>
      <c r="C14352" s="3">
        <v>1955</v>
      </c>
      <c r="D14352" s="2">
        <v>62.520699999999998</v>
      </c>
    </row>
    <row r="14353" spans="1:4" x14ac:dyDescent="0.25">
      <c r="A14353" s="1" t="s">
        <v>359</v>
      </c>
      <c r="B14353" s="1" t="s">
        <v>360</v>
      </c>
      <c r="C14353" s="3">
        <v>1956</v>
      </c>
      <c r="D14353" s="2">
        <v>64.0672</v>
      </c>
    </row>
    <row r="14354" spans="1:4" x14ac:dyDescent="0.25">
      <c r="A14354" s="1" t="s">
        <v>359</v>
      </c>
      <c r="B14354" s="1" t="s">
        <v>360</v>
      </c>
      <c r="C14354" s="3">
        <v>1957</v>
      </c>
      <c r="D14354" s="2">
        <v>63.250100000000003</v>
      </c>
    </row>
    <row r="14355" spans="1:4" x14ac:dyDescent="0.25">
      <c r="A14355" s="1" t="s">
        <v>359</v>
      </c>
      <c r="B14355" s="1" t="s">
        <v>360</v>
      </c>
      <c r="C14355" s="3">
        <v>1958</v>
      </c>
      <c r="D14355" s="2">
        <v>65.926199999999994</v>
      </c>
    </row>
    <row r="14356" spans="1:4" x14ac:dyDescent="0.25">
      <c r="A14356" s="1" t="s">
        <v>359</v>
      </c>
      <c r="B14356" s="1" t="s">
        <v>360</v>
      </c>
      <c r="C14356" s="3">
        <v>1959</v>
      </c>
      <c r="D14356" s="2">
        <v>65.565100000000001</v>
      </c>
    </row>
    <row r="14357" spans="1:4" x14ac:dyDescent="0.25">
      <c r="A14357" s="1" t="s">
        <v>359</v>
      </c>
      <c r="B14357" s="1" t="s">
        <v>360</v>
      </c>
      <c r="C14357" s="3">
        <v>1960</v>
      </c>
      <c r="D14357" s="2">
        <v>67.829599999999999</v>
      </c>
    </row>
    <row r="14358" spans="1:4" x14ac:dyDescent="0.25">
      <c r="A14358" s="1" t="s">
        <v>359</v>
      </c>
      <c r="B14358" s="1" t="s">
        <v>360</v>
      </c>
      <c r="C14358" s="3">
        <v>1961</v>
      </c>
      <c r="D14358" s="2">
        <v>67.936700000000002</v>
      </c>
    </row>
    <row r="14359" spans="1:4" x14ac:dyDescent="0.25">
      <c r="A14359" s="1" t="s">
        <v>359</v>
      </c>
      <c r="B14359" s="1" t="s">
        <v>360</v>
      </c>
      <c r="C14359" s="3">
        <v>1962</v>
      </c>
      <c r="D14359" s="2">
        <v>67.636499999999998</v>
      </c>
    </row>
    <row r="14360" spans="1:4" x14ac:dyDescent="0.25">
      <c r="A14360" s="1" t="s">
        <v>359</v>
      </c>
      <c r="B14360" s="1" t="s">
        <v>360</v>
      </c>
      <c r="C14360" s="3">
        <v>1963</v>
      </c>
      <c r="D14360" s="2">
        <v>68.561499999999995</v>
      </c>
    </row>
    <row r="14361" spans="1:4" x14ac:dyDescent="0.25">
      <c r="A14361" s="1" t="s">
        <v>359</v>
      </c>
      <c r="B14361" s="1" t="s">
        <v>360</v>
      </c>
      <c r="C14361" s="3">
        <v>1964</v>
      </c>
      <c r="D14361" s="2">
        <v>68.784099999999995</v>
      </c>
    </row>
    <row r="14362" spans="1:4" x14ac:dyDescent="0.25">
      <c r="A14362" s="1" t="s">
        <v>359</v>
      </c>
      <c r="B14362" s="1" t="s">
        <v>360</v>
      </c>
      <c r="C14362" s="3">
        <v>1965</v>
      </c>
      <c r="D14362" s="2">
        <v>69.486000000000004</v>
      </c>
    </row>
    <row r="14363" spans="1:4" x14ac:dyDescent="0.25">
      <c r="A14363" s="1" t="s">
        <v>359</v>
      </c>
      <c r="B14363" s="1" t="s">
        <v>360</v>
      </c>
      <c r="C14363" s="3">
        <v>1966</v>
      </c>
      <c r="D14363" s="2">
        <v>69.892899999999997</v>
      </c>
    </row>
    <row r="14364" spans="1:4" x14ac:dyDescent="0.25">
      <c r="A14364" s="1" t="s">
        <v>359</v>
      </c>
      <c r="B14364" s="1" t="s">
        <v>360</v>
      </c>
      <c r="C14364" s="3">
        <v>1967</v>
      </c>
      <c r="D14364" s="2">
        <v>69.593299999999999</v>
      </c>
    </row>
    <row r="14365" spans="1:4" x14ac:dyDescent="0.25">
      <c r="A14365" s="1" t="s">
        <v>359</v>
      </c>
      <c r="B14365" s="1" t="s">
        <v>360</v>
      </c>
      <c r="C14365" s="3">
        <v>1968</v>
      </c>
      <c r="D14365" s="2">
        <v>70.227800000000002</v>
      </c>
    </row>
    <row r="14366" spans="1:4" x14ac:dyDescent="0.25">
      <c r="A14366" s="1" t="s">
        <v>359</v>
      </c>
      <c r="B14366" s="1" t="s">
        <v>360</v>
      </c>
      <c r="C14366" s="3">
        <v>1969</v>
      </c>
      <c r="D14366" s="2">
        <v>69.711799999999997</v>
      </c>
    </row>
    <row r="14367" spans="1:4" x14ac:dyDescent="0.25">
      <c r="A14367" s="1" t="s">
        <v>359</v>
      </c>
      <c r="B14367" s="1" t="s">
        <v>360</v>
      </c>
      <c r="C14367" s="3">
        <v>1970</v>
      </c>
      <c r="D14367" s="2">
        <v>69.587699999999998</v>
      </c>
    </row>
    <row r="14368" spans="1:4" x14ac:dyDescent="0.25">
      <c r="A14368" s="1" t="s">
        <v>359</v>
      </c>
      <c r="B14368" s="1" t="s">
        <v>360</v>
      </c>
      <c r="C14368" s="3">
        <v>1971</v>
      </c>
      <c r="D14368" s="2">
        <v>69.371399999999994</v>
      </c>
    </row>
    <row r="14369" spans="1:4" x14ac:dyDescent="0.25">
      <c r="A14369" s="1" t="s">
        <v>359</v>
      </c>
      <c r="B14369" s="1" t="s">
        <v>360</v>
      </c>
      <c r="C14369" s="3">
        <v>1972</v>
      </c>
      <c r="D14369" s="2">
        <v>70.546899999999994</v>
      </c>
    </row>
    <row r="14370" spans="1:4" x14ac:dyDescent="0.25">
      <c r="A14370" s="1" t="s">
        <v>359</v>
      </c>
      <c r="B14370" s="1" t="s">
        <v>360</v>
      </c>
      <c r="C14370" s="3">
        <v>1973</v>
      </c>
      <c r="D14370" s="2">
        <v>70.529499999999999</v>
      </c>
    </row>
    <row r="14371" spans="1:4" x14ac:dyDescent="0.25">
      <c r="A14371" s="1" t="s">
        <v>359</v>
      </c>
      <c r="B14371" s="1" t="s">
        <v>360</v>
      </c>
      <c r="C14371" s="3">
        <v>1974</v>
      </c>
      <c r="D14371" s="2">
        <v>71.018699999999995</v>
      </c>
    </row>
    <row r="14372" spans="1:4" x14ac:dyDescent="0.25">
      <c r="A14372" s="1" t="s">
        <v>359</v>
      </c>
      <c r="B14372" s="1" t="s">
        <v>360</v>
      </c>
      <c r="C14372" s="3">
        <v>1975</v>
      </c>
      <c r="D14372" s="2">
        <v>70.439300000000003</v>
      </c>
    </row>
    <row r="14373" spans="1:4" x14ac:dyDescent="0.25">
      <c r="A14373" s="1" t="s">
        <v>359</v>
      </c>
      <c r="B14373" s="1" t="s">
        <v>360</v>
      </c>
      <c r="C14373" s="3">
        <v>1976</v>
      </c>
      <c r="D14373" s="2">
        <v>70.436599999999999</v>
      </c>
    </row>
    <row r="14374" spans="1:4" x14ac:dyDescent="0.25">
      <c r="A14374" s="1" t="s">
        <v>359</v>
      </c>
      <c r="B14374" s="1" t="s">
        <v>360</v>
      </c>
      <c r="C14374" s="3">
        <v>1977</v>
      </c>
      <c r="D14374" s="2">
        <v>70.329899999999995</v>
      </c>
    </row>
    <row r="14375" spans="1:4" x14ac:dyDescent="0.25">
      <c r="A14375" s="1" t="s">
        <v>359</v>
      </c>
      <c r="B14375" s="1" t="s">
        <v>360</v>
      </c>
      <c r="C14375" s="3">
        <v>1978</v>
      </c>
      <c r="D14375" s="2">
        <v>70.216899999999995</v>
      </c>
    </row>
    <row r="14376" spans="1:4" x14ac:dyDescent="0.25">
      <c r="A14376" s="1" t="s">
        <v>359</v>
      </c>
      <c r="B14376" s="1" t="s">
        <v>360</v>
      </c>
      <c r="C14376" s="3">
        <v>1979</v>
      </c>
      <c r="D14376" s="2">
        <v>70.590999999999994</v>
      </c>
    </row>
    <row r="14377" spans="1:4" x14ac:dyDescent="0.25">
      <c r="A14377" s="1" t="s">
        <v>359</v>
      </c>
      <c r="B14377" s="1" t="s">
        <v>360</v>
      </c>
      <c r="C14377" s="3">
        <v>1980</v>
      </c>
      <c r="D14377" s="2">
        <v>69.949799999999996</v>
      </c>
    </row>
    <row r="14378" spans="1:4" x14ac:dyDescent="0.25">
      <c r="A14378" s="1" t="s">
        <v>359</v>
      </c>
      <c r="B14378" s="1" t="s">
        <v>360</v>
      </c>
      <c r="C14378" s="3">
        <v>1981</v>
      </c>
      <c r="D14378" s="2">
        <v>70.917100000000005</v>
      </c>
    </row>
    <row r="14379" spans="1:4" x14ac:dyDescent="0.25">
      <c r="A14379" s="1" t="s">
        <v>359</v>
      </c>
      <c r="B14379" s="1" t="s">
        <v>360</v>
      </c>
      <c r="C14379" s="3">
        <v>1982</v>
      </c>
      <c r="D14379" s="2">
        <v>70.986000000000004</v>
      </c>
    </row>
    <row r="14380" spans="1:4" x14ac:dyDescent="0.25">
      <c r="A14380" s="1" t="s">
        <v>359</v>
      </c>
      <c r="B14380" s="1" t="s">
        <v>360</v>
      </c>
      <c r="C14380" s="3">
        <v>1983</v>
      </c>
      <c r="D14380" s="2">
        <v>70.839100000000002</v>
      </c>
    </row>
    <row r="14381" spans="1:4" x14ac:dyDescent="0.25">
      <c r="A14381" s="1" t="s">
        <v>359</v>
      </c>
      <c r="B14381" s="1" t="s">
        <v>360</v>
      </c>
      <c r="C14381" s="3">
        <v>1984</v>
      </c>
      <c r="D14381" s="2">
        <v>70.608699999999999</v>
      </c>
    </row>
    <row r="14382" spans="1:4" x14ac:dyDescent="0.25">
      <c r="A14382" s="1" t="s">
        <v>359</v>
      </c>
      <c r="B14382" s="1" t="s">
        <v>360</v>
      </c>
      <c r="C14382" s="3">
        <v>1985</v>
      </c>
      <c r="D14382" s="2">
        <v>70.368099999999998</v>
      </c>
    </row>
    <row r="14383" spans="1:4" x14ac:dyDescent="0.25">
      <c r="A14383" s="1" t="s">
        <v>359</v>
      </c>
      <c r="B14383" s="1" t="s">
        <v>360</v>
      </c>
      <c r="C14383" s="3">
        <v>1986</v>
      </c>
      <c r="D14383" s="2">
        <v>70.618499999999997</v>
      </c>
    </row>
    <row r="14384" spans="1:4" x14ac:dyDescent="0.25">
      <c r="A14384" s="1" t="s">
        <v>359</v>
      </c>
      <c r="B14384" s="1" t="s">
        <v>360</v>
      </c>
      <c r="C14384" s="3">
        <v>1987</v>
      </c>
      <c r="D14384" s="2">
        <v>70.674700000000001</v>
      </c>
    </row>
    <row r="14385" spans="1:4" x14ac:dyDescent="0.25">
      <c r="A14385" s="1" t="s">
        <v>359</v>
      </c>
      <c r="B14385" s="1" t="s">
        <v>360</v>
      </c>
      <c r="C14385" s="3">
        <v>1988</v>
      </c>
      <c r="D14385" s="2">
        <v>71.019499999999994</v>
      </c>
    </row>
    <row r="14386" spans="1:4" x14ac:dyDescent="0.25">
      <c r="A14386" s="1" t="s">
        <v>359</v>
      </c>
      <c r="B14386" s="1" t="s">
        <v>360</v>
      </c>
      <c r="C14386" s="3">
        <v>1989</v>
      </c>
      <c r="D14386" s="2">
        <v>70.764600000000002</v>
      </c>
    </row>
    <row r="14387" spans="1:4" x14ac:dyDescent="0.25">
      <c r="A14387" s="1" t="s">
        <v>359</v>
      </c>
      <c r="B14387" s="1" t="s">
        <v>360</v>
      </c>
      <c r="C14387" s="3">
        <v>1990</v>
      </c>
      <c r="D14387" s="2">
        <v>70.677999999999997</v>
      </c>
    </row>
    <row r="14388" spans="1:4" x14ac:dyDescent="0.25">
      <c r="A14388" s="1" t="s">
        <v>359</v>
      </c>
      <c r="B14388" s="1" t="s">
        <v>360</v>
      </c>
      <c r="C14388" s="3">
        <v>1991</v>
      </c>
      <c r="D14388" s="2">
        <v>70.377700000000004</v>
      </c>
    </row>
    <row r="14389" spans="1:4" x14ac:dyDescent="0.25">
      <c r="A14389" s="1" t="s">
        <v>359</v>
      </c>
      <c r="B14389" s="1" t="s">
        <v>360</v>
      </c>
      <c r="C14389" s="3">
        <v>1992</v>
      </c>
      <c r="D14389" s="2">
        <v>70.907200000000003</v>
      </c>
    </row>
    <row r="14390" spans="1:4" x14ac:dyDescent="0.25">
      <c r="A14390" s="1" t="s">
        <v>359</v>
      </c>
      <c r="B14390" s="1" t="s">
        <v>360</v>
      </c>
      <c r="C14390" s="3">
        <v>1993</v>
      </c>
      <c r="D14390" s="2">
        <v>71.419700000000006</v>
      </c>
    </row>
    <row r="14391" spans="1:4" x14ac:dyDescent="0.25">
      <c r="A14391" s="1" t="s">
        <v>359</v>
      </c>
      <c r="B14391" s="1" t="s">
        <v>360</v>
      </c>
      <c r="C14391" s="3">
        <v>1994</v>
      </c>
      <c r="D14391" s="2">
        <v>71.710099999999997</v>
      </c>
    </row>
    <row r="14392" spans="1:4" x14ac:dyDescent="0.25">
      <c r="A14392" s="1" t="s">
        <v>359</v>
      </c>
      <c r="B14392" s="1" t="s">
        <v>360</v>
      </c>
      <c r="C14392" s="3">
        <v>1995</v>
      </c>
      <c r="D14392" s="2">
        <v>71.919300000000007</v>
      </c>
    </row>
    <row r="14393" spans="1:4" x14ac:dyDescent="0.25">
      <c r="A14393" s="1" t="s">
        <v>359</v>
      </c>
      <c r="B14393" s="1" t="s">
        <v>360</v>
      </c>
      <c r="C14393" s="3">
        <v>1996</v>
      </c>
      <c r="D14393" s="2">
        <v>72.247200000000007</v>
      </c>
    </row>
    <row r="14394" spans="1:4" x14ac:dyDescent="0.25">
      <c r="A14394" s="1" t="s">
        <v>359</v>
      </c>
      <c r="B14394" s="1" t="s">
        <v>360</v>
      </c>
      <c r="C14394" s="3">
        <v>1997</v>
      </c>
      <c r="D14394" s="2">
        <v>72.595100000000002</v>
      </c>
    </row>
    <row r="14395" spans="1:4" x14ac:dyDescent="0.25">
      <c r="A14395" s="1" t="s">
        <v>359</v>
      </c>
      <c r="B14395" s="1" t="s">
        <v>360</v>
      </c>
      <c r="C14395" s="3">
        <v>1998</v>
      </c>
      <c r="D14395" s="2">
        <v>72.951700000000002</v>
      </c>
    </row>
    <row r="14396" spans="1:4" x14ac:dyDescent="0.25">
      <c r="A14396" s="1" t="s">
        <v>359</v>
      </c>
      <c r="B14396" s="1" t="s">
        <v>360</v>
      </c>
      <c r="C14396" s="3">
        <v>1999</v>
      </c>
      <c r="D14396" s="2">
        <v>72.994600000000005</v>
      </c>
    </row>
    <row r="14397" spans="1:4" x14ac:dyDescent="0.25">
      <c r="A14397" s="1" t="s">
        <v>359</v>
      </c>
      <c r="B14397" s="1" t="s">
        <v>360</v>
      </c>
      <c r="C14397" s="3">
        <v>2000</v>
      </c>
      <c r="D14397" s="2">
        <v>73.733500000000006</v>
      </c>
    </row>
    <row r="14398" spans="1:4" x14ac:dyDescent="0.25">
      <c r="A14398" s="1" t="s">
        <v>359</v>
      </c>
      <c r="B14398" s="1" t="s">
        <v>360</v>
      </c>
      <c r="C14398" s="3">
        <v>2001</v>
      </c>
      <c r="D14398" s="2">
        <v>74.219300000000004</v>
      </c>
    </row>
    <row r="14399" spans="1:4" x14ac:dyDescent="0.25">
      <c r="A14399" s="1" t="s">
        <v>359</v>
      </c>
      <c r="B14399" s="1" t="s">
        <v>360</v>
      </c>
      <c r="C14399" s="3">
        <v>2002</v>
      </c>
      <c r="D14399" s="2">
        <v>74.582599999999999</v>
      </c>
    </row>
    <row r="14400" spans="1:4" x14ac:dyDescent="0.25">
      <c r="A14400" s="1" t="s">
        <v>359</v>
      </c>
      <c r="B14400" s="1" t="s">
        <v>360</v>
      </c>
      <c r="C14400" s="3">
        <v>2003</v>
      </c>
      <c r="D14400" s="2">
        <v>74.738399999999999</v>
      </c>
    </row>
    <row r="14401" spans="1:4" x14ac:dyDescent="0.25">
      <c r="A14401" s="1" t="s">
        <v>359</v>
      </c>
      <c r="B14401" s="1" t="s">
        <v>360</v>
      </c>
      <c r="C14401" s="3">
        <v>2004</v>
      </c>
      <c r="D14401" s="2">
        <v>74.971999999999994</v>
      </c>
    </row>
    <row r="14402" spans="1:4" x14ac:dyDescent="0.25">
      <c r="A14402" s="1" t="s">
        <v>359</v>
      </c>
      <c r="B14402" s="1" t="s">
        <v>360</v>
      </c>
      <c r="C14402" s="3">
        <v>2005</v>
      </c>
      <c r="D14402" s="2">
        <v>75.093599999999995</v>
      </c>
    </row>
    <row r="14403" spans="1:4" x14ac:dyDescent="0.25">
      <c r="A14403" s="1" t="s">
        <v>359</v>
      </c>
      <c r="B14403" s="1" t="s">
        <v>360</v>
      </c>
      <c r="C14403" s="3">
        <v>2006</v>
      </c>
      <c r="D14403" s="2">
        <v>75.283500000000004</v>
      </c>
    </row>
    <row r="14404" spans="1:4" x14ac:dyDescent="0.25">
      <c r="A14404" s="1" t="s">
        <v>359</v>
      </c>
      <c r="B14404" s="1" t="s">
        <v>360</v>
      </c>
      <c r="C14404" s="3">
        <v>2007</v>
      </c>
      <c r="D14404" s="2">
        <v>75.3386</v>
      </c>
    </row>
    <row r="14405" spans="1:4" x14ac:dyDescent="0.25">
      <c r="A14405" s="1" t="s">
        <v>359</v>
      </c>
      <c r="B14405" s="1" t="s">
        <v>360</v>
      </c>
      <c r="C14405" s="3">
        <v>2008</v>
      </c>
      <c r="D14405" s="2">
        <v>75.584199999999996</v>
      </c>
    </row>
    <row r="14406" spans="1:4" x14ac:dyDescent="0.25">
      <c r="A14406" s="1" t="s">
        <v>359</v>
      </c>
      <c r="B14406" s="1" t="s">
        <v>360</v>
      </c>
      <c r="C14406" s="3">
        <v>2009</v>
      </c>
      <c r="D14406" s="2">
        <v>75.781099999999995</v>
      </c>
    </row>
    <row r="14407" spans="1:4" x14ac:dyDescent="0.25">
      <c r="A14407" s="1" t="s">
        <v>359</v>
      </c>
      <c r="B14407" s="1" t="s">
        <v>360</v>
      </c>
      <c r="C14407" s="3">
        <v>2010</v>
      </c>
      <c r="D14407" s="2">
        <v>76.317499999999995</v>
      </c>
    </row>
    <row r="14408" spans="1:4" x14ac:dyDescent="0.25">
      <c r="A14408" s="1" t="s">
        <v>359</v>
      </c>
      <c r="B14408" s="1" t="s">
        <v>360</v>
      </c>
      <c r="C14408" s="3">
        <v>2011</v>
      </c>
      <c r="D14408" s="2">
        <v>76.650599999999997</v>
      </c>
    </row>
    <row r="14409" spans="1:4" x14ac:dyDescent="0.25">
      <c r="A14409" s="1" t="s">
        <v>359</v>
      </c>
      <c r="B14409" s="1" t="s">
        <v>360</v>
      </c>
      <c r="C14409" s="3">
        <v>2012</v>
      </c>
      <c r="D14409" s="2">
        <v>76.713800000000006</v>
      </c>
    </row>
    <row r="14410" spans="1:4" x14ac:dyDescent="0.25">
      <c r="A14410" s="1" t="s">
        <v>359</v>
      </c>
      <c r="B14410" s="1" t="s">
        <v>360</v>
      </c>
      <c r="C14410" s="3">
        <v>2013</v>
      </c>
      <c r="D14410" s="2">
        <v>76.970500000000001</v>
      </c>
    </row>
    <row r="14411" spans="1:4" x14ac:dyDescent="0.25">
      <c r="A14411" s="1" t="s">
        <v>359</v>
      </c>
      <c r="B14411" s="1" t="s">
        <v>360</v>
      </c>
      <c r="C14411" s="3">
        <v>2014</v>
      </c>
      <c r="D14411" s="2">
        <v>77.569100000000006</v>
      </c>
    </row>
    <row r="14412" spans="1:4" x14ac:dyDescent="0.25">
      <c r="A14412" s="1" t="s">
        <v>359</v>
      </c>
      <c r="B14412" s="1" t="s">
        <v>360</v>
      </c>
      <c r="C14412" s="3">
        <v>2015</v>
      </c>
      <c r="D14412" s="2">
        <v>77.415099999999995</v>
      </c>
    </row>
    <row r="14413" spans="1:4" x14ac:dyDescent="0.25">
      <c r="A14413" s="1" t="s">
        <v>359</v>
      </c>
      <c r="B14413" s="1" t="s">
        <v>360</v>
      </c>
      <c r="C14413" s="3">
        <v>2016</v>
      </c>
      <c r="D14413" s="2">
        <v>77.802499999999995</v>
      </c>
    </row>
    <row r="14414" spans="1:4" x14ac:dyDescent="0.25">
      <c r="A14414" s="1" t="s">
        <v>359</v>
      </c>
      <c r="B14414" s="1" t="s">
        <v>360</v>
      </c>
      <c r="C14414" s="3">
        <v>2017</v>
      </c>
      <c r="D14414" s="2">
        <v>77.720500000000001</v>
      </c>
    </row>
    <row r="14415" spans="1:4" x14ac:dyDescent="0.25">
      <c r="A14415" s="1" t="s">
        <v>359</v>
      </c>
      <c r="B14415" s="1" t="s">
        <v>360</v>
      </c>
      <c r="C14415" s="3">
        <v>2018</v>
      </c>
      <c r="D14415" s="2">
        <v>77.628200000000007</v>
      </c>
    </row>
    <row r="14416" spans="1:4" x14ac:dyDescent="0.25">
      <c r="A14416" s="1" t="s">
        <v>359</v>
      </c>
      <c r="B14416" s="1" t="s">
        <v>360</v>
      </c>
      <c r="C14416" s="3">
        <v>2019</v>
      </c>
      <c r="D14416" s="2">
        <v>77.927199999999999</v>
      </c>
    </row>
    <row r="14417" spans="1:4" x14ac:dyDescent="0.25">
      <c r="A14417" s="1" t="s">
        <v>359</v>
      </c>
      <c r="B14417" s="1" t="s">
        <v>360</v>
      </c>
      <c r="C14417" s="3">
        <v>2020</v>
      </c>
      <c r="D14417" s="2">
        <v>76.942400000000006</v>
      </c>
    </row>
    <row r="14418" spans="1:4" x14ac:dyDescent="0.25">
      <c r="A14418" s="1" t="s">
        <v>359</v>
      </c>
      <c r="B14418" s="1" t="s">
        <v>360</v>
      </c>
      <c r="C14418" s="3">
        <v>2021</v>
      </c>
      <c r="D14418" s="2">
        <v>76.4572</v>
      </c>
    </row>
    <row r="14419" spans="1:4" x14ac:dyDescent="0.25">
      <c r="A14419" s="1" t="s">
        <v>361</v>
      </c>
      <c r="B14419" s="1" t="s">
        <v>362</v>
      </c>
      <c r="C14419" s="3">
        <v>1940</v>
      </c>
      <c r="D14419" s="2">
        <v>51.38</v>
      </c>
    </row>
    <row r="14420" spans="1:4" x14ac:dyDescent="0.25">
      <c r="A14420" s="1" t="s">
        <v>361</v>
      </c>
      <c r="B14420" s="1" t="s">
        <v>362</v>
      </c>
      <c r="C14420" s="3">
        <v>1941</v>
      </c>
      <c r="D14420" s="2">
        <v>47.99</v>
      </c>
    </row>
    <row r="14421" spans="1:4" x14ac:dyDescent="0.25">
      <c r="A14421" s="1" t="s">
        <v>361</v>
      </c>
      <c r="B14421" s="1" t="s">
        <v>362</v>
      </c>
      <c r="C14421" s="3">
        <v>1942</v>
      </c>
      <c r="D14421" s="2">
        <v>49.78</v>
      </c>
    </row>
    <row r="14422" spans="1:4" x14ac:dyDescent="0.25">
      <c r="A14422" s="1" t="s">
        <v>361</v>
      </c>
      <c r="B14422" s="1" t="s">
        <v>362</v>
      </c>
      <c r="C14422" s="3">
        <v>1943</v>
      </c>
      <c r="D14422" s="2">
        <v>51.13</v>
      </c>
    </row>
    <row r="14423" spans="1:4" x14ac:dyDescent="0.25">
      <c r="A14423" s="1" t="s">
        <v>361</v>
      </c>
      <c r="B14423" s="1" t="s">
        <v>362</v>
      </c>
      <c r="C14423" s="3">
        <v>1944</v>
      </c>
      <c r="D14423" s="2">
        <v>52.38</v>
      </c>
    </row>
    <row r="14424" spans="1:4" x14ac:dyDescent="0.25">
      <c r="A14424" s="1" t="s">
        <v>361</v>
      </c>
      <c r="B14424" s="1" t="s">
        <v>362</v>
      </c>
      <c r="C14424" s="3">
        <v>1945</v>
      </c>
      <c r="D14424" s="2">
        <v>53.78</v>
      </c>
    </row>
    <row r="14425" spans="1:4" x14ac:dyDescent="0.25">
      <c r="A14425" s="1" t="s">
        <v>361</v>
      </c>
      <c r="B14425" s="1" t="s">
        <v>362</v>
      </c>
      <c r="C14425" s="3">
        <v>1946</v>
      </c>
      <c r="D14425" s="2">
        <v>53.75</v>
      </c>
    </row>
    <row r="14426" spans="1:4" x14ac:dyDescent="0.25">
      <c r="A14426" s="1" t="s">
        <v>361</v>
      </c>
      <c r="B14426" s="1" t="s">
        <v>362</v>
      </c>
      <c r="C14426" s="3">
        <v>1947</v>
      </c>
      <c r="D14426" s="2">
        <v>55.93</v>
      </c>
    </row>
    <row r="14427" spans="1:4" x14ac:dyDescent="0.25">
      <c r="A14427" s="1" t="s">
        <v>361</v>
      </c>
      <c r="B14427" s="1" t="s">
        <v>362</v>
      </c>
      <c r="C14427" s="3">
        <v>1948</v>
      </c>
      <c r="D14427" s="2">
        <v>56.72</v>
      </c>
    </row>
    <row r="14428" spans="1:4" x14ac:dyDescent="0.25">
      <c r="A14428" s="1" t="s">
        <v>361</v>
      </c>
      <c r="B14428" s="1" t="s">
        <v>362</v>
      </c>
      <c r="C14428" s="3">
        <v>1949</v>
      </c>
      <c r="D14428" s="2">
        <v>55.41</v>
      </c>
    </row>
    <row r="14429" spans="1:4" x14ac:dyDescent="0.25">
      <c r="A14429" s="1" t="s">
        <v>361</v>
      </c>
      <c r="B14429" s="1" t="s">
        <v>362</v>
      </c>
      <c r="C14429" s="3">
        <v>1950</v>
      </c>
      <c r="D14429" s="2">
        <v>58.479300000000002</v>
      </c>
    </row>
    <row r="14430" spans="1:4" x14ac:dyDescent="0.25">
      <c r="A14430" s="1" t="s">
        <v>361</v>
      </c>
      <c r="B14430" s="1" t="s">
        <v>362</v>
      </c>
      <c r="C14430" s="3">
        <v>1951</v>
      </c>
      <c r="D14430" s="2">
        <v>58.749299999999998</v>
      </c>
    </row>
    <row r="14431" spans="1:4" x14ac:dyDescent="0.25">
      <c r="A14431" s="1" t="s">
        <v>361</v>
      </c>
      <c r="B14431" s="1" t="s">
        <v>362</v>
      </c>
      <c r="C14431" s="3">
        <v>1952</v>
      </c>
      <c r="D14431" s="2">
        <v>59.761099999999999</v>
      </c>
    </row>
    <row r="14432" spans="1:4" x14ac:dyDescent="0.25">
      <c r="A14432" s="1" t="s">
        <v>361</v>
      </c>
      <c r="B14432" s="1" t="s">
        <v>362</v>
      </c>
      <c r="C14432" s="3">
        <v>1953</v>
      </c>
      <c r="D14432" s="2">
        <v>61.076500000000003</v>
      </c>
    </row>
    <row r="14433" spans="1:4" x14ac:dyDescent="0.25">
      <c r="A14433" s="1" t="s">
        <v>361</v>
      </c>
      <c r="B14433" s="1" t="s">
        <v>362</v>
      </c>
      <c r="C14433" s="3">
        <v>1954</v>
      </c>
      <c r="D14433" s="2">
        <v>62.199800000000003</v>
      </c>
    </row>
    <row r="14434" spans="1:4" x14ac:dyDescent="0.25">
      <c r="A14434" s="1" t="s">
        <v>361</v>
      </c>
      <c r="B14434" s="1" t="s">
        <v>362</v>
      </c>
      <c r="C14434" s="3">
        <v>1955</v>
      </c>
      <c r="D14434" s="2">
        <v>61.408200000000001</v>
      </c>
    </row>
    <row r="14435" spans="1:4" x14ac:dyDescent="0.25">
      <c r="A14435" s="1" t="s">
        <v>361</v>
      </c>
      <c r="B14435" s="1" t="s">
        <v>362</v>
      </c>
      <c r="C14435" s="3">
        <v>1956</v>
      </c>
      <c r="D14435" s="2">
        <v>61.168999999999997</v>
      </c>
    </row>
    <row r="14436" spans="1:4" x14ac:dyDescent="0.25">
      <c r="A14436" s="1" t="s">
        <v>361</v>
      </c>
      <c r="B14436" s="1" t="s">
        <v>362</v>
      </c>
      <c r="C14436" s="3">
        <v>1957</v>
      </c>
      <c r="D14436" s="2">
        <v>61.3934</v>
      </c>
    </row>
    <row r="14437" spans="1:4" x14ac:dyDescent="0.25">
      <c r="A14437" s="1" t="s">
        <v>361</v>
      </c>
      <c r="B14437" s="1" t="s">
        <v>362</v>
      </c>
      <c r="C14437" s="3">
        <v>1958</v>
      </c>
      <c r="D14437" s="2">
        <v>63.727200000000003</v>
      </c>
    </row>
    <row r="14438" spans="1:4" x14ac:dyDescent="0.25">
      <c r="A14438" s="1" t="s">
        <v>361</v>
      </c>
      <c r="B14438" s="1" t="s">
        <v>362</v>
      </c>
      <c r="C14438" s="3">
        <v>1959</v>
      </c>
      <c r="D14438" s="2">
        <v>62.920099999999998</v>
      </c>
    </row>
    <row r="14439" spans="1:4" x14ac:dyDescent="0.25">
      <c r="A14439" s="1" t="s">
        <v>361</v>
      </c>
      <c r="B14439" s="1" t="s">
        <v>362</v>
      </c>
      <c r="C14439" s="3">
        <v>1960</v>
      </c>
      <c r="D14439" s="2">
        <v>64.151600000000002</v>
      </c>
    </row>
    <row r="14440" spans="1:4" x14ac:dyDescent="0.25">
      <c r="A14440" s="1" t="s">
        <v>361</v>
      </c>
      <c r="B14440" s="1" t="s">
        <v>362</v>
      </c>
      <c r="C14440" s="3">
        <v>1961</v>
      </c>
      <c r="D14440" s="2">
        <v>62.807099999999998</v>
      </c>
    </row>
    <row r="14441" spans="1:4" x14ac:dyDescent="0.25">
      <c r="A14441" s="1" t="s">
        <v>361</v>
      </c>
      <c r="B14441" s="1" t="s">
        <v>362</v>
      </c>
      <c r="C14441" s="3">
        <v>1962</v>
      </c>
      <c r="D14441" s="2">
        <v>64.319400000000002</v>
      </c>
    </row>
    <row r="14442" spans="1:4" x14ac:dyDescent="0.25">
      <c r="A14442" s="1" t="s">
        <v>361</v>
      </c>
      <c r="B14442" s="1" t="s">
        <v>362</v>
      </c>
      <c r="C14442" s="3">
        <v>1963</v>
      </c>
      <c r="D14442" s="2">
        <v>64.930099999999996</v>
      </c>
    </row>
    <row r="14443" spans="1:4" x14ac:dyDescent="0.25">
      <c r="A14443" s="1" t="s">
        <v>361</v>
      </c>
      <c r="B14443" s="1" t="s">
        <v>362</v>
      </c>
      <c r="C14443" s="3">
        <v>1964</v>
      </c>
      <c r="D14443" s="2">
        <v>65.128799999999998</v>
      </c>
    </row>
    <row r="14444" spans="1:4" x14ac:dyDescent="0.25">
      <c r="A14444" s="1" t="s">
        <v>361</v>
      </c>
      <c r="B14444" s="1" t="s">
        <v>362</v>
      </c>
      <c r="C14444" s="3">
        <v>1965</v>
      </c>
      <c r="D14444" s="2">
        <v>66.097999999999999</v>
      </c>
    </row>
    <row r="14445" spans="1:4" x14ac:dyDescent="0.25">
      <c r="A14445" s="1" t="s">
        <v>361</v>
      </c>
      <c r="B14445" s="1" t="s">
        <v>362</v>
      </c>
      <c r="C14445" s="3">
        <v>1966</v>
      </c>
      <c r="D14445" s="2">
        <v>65.611699999999999</v>
      </c>
    </row>
    <row r="14446" spans="1:4" x14ac:dyDescent="0.25">
      <c r="A14446" s="1" t="s">
        <v>361</v>
      </c>
      <c r="B14446" s="1" t="s">
        <v>362</v>
      </c>
      <c r="C14446" s="3">
        <v>1967</v>
      </c>
      <c r="D14446" s="2">
        <v>66.466300000000004</v>
      </c>
    </row>
    <row r="14447" spans="1:4" x14ac:dyDescent="0.25">
      <c r="A14447" s="1" t="s">
        <v>361</v>
      </c>
      <c r="B14447" s="1" t="s">
        <v>362</v>
      </c>
      <c r="C14447" s="3">
        <v>1968</v>
      </c>
      <c r="D14447" s="2">
        <v>66.818600000000004</v>
      </c>
    </row>
    <row r="14448" spans="1:4" x14ac:dyDescent="0.25">
      <c r="A14448" s="1" t="s">
        <v>361</v>
      </c>
      <c r="B14448" s="1" t="s">
        <v>362</v>
      </c>
      <c r="C14448" s="3">
        <v>1969</v>
      </c>
      <c r="D14448" s="2">
        <v>66.398200000000003</v>
      </c>
    </row>
    <row r="14449" spans="1:4" x14ac:dyDescent="0.25">
      <c r="A14449" s="1" t="s">
        <v>361</v>
      </c>
      <c r="B14449" s="1" t="s">
        <v>362</v>
      </c>
      <c r="C14449" s="3">
        <v>1970</v>
      </c>
      <c r="D14449" s="2">
        <v>67.059299999999993</v>
      </c>
    </row>
    <row r="14450" spans="1:4" x14ac:dyDescent="0.25">
      <c r="A14450" s="1" t="s">
        <v>361</v>
      </c>
      <c r="B14450" s="1" t="s">
        <v>362</v>
      </c>
      <c r="C14450" s="3">
        <v>1971</v>
      </c>
      <c r="D14450" s="2">
        <v>66.850099999999998</v>
      </c>
    </row>
    <row r="14451" spans="1:4" x14ac:dyDescent="0.25">
      <c r="A14451" s="1" t="s">
        <v>361</v>
      </c>
      <c r="B14451" s="1" t="s">
        <v>362</v>
      </c>
      <c r="C14451" s="3">
        <v>1972</v>
      </c>
      <c r="D14451" s="2">
        <v>69.160399999999996</v>
      </c>
    </row>
    <row r="14452" spans="1:4" x14ac:dyDescent="0.25">
      <c r="A14452" s="1" t="s">
        <v>361</v>
      </c>
      <c r="B14452" s="1" t="s">
        <v>362</v>
      </c>
      <c r="C14452" s="3">
        <v>1973</v>
      </c>
      <c r="D14452" s="2">
        <v>68.604399999999998</v>
      </c>
    </row>
    <row r="14453" spans="1:4" x14ac:dyDescent="0.25">
      <c r="A14453" s="1" t="s">
        <v>361</v>
      </c>
      <c r="B14453" s="1" t="s">
        <v>362</v>
      </c>
      <c r="C14453" s="3">
        <v>1974</v>
      </c>
      <c r="D14453" s="2">
        <v>69.123599999999996</v>
      </c>
    </row>
    <row r="14454" spans="1:4" x14ac:dyDescent="0.25">
      <c r="A14454" s="1" t="s">
        <v>361</v>
      </c>
      <c r="B14454" s="1" t="s">
        <v>362</v>
      </c>
      <c r="C14454" s="3">
        <v>1975</v>
      </c>
      <c r="D14454" s="2">
        <v>68.846000000000004</v>
      </c>
    </row>
    <row r="14455" spans="1:4" x14ac:dyDescent="0.25">
      <c r="A14455" s="1" t="s">
        <v>361</v>
      </c>
      <c r="B14455" s="1" t="s">
        <v>362</v>
      </c>
      <c r="C14455" s="3">
        <v>1976</v>
      </c>
      <c r="D14455" s="2">
        <v>69.103399999999993</v>
      </c>
    </row>
    <row r="14456" spans="1:4" x14ac:dyDescent="0.25">
      <c r="A14456" s="1" t="s">
        <v>361</v>
      </c>
      <c r="B14456" s="1" t="s">
        <v>362</v>
      </c>
      <c r="C14456" s="3">
        <v>1977</v>
      </c>
      <c r="D14456" s="2">
        <v>70.345500000000001</v>
      </c>
    </row>
    <row r="14457" spans="1:4" x14ac:dyDescent="0.25">
      <c r="A14457" s="1" t="s">
        <v>361</v>
      </c>
      <c r="B14457" s="1" t="s">
        <v>362</v>
      </c>
      <c r="C14457" s="3">
        <v>1978</v>
      </c>
      <c r="D14457" s="2">
        <v>70.7971</v>
      </c>
    </row>
    <row r="14458" spans="1:4" x14ac:dyDescent="0.25">
      <c r="A14458" s="1" t="s">
        <v>361</v>
      </c>
      <c r="B14458" s="1" t="s">
        <v>362</v>
      </c>
      <c r="C14458" s="3">
        <v>1979</v>
      </c>
      <c r="D14458" s="2">
        <v>71.607500000000002</v>
      </c>
    </row>
    <row r="14459" spans="1:4" x14ac:dyDescent="0.25">
      <c r="A14459" s="1" t="s">
        <v>361</v>
      </c>
      <c r="B14459" s="1" t="s">
        <v>362</v>
      </c>
      <c r="C14459" s="3">
        <v>1980</v>
      </c>
      <c r="D14459" s="2">
        <v>71.6648</v>
      </c>
    </row>
    <row r="14460" spans="1:4" x14ac:dyDescent="0.25">
      <c r="A14460" s="1" t="s">
        <v>361</v>
      </c>
      <c r="B14460" s="1" t="s">
        <v>362</v>
      </c>
      <c r="C14460" s="3">
        <v>1981</v>
      </c>
      <c r="D14460" s="2">
        <v>71.890799999999999</v>
      </c>
    </row>
    <row r="14461" spans="1:4" x14ac:dyDescent="0.25">
      <c r="A14461" s="1" t="s">
        <v>361</v>
      </c>
      <c r="B14461" s="1" t="s">
        <v>362</v>
      </c>
      <c r="C14461" s="3">
        <v>1982</v>
      </c>
      <c r="D14461" s="2">
        <v>72.699700000000007</v>
      </c>
    </row>
    <row r="14462" spans="1:4" x14ac:dyDescent="0.25">
      <c r="A14462" s="1" t="s">
        <v>361</v>
      </c>
      <c r="B14462" s="1" t="s">
        <v>362</v>
      </c>
      <c r="C14462" s="3">
        <v>1983</v>
      </c>
      <c r="D14462" s="2">
        <v>72.655100000000004</v>
      </c>
    </row>
    <row r="14463" spans="1:4" x14ac:dyDescent="0.25">
      <c r="A14463" s="1" t="s">
        <v>361</v>
      </c>
      <c r="B14463" s="1" t="s">
        <v>362</v>
      </c>
      <c r="C14463" s="3">
        <v>1984</v>
      </c>
      <c r="D14463" s="2">
        <v>72.935000000000002</v>
      </c>
    </row>
    <row r="14464" spans="1:4" x14ac:dyDescent="0.25">
      <c r="A14464" s="1" t="s">
        <v>361</v>
      </c>
      <c r="B14464" s="1" t="s">
        <v>362</v>
      </c>
      <c r="C14464" s="3">
        <v>1985</v>
      </c>
      <c r="D14464" s="2">
        <v>73.216200000000001</v>
      </c>
    </row>
    <row r="14465" spans="1:4" x14ac:dyDescent="0.25">
      <c r="A14465" s="1" t="s">
        <v>361</v>
      </c>
      <c r="B14465" s="1" t="s">
        <v>362</v>
      </c>
      <c r="C14465" s="3">
        <v>1986</v>
      </c>
      <c r="D14465" s="2">
        <v>73.647099999999995</v>
      </c>
    </row>
    <row r="14466" spans="1:4" x14ac:dyDescent="0.25">
      <c r="A14466" s="1" t="s">
        <v>361</v>
      </c>
      <c r="B14466" s="1" t="s">
        <v>362</v>
      </c>
      <c r="C14466" s="3">
        <v>1987</v>
      </c>
      <c r="D14466" s="2">
        <v>74.063000000000002</v>
      </c>
    </row>
    <row r="14467" spans="1:4" x14ac:dyDescent="0.25">
      <c r="A14467" s="1" t="s">
        <v>361</v>
      </c>
      <c r="B14467" s="1" t="s">
        <v>362</v>
      </c>
      <c r="C14467" s="3">
        <v>1988</v>
      </c>
      <c r="D14467" s="2">
        <v>74.085300000000004</v>
      </c>
    </row>
    <row r="14468" spans="1:4" x14ac:dyDescent="0.25">
      <c r="A14468" s="1" t="s">
        <v>361</v>
      </c>
      <c r="B14468" s="1" t="s">
        <v>362</v>
      </c>
      <c r="C14468" s="3">
        <v>1989</v>
      </c>
      <c r="D14468" s="2">
        <v>74.664599999999993</v>
      </c>
    </row>
    <row r="14469" spans="1:4" x14ac:dyDescent="0.25">
      <c r="A14469" s="1" t="s">
        <v>361</v>
      </c>
      <c r="B14469" s="1" t="s">
        <v>362</v>
      </c>
      <c r="C14469" s="3">
        <v>1990</v>
      </c>
      <c r="D14469" s="2">
        <v>74.304000000000002</v>
      </c>
    </row>
    <row r="14470" spans="1:4" x14ac:dyDescent="0.25">
      <c r="A14470" s="1" t="s">
        <v>361</v>
      </c>
      <c r="B14470" s="1" t="s">
        <v>362</v>
      </c>
      <c r="C14470" s="3">
        <v>1991</v>
      </c>
      <c r="D14470" s="2">
        <v>74.240099999999998</v>
      </c>
    </row>
    <row r="14471" spans="1:4" x14ac:dyDescent="0.25">
      <c r="A14471" s="1" t="s">
        <v>361</v>
      </c>
      <c r="B14471" s="1" t="s">
        <v>362</v>
      </c>
      <c r="C14471" s="3">
        <v>1992</v>
      </c>
      <c r="D14471" s="2">
        <v>74.870099999999994</v>
      </c>
    </row>
    <row r="14472" spans="1:4" x14ac:dyDescent="0.25">
      <c r="A14472" s="1" t="s">
        <v>361</v>
      </c>
      <c r="B14472" s="1" t="s">
        <v>362</v>
      </c>
      <c r="C14472" s="3">
        <v>1993</v>
      </c>
      <c r="D14472" s="2">
        <v>74.761399999999995</v>
      </c>
    </row>
    <row r="14473" spans="1:4" x14ac:dyDescent="0.25">
      <c r="A14473" s="1" t="s">
        <v>361</v>
      </c>
      <c r="B14473" s="1" t="s">
        <v>362</v>
      </c>
      <c r="C14473" s="3">
        <v>1994</v>
      </c>
      <c r="D14473" s="2">
        <v>75.73</v>
      </c>
    </row>
    <row r="14474" spans="1:4" x14ac:dyDescent="0.25">
      <c r="A14474" s="1" t="s">
        <v>361</v>
      </c>
      <c r="B14474" s="1" t="s">
        <v>362</v>
      </c>
      <c r="C14474" s="3">
        <v>1995</v>
      </c>
      <c r="D14474" s="2">
        <v>75.5501</v>
      </c>
    </row>
    <row r="14475" spans="1:4" x14ac:dyDescent="0.25">
      <c r="A14475" s="1" t="s">
        <v>361</v>
      </c>
      <c r="B14475" s="1" t="s">
        <v>362</v>
      </c>
      <c r="C14475" s="3">
        <v>1996</v>
      </c>
      <c r="D14475" s="2">
        <v>75.476299999999995</v>
      </c>
    </row>
    <row r="14476" spans="1:4" x14ac:dyDescent="0.25">
      <c r="A14476" s="1" t="s">
        <v>361</v>
      </c>
      <c r="B14476" s="1" t="s">
        <v>362</v>
      </c>
      <c r="C14476" s="3">
        <v>1997</v>
      </c>
      <c r="D14476" s="2">
        <v>75.922700000000006</v>
      </c>
    </row>
    <row r="14477" spans="1:4" x14ac:dyDescent="0.25">
      <c r="A14477" s="1" t="s">
        <v>361</v>
      </c>
      <c r="B14477" s="1" t="s">
        <v>362</v>
      </c>
      <c r="C14477" s="3">
        <v>1998</v>
      </c>
      <c r="D14477" s="2">
        <v>76.116399999999999</v>
      </c>
    </row>
    <row r="14478" spans="1:4" x14ac:dyDescent="0.25">
      <c r="A14478" s="1" t="s">
        <v>361</v>
      </c>
      <c r="B14478" s="1" t="s">
        <v>362</v>
      </c>
      <c r="C14478" s="3">
        <v>1999</v>
      </c>
      <c r="D14478" s="2">
        <v>76.322100000000006</v>
      </c>
    </row>
    <row r="14479" spans="1:4" x14ac:dyDescent="0.25">
      <c r="A14479" s="1" t="s">
        <v>361</v>
      </c>
      <c r="B14479" s="1" t="s">
        <v>362</v>
      </c>
      <c r="C14479" s="3">
        <v>2000</v>
      </c>
      <c r="D14479" s="2">
        <v>76.830399999999997</v>
      </c>
    </row>
    <row r="14480" spans="1:4" x14ac:dyDescent="0.25">
      <c r="A14480" s="1" t="s">
        <v>361</v>
      </c>
      <c r="B14480" s="1" t="s">
        <v>362</v>
      </c>
      <c r="C14480" s="3">
        <v>2001</v>
      </c>
      <c r="D14480" s="2">
        <v>77.150800000000004</v>
      </c>
    </row>
    <row r="14481" spans="1:4" x14ac:dyDescent="0.25">
      <c r="A14481" s="1" t="s">
        <v>361</v>
      </c>
      <c r="B14481" s="1" t="s">
        <v>362</v>
      </c>
      <c r="C14481" s="3">
        <v>2002</v>
      </c>
      <c r="D14481" s="2">
        <v>77.367599999999996</v>
      </c>
    </row>
    <row r="14482" spans="1:4" x14ac:dyDescent="0.25">
      <c r="A14482" s="1" t="s">
        <v>361</v>
      </c>
      <c r="B14482" s="1" t="s">
        <v>362</v>
      </c>
      <c r="C14482" s="3">
        <v>2003</v>
      </c>
      <c r="D14482" s="2">
        <v>77.578400000000002</v>
      </c>
    </row>
    <row r="14483" spans="1:4" x14ac:dyDescent="0.25">
      <c r="A14483" s="1" t="s">
        <v>361</v>
      </c>
      <c r="B14483" s="1" t="s">
        <v>362</v>
      </c>
      <c r="C14483" s="3">
        <v>2004</v>
      </c>
      <c r="D14483" s="2">
        <v>78.419899999999998</v>
      </c>
    </row>
    <row r="14484" spans="1:4" x14ac:dyDescent="0.25">
      <c r="A14484" s="1" t="s">
        <v>361</v>
      </c>
      <c r="B14484" s="1" t="s">
        <v>362</v>
      </c>
      <c r="C14484" s="3">
        <v>2005</v>
      </c>
      <c r="D14484" s="2">
        <v>78.305300000000003</v>
      </c>
    </row>
    <row r="14485" spans="1:4" x14ac:dyDescent="0.25">
      <c r="A14485" s="1" t="s">
        <v>361</v>
      </c>
      <c r="B14485" s="1" t="s">
        <v>362</v>
      </c>
      <c r="C14485" s="3">
        <v>2006</v>
      </c>
      <c r="D14485" s="2">
        <v>79.071299999999994</v>
      </c>
    </row>
    <row r="14486" spans="1:4" x14ac:dyDescent="0.25">
      <c r="A14486" s="1" t="s">
        <v>361</v>
      </c>
      <c r="B14486" s="1" t="s">
        <v>362</v>
      </c>
      <c r="C14486" s="3">
        <v>2007</v>
      </c>
      <c r="D14486" s="2">
        <v>79.281000000000006</v>
      </c>
    </row>
    <row r="14487" spans="1:4" x14ac:dyDescent="0.25">
      <c r="A14487" s="1" t="s">
        <v>361</v>
      </c>
      <c r="B14487" s="1" t="s">
        <v>362</v>
      </c>
      <c r="C14487" s="3">
        <v>2008</v>
      </c>
      <c r="D14487" s="2">
        <v>79.561300000000003</v>
      </c>
    </row>
    <row r="14488" spans="1:4" x14ac:dyDescent="0.25">
      <c r="A14488" s="1" t="s">
        <v>361</v>
      </c>
      <c r="B14488" s="1" t="s">
        <v>362</v>
      </c>
      <c r="C14488" s="3">
        <v>2009</v>
      </c>
      <c r="D14488" s="2">
        <v>79.770600000000002</v>
      </c>
    </row>
    <row r="14489" spans="1:4" x14ac:dyDescent="0.25">
      <c r="A14489" s="1" t="s">
        <v>361</v>
      </c>
      <c r="B14489" s="1" t="s">
        <v>362</v>
      </c>
      <c r="C14489" s="3">
        <v>2010</v>
      </c>
      <c r="D14489" s="2">
        <v>80.034999999999997</v>
      </c>
    </row>
    <row r="14490" spans="1:4" x14ac:dyDescent="0.25">
      <c r="A14490" s="1" t="s">
        <v>361</v>
      </c>
      <c r="B14490" s="1" t="s">
        <v>362</v>
      </c>
      <c r="C14490" s="3">
        <v>2011</v>
      </c>
      <c r="D14490" s="2">
        <v>80.497100000000003</v>
      </c>
    </row>
    <row r="14491" spans="1:4" x14ac:dyDescent="0.25">
      <c r="A14491" s="1" t="s">
        <v>361</v>
      </c>
      <c r="B14491" s="1" t="s">
        <v>362</v>
      </c>
      <c r="C14491" s="3">
        <v>2012</v>
      </c>
      <c r="D14491" s="2">
        <v>80.478399999999993</v>
      </c>
    </row>
    <row r="14492" spans="1:4" x14ac:dyDescent="0.25">
      <c r="A14492" s="1" t="s">
        <v>361</v>
      </c>
      <c r="B14492" s="1" t="s">
        <v>362</v>
      </c>
      <c r="C14492" s="3">
        <v>2013</v>
      </c>
      <c r="D14492" s="2">
        <v>80.8172</v>
      </c>
    </row>
    <row r="14493" spans="1:4" x14ac:dyDescent="0.25">
      <c r="A14493" s="1" t="s">
        <v>361</v>
      </c>
      <c r="B14493" s="1" t="s">
        <v>362</v>
      </c>
      <c r="C14493" s="3">
        <v>2014</v>
      </c>
      <c r="D14493" s="2">
        <v>81.215699999999998</v>
      </c>
    </row>
    <row r="14494" spans="1:4" x14ac:dyDescent="0.25">
      <c r="A14494" s="1" t="s">
        <v>361</v>
      </c>
      <c r="B14494" s="1" t="s">
        <v>362</v>
      </c>
      <c r="C14494" s="3">
        <v>2015</v>
      </c>
      <c r="D14494" s="2">
        <v>81.209299999999999</v>
      </c>
    </row>
    <row r="14495" spans="1:4" x14ac:dyDescent="0.25">
      <c r="A14495" s="1" t="s">
        <v>361</v>
      </c>
      <c r="B14495" s="1" t="s">
        <v>362</v>
      </c>
      <c r="C14495" s="3">
        <v>2016</v>
      </c>
      <c r="D14495" s="2">
        <v>81.232399999999998</v>
      </c>
    </row>
    <row r="14496" spans="1:4" x14ac:dyDescent="0.25">
      <c r="A14496" s="1" t="s">
        <v>361</v>
      </c>
      <c r="B14496" s="1" t="s">
        <v>362</v>
      </c>
      <c r="C14496" s="3">
        <v>2017</v>
      </c>
      <c r="D14496" s="2">
        <v>81.498000000000005</v>
      </c>
    </row>
    <row r="14497" spans="1:4" x14ac:dyDescent="0.25">
      <c r="A14497" s="1" t="s">
        <v>361</v>
      </c>
      <c r="B14497" s="1" t="s">
        <v>362</v>
      </c>
      <c r="C14497" s="3">
        <v>2018</v>
      </c>
      <c r="D14497" s="2">
        <v>81.3947</v>
      </c>
    </row>
    <row r="14498" spans="1:4" x14ac:dyDescent="0.25">
      <c r="A14498" s="1" t="s">
        <v>361</v>
      </c>
      <c r="B14498" s="1" t="s">
        <v>362</v>
      </c>
      <c r="C14498" s="3">
        <v>2019</v>
      </c>
      <c r="D14498" s="2">
        <v>81.700699999999998</v>
      </c>
    </row>
    <row r="14499" spans="1:4" x14ac:dyDescent="0.25">
      <c r="A14499" s="1" t="s">
        <v>361</v>
      </c>
      <c r="B14499" s="1" t="s">
        <v>362</v>
      </c>
      <c r="C14499" s="3">
        <v>2020</v>
      </c>
      <c r="D14499" s="2">
        <v>81.054500000000004</v>
      </c>
    </row>
    <row r="14500" spans="1:4" x14ac:dyDescent="0.25">
      <c r="A14500" s="1" t="s">
        <v>361</v>
      </c>
      <c r="B14500" s="1" t="s">
        <v>362</v>
      </c>
      <c r="C14500" s="3">
        <v>2021</v>
      </c>
      <c r="D14500" s="2">
        <v>81.044300000000007</v>
      </c>
    </row>
    <row r="14501" spans="1:4" x14ac:dyDescent="0.25">
      <c r="A14501" s="1" t="s">
        <v>363</v>
      </c>
      <c r="B14501" s="1" t="s">
        <v>364</v>
      </c>
      <c r="C14501" s="3">
        <v>1950</v>
      </c>
      <c r="D14501" s="2">
        <v>60.5124</v>
      </c>
    </row>
    <row r="14502" spans="1:4" x14ac:dyDescent="0.25">
      <c r="A14502" s="1" t="s">
        <v>363</v>
      </c>
      <c r="B14502" s="1" t="s">
        <v>364</v>
      </c>
      <c r="C14502" s="3">
        <v>1951</v>
      </c>
      <c r="D14502" s="2">
        <v>61.468200000000003</v>
      </c>
    </row>
    <row r="14503" spans="1:4" x14ac:dyDescent="0.25">
      <c r="A14503" s="1" t="s">
        <v>363</v>
      </c>
      <c r="B14503" s="1" t="s">
        <v>364</v>
      </c>
      <c r="C14503" s="3">
        <v>1952</v>
      </c>
      <c r="D14503" s="2">
        <v>62.392600000000002</v>
      </c>
    </row>
    <row r="14504" spans="1:4" x14ac:dyDescent="0.25">
      <c r="A14504" s="1" t="s">
        <v>363</v>
      </c>
      <c r="B14504" s="1" t="s">
        <v>364</v>
      </c>
      <c r="C14504" s="3">
        <v>1953</v>
      </c>
      <c r="D14504" s="2">
        <v>63.540300000000002</v>
      </c>
    </row>
    <row r="14505" spans="1:4" x14ac:dyDescent="0.25">
      <c r="A14505" s="1" t="s">
        <v>363</v>
      </c>
      <c r="B14505" s="1" t="s">
        <v>364</v>
      </c>
      <c r="C14505" s="3">
        <v>1954</v>
      </c>
      <c r="D14505" s="2">
        <v>64.912700000000001</v>
      </c>
    </row>
    <row r="14506" spans="1:4" x14ac:dyDescent="0.25">
      <c r="A14506" s="1" t="s">
        <v>363</v>
      </c>
      <c r="B14506" s="1" t="s">
        <v>364</v>
      </c>
      <c r="C14506" s="3">
        <v>1955</v>
      </c>
      <c r="D14506" s="2">
        <v>66.161900000000003</v>
      </c>
    </row>
    <row r="14507" spans="1:4" x14ac:dyDescent="0.25">
      <c r="A14507" s="1" t="s">
        <v>363</v>
      </c>
      <c r="B14507" s="1" t="s">
        <v>364</v>
      </c>
      <c r="C14507" s="3">
        <v>1956</v>
      </c>
      <c r="D14507" s="2">
        <v>66.847200000000001</v>
      </c>
    </row>
    <row r="14508" spans="1:4" x14ac:dyDescent="0.25">
      <c r="A14508" s="1" t="s">
        <v>363</v>
      </c>
      <c r="B14508" s="1" t="s">
        <v>364</v>
      </c>
      <c r="C14508" s="3">
        <v>1957</v>
      </c>
      <c r="D14508" s="2">
        <v>67.4298</v>
      </c>
    </row>
    <row r="14509" spans="1:4" x14ac:dyDescent="0.25">
      <c r="A14509" s="1" t="s">
        <v>363</v>
      </c>
      <c r="B14509" s="1" t="s">
        <v>364</v>
      </c>
      <c r="C14509" s="3">
        <v>1958</v>
      </c>
      <c r="D14509" s="2">
        <v>68.007199999999997</v>
      </c>
    </row>
    <row r="14510" spans="1:4" x14ac:dyDescent="0.25">
      <c r="A14510" s="1" t="s">
        <v>363</v>
      </c>
      <c r="B14510" s="1" t="s">
        <v>364</v>
      </c>
      <c r="C14510" s="3">
        <v>1959</v>
      </c>
      <c r="D14510" s="2">
        <v>68.5077</v>
      </c>
    </row>
    <row r="14511" spans="1:4" x14ac:dyDescent="0.25">
      <c r="A14511" s="1" t="s">
        <v>363</v>
      </c>
      <c r="B14511" s="1" t="s">
        <v>364</v>
      </c>
      <c r="C14511" s="3">
        <v>1960</v>
      </c>
      <c r="D14511" s="2">
        <v>68.934399999999997</v>
      </c>
    </row>
    <row r="14512" spans="1:4" x14ac:dyDescent="0.25">
      <c r="A14512" s="1" t="s">
        <v>363</v>
      </c>
      <c r="B14512" s="1" t="s">
        <v>364</v>
      </c>
      <c r="C14512" s="3">
        <v>1961</v>
      </c>
      <c r="D14512" s="2">
        <v>69.261700000000005</v>
      </c>
    </row>
    <row r="14513" spans="1:4" x14ac:dyDescent="0.25">
      <c r="A14513" s="1" t="s">
        <v>363</v>
      </c>
      <c r="B14513" s="1" t="s">
        <v>364</v>
      </c>
      <c r="C14513" s="3">
        <v>1962</v>
      </c>
      <c r="D14513" s="2">
        <v>69.284099999999995</v>
      </c>
    </row>
    <row r="14514" spans="1:4" x14ac:dyDescent="0.25">
      <c r="A14514" s="1" t="s">
        <v>363</v>
      </c>
      <c r="B14514" s="1" t="s">
        <v>364</v>
      </c>
      <c r="C14514" s="3">
        <v>1963</v>
      </c>
      <c r="D14514" s="2">
        <v>69.477400000000003</v>
      </c>
    </row>
    <row r="14515" spans="1:4" x14ac:dyDescent="0.25">
      <c r="A14515" s="1" t="s">
        <v>363</v>
      </c>
      <c r="B14515" s="1" t="s">
        <v>364</v>
      </c>
      <c r="C14515" s="3">
        <v>1964</v>
      </c>
      <c r="D14515" s="2">
        <v>69.693100000000001</v>
      </c>
    </row>
    <row r="14516" spans="1:4" x14ac:dyDescent="0.25">
      <c r="A14516" s="1" t="s">
        <v>363</v>
      </c>
      <c r="B14516" s="1" t="s">
        <v>364</v>
      </c>
      <c r="C14516" s="3">
        <v>1965</v>
      </c>
      <c r="D14516" s="2">
        <v>69.991399999999999</v>
      </c>
    </row>
    <row r="14517" spans="1:4" x14ac:dyDescent="0.25">
      <c r="A14517" s="1" t="s">
        <v>363</v>
      </c>
      <c r="B14517" s="1" t="s">
        <v>364</v>
      </c>
      <c r="C14517" s="3">
        <v>1966</v>
      </c>
      <c r="D14517" s="2">
        <v>70.247500000000002</v>
      </c>
    </row>
    <row r="14518" spans="1:4" x14ac:dyDescent="0.25">
      <c r="A14518" s="1" t="s">
        <v>363</v>
      </c>
      <c r="B14518" s="1" t="s">
        <v>364</v>
      </c>
      <c r="C14518" s="3">
        <v>1967</v>
      </c>
      <c r="D14518" s="2">
        <v>70.539000000000001</v>
      </c>
    </row>
    <row r="14519" spans="1:4" x14ac:dyDescent="0.25">
      <c r="A14519" s="1" t="s">
        <v>363</v>
      </c>
      <c r="B14519" s="1" t="s">
        <v>364</v>
      </c>
      <c r="C14519" s="3">
        <v>1968</v>
      </c>
      <c r="D14519" s="2">
        <v>70.678899999999999</v>
      </c>
    </row>
    <row r="14520" spans="1:4" x14ac:dyDescent="0.25">
      <c r="A14520" s="1" t="s">
        <v>363</v>
      </c>
      <c r="B14520" s="1" t="s">
        <v>364</v>
      </c>
      <c r="C14520" s="3">
        <v>1969</v>
      </c>
      <c r="D14520" s="2">
        <v>70.999200000000002</v>
      </c>
    </row>
    <row r="14521" spans="1:4" x14ac:dyDescent="0.25">
      <c r="A14521" s="1" t="s">
        <v>363</v>
      </c>
      <c r="B14521" s="1" t="s">
        <v>364</v>
      </c>
      <c r="C14521" s="3">
        <v>1970</v>
      </c>
      <c r="D14521" s="2">
        <v>71.048000000000002</v>
      </c>
    </row>
    <row r="14522" spans="1:4" x14ac:dyDescent="0.25">
      <c r="A14522" s="1" t="s">
        <v>363</v>
      </c>
      <c r="B14522" s="1" t="s">
        <v>364</v>
      </c>
      <c r="C14522" s="3">
        <v>1971</v>
      </c>
      <c r="D14522" s="2">
        <v>71.197699999999998</v>
      </c>
    </row>
    <row r="14523" spans="1:4" x14ac:dyDescent="0.25">
      <c r="A14523" s="1" t="s">
        <v>363</v>
      </c>
      <c r="B14523" s="1" t="s">
        <v>364</v>
      </c>
      <c r="C14523" s="3">
        <v>1972</v>
      </c>
      <c r="D14523" s="2">
        <v>71.301900000000003</v>
      </c>
    </row>
    <row r="14524" spans="1:4" x14ac:dyDescent="0.25">
      <c r="A14524" s="1" t="s">
        <v>363</v>
      </c>
      <c r="B14524" s="1" t="s">
        <v>364</v>
      </c>
      <c r="C14524" s="3">
        <v>1973</v>
      </c>
      <c r="D14524" s="2">
        <v>71.580500000000001</v>
      </c>
    </row>
    <row r="14525" spans="1:4" x14ac:dyDescent="0.25">
      <c r="A14525" s="1" t="s">
        <v>363</v>
      </c>
      <c r="B14525" s="1" t="s">
        <v>364</v>
      </c>
      <c r="C14525" s="3">
        <v>1974</v>
      </c>
      <c r="D14525" s="2">
        <v>71.634100000000004</v>
      </c>
    </row>
    <row r="14526" spans="1:4" x14ac:dyDescent="0.25">
      <c r="A14526" s="1" t="s">
        <v>363</v>
      </c>
      <c r="B14526" s="1" t="s">
        <v>364</v>
      </c>
      <c r="C14526" s="3">
        <v>1975</v>
      </c>
      <c r="D14526" s="2">
        <v>71.919600000000003</v>
      </c>
    </row>
    <row r="14527" spans="1:4" x14ac:dyDescent="0.25">
      <c r="A14527" s="1" t="s">
        <v>363</v>
      </c>
      <c r="B14527" s="1" t="s">
        <v>364</v>
      </c>
      <c r="C14527" s="3">
        <v>1976</v>
      </c>
      <c r="D14527" s="2">
        <v>72.262299999999996</v>
      </c>
    </row>
    <row r="14528" spans="1:4" x14ac:dyDescent="0.25">
      <c r="A14528" s="1" t="s">
        <v>363</v>
      </c>
      <c r="B14528" s="1" t="s">
        <v>364</v>
      </c>
      <c r="C14528" s="3">
        <v>1977</v>
      </c>
      <c r="D14528" s="2">
        <v>72.616100000000003</v>
      </c>
    </row>
    <row r="14529" spans="1:4" x14ac:dyDescent="0.25">
      <c r="A14529" s="1" t="s">
        <v>363</v>
      </c>
      <c r="B14529" s="1" t="s">
        <v>364</v>
      </c>
      <c r="C14529" s="3">
        <v>1978</v>
      </c>
      <c r="D14529" s="2">
        <v>72.816199999999995</v>
      </c>
    </row>
    <row r="14530" spans="1:4" x14ac:dyDescent="0.25">
      <c r="A14530" s="1" t="s">
        <v>363</v>
      </c>
      <c r="B14530" s="1" t="s">
        <v>364</v>
      </c>
      <c r="C14530" s="3">
        <v>1979</v>
      </c>
      <c r="D14530" s="2">
        <v>73.040400000000005</v>
      </c>
    </row>
    <row r="14531" spans="1:4" x14ac:dyDescent="0.25">
      <c r="A14531" s="1" t="s">
        <v>363</v>
      </c>
      <c r="B14531" s="1" t="s">
        <v>364</v>
      </c>
      <c r="C14531" s="3">
        <v>1980</v>
      </c>
      <c r="D14531" s="2">
        <v>73.226299999999995</v>
      </c>
    </row>
    <row r="14532" spans="1:4" x14ac:dyDescent="0.25">
      <c r="A14532" s="1" t="s">
        <v>363</v>
      </c>
      <c r="B14532" s="1" t="s">
        <v>364</v>
      </c>
      <c r="C14532" s="3">
        <v>1981</v>
      </c>
      <c r="D14532" s="2">
        <v>73.3596</v>
      </c>
    </row>
    <row r="14533" spans="1:4" x14ac:dyDescent="0.25">
      <c r="A14533" s="1" t="s">
        <v>363</v>
      </c>
      <c r="B14533" s="1" t="s">
        <v>364</v>
      </c>
      <c r="C14533" s="3">
        <v>1982</v>
      </c>
      <c r="D14533" s="2">
        <v>73.523600000000002</v>
      </c>
    </row>
    <row r="14534" spans="1:4" x14ac:dyDescent="0.25">
      <c r="A14534" s="1" t="s">
        <v>363</v>
      </c>
      <c r="B14534" s="1" t="s">
        <v>364</v>
      </c>
      <c r="C14534" s="3">
        <v>1983</v>
      </c>
      <c r="D14534" s="2">
        <v>73.484099999999998</v>
      </c>
    </row>
    <row r="14535" spans="1:4" x14ac:dyDescent="0.25">
      <c r="A14535" s="1" t="s">
        <v>363</v>
      </c>
      <c r="B14535" s="1" t="s">
        <v>364</v>
      </c>
      <c r="C14535" s="3">
        <v>1984</v>
      </c>
      <c r="D14535" s="2">
        <v>73.530699999999996</v>
      </c>
    </row>
    <row r="14536" spans="1:4" x14ac:dyDescent="0.25">
      <c r="A14536" s="1" t="s">
        <v>363</v>
      </c>
      <c r="B14536" s="1" t="s">
        <v>364</v>
      </c>
      <c r="C14536" s="3">
        <v>1985</v>
      </c>
      <c r="D14536" s="2">
        <v>73.083399999999997</v>
      </c>
    </row>
    <row r="14537" spans="1:4" x14ac:dyDescent="0.25">
      <c r="A14537" s="1" t="s">
        <v>363</v>
      </c>
      <c r="B14537" s="1" t="s">
        <v>364</v>
      </c>
      <c r="C14537" s="3">
        <v>1986</v>
      </c>
      <c r="D14537" s="2">
        <v>73.718000000000004</v>
      </c>
    </row>
    <row r="14538" spans="1:4" x14ac:dyDescent="0.25">
      <c r="A14538" s="1" t="s">
        <v>363</v>
      </c>
      <c r="B14538" s="1" t="s">
        <v>364</v>
      </c>
      <c r="C14538" s="3">
        <v>1987</v>
      </c>
      <c r="D14538" s="2">
        <v>73.839299999999994</v>
      </c>
    </row>
    <row r="14539" spans="1:4" x14ac:dyDescent="0.25">
      <c r="A14539" s="1" t="s">
        <v>363</v>
      </c>
      <c r="B14539" s="1" t="s">
        <v>364</v>
      </c>
      <c r="C14539" s="3">
        <v>1988</v>
      </c>
      <c r="D14539" s="2">
        <v>73.851600000000005</v>
      </c>
    </row>
    <row r="14540" spans="1:4" x14ac:dyDescent="0.25">
      <c r="A14540" s="1" t="s">
        <v>363</v>
      </c>
      <c r="B14540" s="1" t="s">
        <v>364</v>
      </c>
      <c r="C14540" s="3">
        <v>1989</v>
      </c>
      <c r="D14540" s="2">
        <v>73.853099999999998</v>
      </c>
    </row>
    <row r="14541" spans="1:4" x14ac:dyDescent="0.25">
      <c r="A14541" s="1" t="s">
        <v>363</v>
      </c>
      <c r="B14541" s="1" t="s">
        <v>364</v>
      </c>
      <c r="C14541" s="3">
        <v>1990</v>
      </c>
      <c r="D14541" s="2">
        <v>73.890199999999993</v>
      </c>
    </row>
    <row r="14542" spans="1:4" x14ac:dyDescent="0.25">
      <c r="A14542" s="1" t="s">
        <v>363</v>
      </c>
      <c r="B14542" s="1" t="s">
        <v>364</v>
      </c>
      <c r="C14542" s="3">
        <v>1991</v>
      </c>
      <c r="D14542" s="2">
        <v>73.9131</v>
      </c>
    </row>
    <row r="14543" spans="1:4" x14ac:dyDescent="0.25">
      <c r="A14543" s="1" t="s">
        <v>363</v>
      </c>
      <c r="B14543" s="1" t="s">
        <v>364</v>
      </c>
      <c r="C14543" s="3">
        <v>1992</v>
      </c>
      <c r="D14543" s="2">
        <v>73.938800000000001</v>
      </c>
    </row>
    <row r="14544" spans="1:4" x14ac:dyDescent="0.25">
      <c r="A14544" s="1" t="s">
        <v>363</v>
      </c>
      <c r="B14544" s="1" t="s">
        <v>364</v>
      </c>
      <c r="C14544" s="3">
        <v>1993</v>
      </c>
      <c r="D14544" s="2">
        <v>74.0291</v>
      </c>
    </row>
    <row r="14545" spans="1:4" x14ac:dyDescent="0.25">
      <c r="A14545" s="1" t="s">
        <v>363</v>
      </c>
      <c r="B14545" s="1" t="s">
        <v>364</v>
      </c>
      <c r="C14545" s="3">
        <v>1994</v>
      </c>
      <c r="D14545" s="2">
        <v>74.082700000000003</v>
      </c>
    </row>
    <row r="14546" spans="1:4" x14ac:dyDescent="0.25">
      <c r="A14546" s="1" t="s">
        <v>363</v>
      </c>
      <c r="B14546" s="1" t="s">
        <v>364</v>
      </c>
      <c r="C14546" s="3">
        <v>1995</v>
      </c>
      <c r="D14546" s="2">
        <v>74.363500000000002</v>
      </c>
    </row>
    <row r="14547" spans="1:4" x14ac:dyDescent="0.25">
      <c r="A14547" s="1" t="s">
        <v>363</v>
      </c>
      <c r="B14547" s="1" t="s">
        <v>364</v>
      </c>
      <c r="C14547" s="3">
        <v>1996</v>
      </c>
      <c r="D14547" s="2">
        <v>74.585099999999997</v>
      </c>
    </row>
    <row r="14548" spans="1:4" x14ac:dyDescent="0.25">
      <c r="A14548" s="1" t="s">
        <v>363</v>
      </c>
      <c r="B14548" s="1" t="s">
        <v>364</v>
      </c>
      <c r="C14548" s="3">
        <v>1997</v>
      </c>
      <c r="D14548" s="2">
        <v>74.920199999999994</v>
      </c>
    </row>
    <row r="14549" spans="1:4" x14ac:dyDescent="0.25">
      <c r="A14549" s="1" t="s">
        <v>363</v>
      </c>
      <c r="B14549" s="1" t="s">
        <v>364</v>
      </c>
      <c r="C14549" s="3">
        <v>1998</v>
      </c>
      <c r="D14549" s="2">
        <v>75.194400000000002</v>
      </c>
    </row>
    <row r="14550" spans="1:4" x14ac:dyDescent="0.25">
      <c r="A14550" s="1" t="s">
        <v>363</v>
      </c>
      <c r="B14550" s="1" t="s">
        <v>364</v>
      </c>
      <c r="C14550" s="3">
        <v>1999</v>
      </c>
      <c r="D14550" s="2">
        <v>75.536000000000001</v>
      </c>
    </row>
    <row r="14551" spans="1:4" x14ac:dyDescent="0.25">
      <c r="A14551" s="1" t="s">
        <v>363</v>
      </c>
      <c r="B14551" s="1" t="s">
        <v>364</v>
      </c>
      <c r="C14551" s="3">
        <v>2000</v>
      </c>
      <c r="D14551" s="2">
        <v>75.977099999999993</v>
      </c>
    </row>
    <row r="14552" spans="1:4" x14ac:dyDescent="0.25">
      <c r="A14552" s="1" t="s">
        <v>363</v>
      </c>
      <c r="B14552" s="1" t="s">
        <v>364</v>
      </c>
      <c r="C14552" s="3">
        <v>2001</v>
      </c>
      <c r="D14552" s="2">
        <v>76.455699999999993</v>
      </c>
    </row>
    <row r="14553" spans="1:4" x14ac:dyDescent="0.25">
      <c r="A14553" s="1" t="s">
        <v>363</v>
      </c>
      <c r="B14553" s="1" t="s">
        <v>364</v>
      </c>
      <c r="C14553" s="3">
        <v>2002</v>
      </c>
      <c r="D14553" s="2">
        <v>76.727599999999995</v>
      </c>
    </row>
    <row r="14554" spans="1:4" x14ac:dyDescent="0.25">
      <c r="A14554" s="1" t="s">
        <v>363</v>
      </c>
      <c r="B14554" s="1" t="s">
        <v>364</v>
      </c>
      <c r="C14554" s="3">
        <v>2003</v>
      </c>
      <c r="D14554" s="2">
        <v>76.874099999999999</v>
      </c>
    </row>
    <row r="14555" spans="1:4" x14ac:dyDescent="0.25">
      <c r="A14555" s="1" t="s">
        <v>363</v>
      </c>
      <c r="B14555" s="1" t="s">
        <v>364</v>
      </c>
      <c r="C14555" s="3">
        <v>2004</v>
      </c>
      <c r="D14555" s="2">
        <v>77.143100000000004</v>
      </c>
    </row>
    <row r="14556" spans="1:4" x14ac:dyDescent="0.25">
      <c r="A14556" s="1" t="s">
        <v>363</v>
      </c>
      <c r="B14556" s="1" t="s">
        <v>364</v>
      </c>
      <c r="C14556" s="3">
        <v>2005</v>
      </c>
      <c r="D14556" s="2">
        <v>77.236599999999996</v>
      </c>
    </row>
    <row r="14557" spans="1:4" x14ac:dyDescent="0.25">
      <c r="A14557" s="1" t="s">
        <v>363</v>
      </c>
      <c r="B14557" s="1" t="s">
        <v>364</v>
      </c>
      <c r="C14557" s="3">
        <v>2006</v>
      </c>
      <c r="D14557" s="2">
        <v>77.415300000000002</v>
      </c>
    </row>
    <row r="14558" spans="1:4" x14ac:dyDescent="0.25">
      <c r="A14558" s="1" t="s">
        <v>363</v>
      </c>
      <c r="B14558" s="1" t="s">
        <v>364</v>
      </c>
      <c r="C14558" s="3">
        <v>2007</v>
      </c>
      <c r="D14558" s="2">
        <v>77.620800000000003</v>
      </c>
    </row>
    <row r="14559" spans="1:4" x14ac:dyDescent="0.25">
      <c r="A14559" s="1" t="s">
        <v>363</v>
      </c>
      <c r="B14559" s="1" t="s">
        <v>364</v>
      </c>
      <c r="C14559" s="3">
        <v>2008</v>
      </c>
      <c r="D14559" s="2">
        <v>77.840699999999998</v>
      </c>
    </row>
    <row r="14560" spans="1:4" x14ac:dyDescent="0.25">
      <c r="A14560" s="1" t="s">
        <v>363</v>
      </c>
      <c r="B14560" s="1" t="s">
        <v>364</v>
      </c>
      <c r="C14560" s="3">
        <v>2009</v>
      </c>
      <c r="D14560" s="2">
        <v>77.8767</v>
      </c>
    </row>
    <row r="14561" spans="1:4" x14ac:dyDescent="0.25">
      <c r="A14561" s="1" t="s">
        <v>363</v>
      </c>
      <c r="B14561" s="1" t="s">
        <v>364</v>
      </c>
      <c r="C14561" s="3">
        <v>2010</v>
      </c>
      <c r="D14561" s="2">
        <v>78.010000000000005</v>
      </c>
    </row>
    <row r="14562" spans="1:4" x14ac:dyDescent="0.25">
      <c r="A14562" s="1" t="s">
        <v>363</v>
      </c>
      <c r="B14562" s="1" t="s">
        <v>364</v>
      </c>
      <c r="C14562" s="3">
        <v>2011</v>
      </c>
      <c r="D14562" s="2">
        <v>78.316400000000002</v>
      </c>
    </row>
    <row r="14563" spans="1:4" x14ac:dyDescent="0.25">
      <c r="A14563" s="1" t="s">
        <v>363</v>
      </c>
      <c r="B14563" s="1" t="s">
        <v>364</v>
      </c>
      <c r="C14563" s="3">
        <v>2012</v>
      </c>
      <c r="D14563" s="2">
        <v>78.461200000000005</v>
      </c>
    </row>
    <row r="14564" spans="1:4" x14ac:dyDescent="0.25">
      <c r="A14564" s="1" t="s">
        <v>363</v>
      </c>
      <c r="B14564" s="1" t="s">
        <v>364</v>
      </c>
      <c r="C14564" s="3">
        <v>2013</v>
      </c>
      <c r="D14564" s="2">
        <v>78.777000000000001</v>
      </c>
    </row>
    <row r="14565" spans="1:4" x14ac:dyDescent="0.25">
      <c r="A14565" s="1" t="s">
        <v>363</v>
      </c>
      <c r="B14565" s="1" t="s">
        <v>364</v>
      </c>
      <c r="C14565" s="3">
        <v>2014</v>
      </c>
      <c r="D14565" s="2">
        <v>78.928899999999999</v>
      </c>
    </row>
    <row r="14566" spans="1:4" x14ac:dyDescent="0.25">
      <c r="A14566" s="1" t="s">
        <v>363</v>
      </c>
      <c r="B14566" s="1" t="s">
        <v>364</v>
      </c>
      <c r="C14566" s="3">
        <v>2015</v>
      </c>
      <c r="D14566" s="2">
        <v>79.694999999999993</v>
      </c>
    </row>
    <row r="14567" spans="1:4" x14ac:dyDescent="0.25">
      <c r="A14567" s="1" t="s">
        <v>363</v>
      </c>
      <c r="B14567" s="1" t="s">
        <v>364</v>
      </c>
      <c r="C14567" s="3">
        <v>2016</v>
      </c>
      <c r="D14567" s="2">
        <v>80.270499999999998</v>
      </c>
    </row>
    <row r="14568" spans="1:4" x14ac:dyDescent="0.25">
      <c r="A14568" s="1" t="s">
        <v>363</v>
      </c>
      <c r="B14568" s="1" t="s">
        <v>364</v>
      </c>
      <c r="C14568" s="3">
        <v>2017</v>
      </c>
      <c r="D14568" s="2">
        <v>79.257599999999996</v>
      </c>
    </row>
    <row r="14569" spans="1:4" x14ac:dyDescent="0.25">
      <c r="A14569" s="1" t="s">
        <v>363</v>
      </c>
      <c r="B14569" s="1" t="s">
        <v>364</v>
      </c>
      <c r="C14569" s="3">
        <v>2018</v>
      </c>
      <c r="D14569" s="2">
        <v>79.769800000000004</v>
      </c>
    </row>
    <row r="14570" spans="1:4" x14ac:dyDescent="0.25">
      <c r="A14570" s="1" t="s">
        <v>363</v>
      </c>
      <c r="B14570" s="1" t="s">
        <v>364</v>
      </c>
      <c r="C14570" s="3">
        <v>2019</v>
      </c>
      <c r="D14570" s="2">
        <v>79.062799999999996</v>
      </c>
    </row>
    <row r="14571" spans="1:4" x14ac:dyDescent="0.25">
      <c r="A14571" s="1" t="s">
        <v>363</v>
      </c>
      <c r="B14571" s="1" t="s">
        <v>364</v>
      </c>
      <c r="C14571" s="3">
        <v>2020</v>
      </c>
      <c r="D14571" s="2">
        <v>78.040599999999998</v>
      </c>
    </row>
    <row r="14572" spans="1:4" x14ac:dyDescent="0.25">
      <c r="A14572" s="1" t="s">
        <v>363</v>
      </c>
      <c r="B14572" s="1" t="s">
        <v>364</v>
      </c>
      <c r="C14572" s="3">
        <v>2021</v>
      </c>
      <c r="D14572" s="2">
        <v>80.161799999999999</v>
      </c>
    </row>
    <row r="14573" spans="1:4" x14ac:dyDescent="0.25">
      <c r="A14573" s="1" t="s">
        <v>365</v>
      </c>
      <c r="B14573" s="1" t="s">
        <v>366</v>
      </c>
      <c r="C14573" s="3">
        <v>1950</v>
      </c>
      <c r="D14573" s="2">
        <v>52.701599999999999</v>
      </c>
    </row>
    <row r="14574" spans="1:4" x14ac:dyDescent="0.25">
      <c r="A14574" s="1" t="s">
        <v>365</v>
      </c>
      <c r="B14574" s="1" t="s">
        <v>366</v>
      </c>
      <c r="C14574" s="3">
        <v>1951</v>
      </c>
      <c r="D14574" s="2">
        <v>53.0197</v>
      </c>
    </row>
    <row r="14575" spans="1:4" x14ac:dyDescent="0.25">
      <c r="A14575" s="1" t="s">
        <v>365</v>
      </c>
      <c r="B14575" s="1" t="s">
        <v>366</v>
      </c>
      <c r="C14575" s="3">
        <v>1952</v>
      </c>
      <c r="D14575" s="2">
        <v>53.74</v>
      </c>
    </row>
    <row r="14576" spans="1:4" x14ac:dyDescent="0.25">
      <c r="A14576" s="1" t="s">
        <v>365</v>
      </c>
      <c r="B14576" s="1" t="s">
        <v>366</v>
      </c>
      <c r="C14576" s="3">
        <v>1953</v>
      </c>
      <c r="D14576" s="2">
        <v>54.340499999999999</v>
      </c>
    </row>
    <row r="14577" spans="1:4" x14ac:dyDescent="0.25">
      <c r="A14577" s="1" t="s">
        <v>365</v>
      </c>
      <c r="B14577" s="1" t="s">
        <v>366</v>
      </c>
      <c r="C14577" s="3">
        <v>1954</v>
      </c>
      <c r="D14577" s="2">
        <v>54.936</v>
      </c>
    </row>
    <row r="14578" spans="1:4" x14ac:dyDescent="0.25">
      <c r="A14578" s="1" t="s">
        <v>365</v>
      </c>
      <c r="B14578" s="1" t="s">
        <v>366</v>
      </c>
      <c r="C14578" s="3">
        <v>1955</v>
      </c>
      <c r="D14578" s="2">
        <v>55.5672</v>
      </c>
    </row>
    <row r="14579" spans="1:4" x14ac:dyDescent="0.25">
      <c r="A14579" s="1" t="s">
        <v>365</v>
      </c>
      <c r="B14579" s="1" t="s">
        <v>366</v>
      </c>
      <c r="C14579" s="3">
        <v>1956</v>
      </c>
      <c r="D14579" s="2">
        <v>56.325299999999999</v>
      </c>
    </row>
    <row r="14580" spans="1:4" x14ac:dyDescent="0.25">
      <c r="A14580" s="1" t="s">
        <v>365</v>
      </c>
      <c r="B14580" s="1" t="s">
        <v>366</v>
      </c>
      <c r="C14580" s="3">
        <v>1957</v>
      </c>
      <c r="D14580" s="2">
        <v>56.933399999999999</v>
      </c>
    </row>
    <row r="14581" spans="1:4" x14ac:dyDescent="0.25">
      <c r="A14581" s="1" t="s">
        <v>365</v>
      </c>
      <c r="B14581" s="1" t="s">
        <v>366</v>
      </c>
      <c r="C14581" s="3">
        <v>1958</v>
      </c>
      <c r="D14581" s="2">
        <v>57.5456</v>
      </c>
    </row>
    <row r="14582" spans="1:4" x14ac:dyDescent="0.25">
      <c r="A14582" s="1" t="s">
        <v>365</v>
      </c>
      <c r="B14582" s="1" t="s">
        <v>366</v>
      </c>
      <c r="C14582" s="3">
        <v>1959</v>
      </c>
      <c r="D14582" s="2">
        <v>58.168799999999997</v>
      </c>
    </row>
    <row r="14583" spans="1:4" x14ac:dyDescent="0.25">
      <c r="A14583" s="1" t="s">
        <v>365</v>
      </c>
      <c r="B14583" s="1" t="s">
        <v>366</v>
      </c>
      <c r="C14583" s="3">
        <v>1960</v>
      </c>
      <c r="D14583" s="2">
        <v>58.932699999999997</v>
      </c>
    </row>
    <row r="14584" spans="1:4" x14ac:dyDescent="0.25">
      <c r="A14584" s="1" t="s">
        <v>365</v>
      </c>
      <c r="B14584" s="1" t="s">
        <v>366</v>
      </c>
      <c r="C14584" s="3">
        <v>1961</v>
      </c>
      <c r="D14584" s="2">
        <v>59.625799999999998</v>
      </c>
    </row>
    <row r="14585" spans="1:4" x14ac:dyDescent="0.25">
      <c r="A14585" s="1" t="s">
        <v>365</v>
      </c>
      <c r="B14585" s="1" t="s">
        <v>366</v>
      </c>
      <c r="C14585" s="3">
        <v>1962</v>
      </c>
      <c r="D14585" s="2">
        <v>60.442700000000002</v>
      </c>
    </row>
    <row r="14586" spans="1:4" x14ac:dyDescent="0.25">
      <c r="A14586" s="1" t="s">
        <v>365</v>
      </c>
      <c r="B14586" s="1" t="s">
        <v>366</v>
      </c>
      <c r="C14586" s="3">
        <v>1963</v>
      </c>
      <c r="D14586" s="2">
        <v>61.166800000000002</v>
      </c>
    </row>
    <row r="14587" spans="1:4" x14ac:dyDescent="0.25">
      <c r="A14587" s="1" t="s">
        <v>365</v>
      </c>
      <c r="B14587" s="1" t="s">
        <v>366</v>
      </c>
      <c r="C14587" s="3">
        <v>1964</v>
      </c>
      <c r="D14587" s="2">
        <v>62.112200000000001</v>
      </c>
    </row>
    <row r="14588" spans="1:4" x14ac:dyDescent="0.25">
      <c r="A14588" s="1" t="s">
        <v>365</v>
      </c>
      <c r="B14588" s="1" t="s">
        <v>366</v>
      </c>
      <c r="C14588" s="3">
        <v>1965</v>
      </c>
      <c r="D14588" s="2">
        <v>62.849899999999998</v>
      </c>
    </row>
    <row r="14589" spans="1:4" x14ac:dyDescent="0.25">
      <c r="A14589" s="1" t="s">
        <v>365</v>
      </c>
      <c r="B14589" s="1" t="s">
        <v>366</v>
      </c>
      <c r="C14589" s="3">
        <v>1966</v>
      </c>
      <c r="D14589" s="2">
        <v>63.624099999999999</v>
      </c>
    </row>
    <row r="14590" spans="1:4" x14ac:dyDescent="0.25">
      <c r="A14590" s="1" t="s">
        <v>365</v>
      </c>
      <c r="B14590" s="1" t="s">
        <v>366</v>
      </c>
      <c r="C14590" s="3">
        <v>1967</v>
      </c>
      <c r="D14590" s="2">
        <v>64.530600000000007</v>
      </c>
    </row>
    <row r="14591" spans="1:4" x14ac:dyDescent="0.25">
      <c r="A14591" s="1" t="s">
        <v>365</v>
      </c>
      <c r="B14591" s="1" t="s">
        <v>366</v>
      </c>
      <c r="C14591" s="3">
        <v>1968</v>
      </c>
      <c r="D14591" s="2">
        <v>65.242000000000004</v>
      </c>
    </row>
    <row r="14592" spans="1:4" x14ac:dyDescent="0.25">
      <c r="A14592" s="1" t="s">
        <v>365</v>
      </c>
      <c r="B14592" s="1" t="s">
        <v>366</v>
      </c>
      <c r="C14592" s="3">
        <v>1969</v>
      </c>
      <c r="D14592" s="2">
        <v>65.8947</v>
      </c>
    </row>
    <row r="14593" spans="1:4" x14ac:dyDescent="0.25">
      <c r="A14593" s="1" t="s">
        <v>365</v>
      </c>
      <c r="B14593" s="1" t="s">
        <v>366</v>
      </c>
      <c r="C14593" s="3">
        <v>1970</v>
      </c>
      <c r="D14593" s="2">
        <v>66.5321</v>
      </c>
    </row>
    <row r="14594" spans="1:4" x14ac:dyDescent="0.25">
      <c r="A14594" s="1" t="s">
        <v>365</v>
      </c>
      <c r="B14594" s="1" t="s">
        <v>366</v>
      </c>
      <c r="C14594" s="3">
        <v>1971</v>
      </c>
      <c r="D14594" s="2">
        <v>67.133200000000002</v>
      </c>
    </row>
    <row r="14595" spans="1:4" x14ac:dyDescent="0.25">
      <c r="A14595" s="1" t="s">
        <v>365</v>
      </c>
      <c r="B14595" s="1" t="s">
        <v>366</v>
      </c>
      <c r="C14595" s="3">
        <v>1972</v>
      </c>
      <c r="D14595" s="2">
        <v>67.611800000000002</v>
      </c>
    </row>
    <row r="14596" spans="1:4" x14ac:dyDescent="0.25">
      <c r="A14596" s="1" t="s">
        <v>365</v>
      </c>
      <c r="B14596" s="1" t="s">
        <v>366</v>
      </c>
      <c r="C14596" s="3">
        <v>1973</v>
      </c>
      <c r="D14596" s="2">
        <v>68.048699999999997</v>
      </c>
    </row>
    <row r="14597" spans="1:4" x14ac:dyDescent="0.25">
      <c r="A14597" s="1" t="s">
        <v>365</v>
      </c>
      <c r="B14597" s="1" t="s">
        <v>366</v>
      </c>
      <c r="C14597" s="3">
        <v>1974</v>
      </c>
      <c r="D14597" s="2">
        <v>68.552499999999995</v>
      </c>
    </row>
    <row r="14598" spans="1:4" x14ac:dyDescent="0.25">
      <c r="A14598" s="1" t="s">
        <v>365</v>
      </c>
      <c r="B14598" s="1" t="s">
        <v>366</v>
      </c>
      <c r="C14598" s="3">
        <v>1975</v>
      </c>
      <c r="D14598" s="2">
        <v>69.007599999999996</v>
      </c>
    </row>
    <row r="14599" spans="1:4" x14ac:dyDescent="0.25">
      <c r="A14599" s="1" t="s">
        <v>365</v>
      </c>
      <c r="B14599" s="1" t="s">
        <v>366</v>
      </c>
      <c r="C14599" s="3">
        <v>1976</v>
      </c>
      <c r="D14599" s="2">
        <v>69.385000000000005</v>
      </c>
    </row>
    <row r="14600" spans="1:4" x14ac:dyDescent="0.25">
      <c r="A14600" s="1" t="s">
        <v>365</v>
      </c>
      <c r="B14600" s="1" t="s">
        <v>366</v>
      </c>
      <c r="C14600" s="3">
        <v>1977</v>
      </c>
      <c r="D14600" s="2">
        <v>69.836500000000001</v>
      </c>
    </row>
    <row r="14601" spans="1:4" x14ac:dyDescent="0.25">
      <c r="A14601" s="1" t="s">
        <v>365</v>
      </c>
      <c r="B14601" s="1" t="s">
        <v>366</v>
      </c>
      <c r="C14601" s="3">
        <v>1978</v>
      </c>
      <c r="D14601" s="2">
        <v>70.190299999999993</v>
      </c>
    </row>
    <row r="14602" spans="1:4" x14ac:dyDescent="0.25">
      <c r="A14602" s="1" t="s">
        <v>365</v>
      </c>
      <c r="B14602" s="1" t="s">
        <v>366</v>
      </c>
      <c r="C14602" s="3">
        <v>1979</v>
      </c>
      <c r="D14602" s="2">
        <v>70.581000000000003</v>
      </c>
    </row>
    <row r="14603" spans="1:4" x14ac:dyDescent="0.25">
      <c r="A14603" s="1" t="s">
        <v>365</v>
      </c>
      <c r="B14603" s="1" t="s">
        <v>366</v>
      </c>
      <c r="C14603" s="3">
        <v>1980</v>
      </c>
      <c r="D14603" s="2">
        <v>70.800600000000003</v>
      </c>
    </row>
    <row r="14604" spans="1:4" x14ac:dyDescent="0.25">
      <c r="A14604" s="1" t="s">
        <v>365</v>
      </c>
      <c r="B14604" s="1" t="s">
        <v>366</v>
      </c>
      <c r="C14604" s="3">
        <v>1981</v>
      </c>
      <c r="D14604" s="2">
        <v>71.304199999999994</v>
      </c>
    </row>
    <row r="14605" spans="1:4" x14ac:dyDescent="0.25">
      <c r="A14605" s="1" t="s">
        <v>365</v>
      </c>
      <c r="B14605" s="1" t="s">
        <v>366</v>
      </c>
      <c r="C14605" s="3">
        <v>1982</v>
      </c>
      <c r="D14605" s="2">
        <v>71.504199999999997</v>
      </c>
    </row>
    <row r="14606" spans="1:4" x14ac:dyDescent="0.25">
      <c r="A14606" s="1" t="s">
        <v>365</v>
      </c>
      <c r="B14606" s="1" t="s">
        <v>366</v>
      </c>
      <c r="C14606" s="3">
        <v>1983</v>
      </c>
      <c r="D14606" s="2">
        <v>71.709100000000007</v>
      </c>
    </row>
    <row r="14607" spans="1:4" x14ac:dyDescent="0.25">
      <c r="A14607" s="1" t="s">
        <v>365</v>
      </c>
      <c r="B14607" s="1" t="s">
        <v>366</v>
      </c>
      <c r="C14607" s="3">
        <v>1984</v>
      </c>
      <c r="D14607" s="2">
        <v>72.186000000000007</v>
      </c>
    </row>
    <row r="14608" spans="1:4" x14ac:dyDescent="0.25">
      <c r="A14608" s="1" t="s">
        <v>365</v>
      </c>
      <c r="B14608" s="1" t="s">
        <v>366</v>
      </c>
      <c r="C14608" s="3">
        <v>1985</v>
      </c>
      <c r="D14608" s="2">
        <v>72.381299999999996</v>
      </c>
    </row>
    <row r="14609" spans="1:4" x14ac:dyDescent="0.25">
      <c r="A14609" s="1" t="s">
        <v>365</v>
      </c>
      <c r="B14609" s="1" t="s">
        <v>366</v>
      </c>
      <c r="C14609" s="3">
        <v>1986</v>
      </c>
      <c r="D14609" s="2">
        <v>72.587400000000002</v>
      </c>
    </row>
    <row r="14610" spans="1:4" x14ac:dyDescent="0.25">
      <c r="A14610" s="1" t="s">
        <v>365</v>
      </c>
      <c r="B14610" s="1" t="s">
        <v>366</v>
      </c>
      <c r="C14610" s="3">
        <v>1987</v>
      </c>
      <c r="D14610" s="2">
        <v>73.018799999999999</v>
      </c>
    </row>
    <row r="14611" spans="1:4" x14ac:dyDescent="0.25">
      <c r="A14611" s="1" t="s">
        <v>365</v>
      </c>
      <c r="B14611" s="1" t="s">
        <v>366</v>
      </c>
      <c r="C14611" s="3">
        <v>1988</v>
      </c>
      <c r="D14611" s="2">
        <v>73.164400000000001</v>
      </c>
    </row>
    <row r="14612" spans="1:4" x14ac:dyDescent="0.25">
      <c r="A14612" s="1" t="s">
        <v>365</v>
      </c>
      <c r="B14612" s="1" t="s">
        <v>366</v>
      </c>
      <c r="C14612" s="3">
        <v>1989</v>
      </c>
      <c r="D14612" s="2">
        <v>73.593699999999998</v>
      </c>
    </row>
    <row r="14613" spans="1:4" x14ac:dyDescent="0.25">
      <c r="A14613" s="1" t="s">
        <v>365</v>
      </c>
      <c r="B14613" s="1" t="s">
        <v>366</v>
      </c>
      <c r="C14613" s="3">
        <v>1990</v>
      </c>
      <c r="D14613" s="2">
        <v>73.981700000000004</v>
      </c>
    </row>
    <row r="14614" spans="1:4" x14ac:dyDescent="0.25">
      <c r="A14614" s="1" t="s">
        <v>365</v>
      </c>
      <c r="B14614" s="1" t="s">
        <v>366</v>
      </c>
      <c r="C14614" s="3">
        <v>1991</v>
      </c>
      <c r="D14614" s="2">
        <v>73.965999999999994</v>
      </c>
    </row>
    <row r="14615" spans="1:4" x14ac:dyDescent="0.25">
      <c r="A14615" s="1" t="s">
        <v>365</v>
      </c>
      <c r="B14615" s="1" t="s">
        <v>366</v>
      </c>
      <c r="C14615" s="3">
        <v>1992</v>
      </c>
      <c r="D14615" s="2">
        <v>74.122200000000007</v>
      </c>
    </row>
    <row r="14616" spans="1:4" x14ac:dyDescent="0.25">
      <c r="A14616" s="1" t="s">
        <v>365</v>
      </c>
      <c r="B14616" s="1" t="s">
        <v>366</v>
      </c>
      <c r="C14616" s="3">
        <v>1993</v>
      </c>
      <c r="D14616" s="2">
        <v>74.243399999999994</v>
      </c>
    </row>
    <row r="14617" spans="1:4" x14ac:dyDescent="0.25">
      <c r="A14617" s="1" t="s">
        <v>365</v>
      </c>
      <c r="B14617" s="1" t="s">
        <v>366</v>
      </c>
      <c r="C14617" s="3">
        <v>1994</v>
      </c>
      <c r="D14617" s="2">
        <v>74.347800000000007</v>
      </c>
    </row>
    <row r="14618" spans="1:4" x14ac:dyDescent="0.25">
      <c r="A14618" s="1" t="s">
        <v>365</v>
      </c>
      <c r="B14618" s="1" t="s">
        <v>366</v>
      </c>
      <c r="C14618" s="3">
        <v>1995</v>
      </c>
      <c r="D14618" s="2">
        <v>74.249899999999997</v>
      </c>
    </row>
    <row r="14619" spans="1:4" x14ac:dyDescent="0.25">
      <c r="A14619" s="1" t="s">
        <v>365</v>
      </c>
      <c r="B14619" s="1" t="s">
        <v>366</v>
      </c>
      <c r="C14619" s="3">
        <v>1996</v>
      </c>
      <c r="D14619" s="2">
        <v>74.684700000000007</v>
      </c>
    </row>
    <row r="14620" spans="1:4" x14ac:dyDescent="0.25">
      <c r="A14620" s="1" t="s">
        <v>365</v>
      </c>
      <c r="B14620" s="1" t="s">
        <v>366</v>
      </c>
      <c r="C14620" s="3">
        <v>1997</v>
      </c>
      <c r="D14620" s="2">
        <v>74.787300000000002</v>
      </c>
    </row>
    <row r="14621" spans="1:4" x14ac:dyDescent="0.25">
      <c r="A14621" s="1" t="s">
        <v>365</v>
      </c>
      <c r="B14621" s="1" t="s">
        <v>366</v>
      </c>
      <c r="C14621" s="3">
        <v>1998</v>
      </c>
      <c r="D14621" s="2">
        <v>74.809200000000004</v>
      </c>
    </row>
    <row r="14622" spans="1:4" x14ac:dyDescent="0.25">
      <c r="A14622" s="1" t="s">
        <v>365</v>
      </c>
      <c r="B14622" s="1" t="s">
        <v>366</v>
      </c>
      <c r="C14622" s="3">
        <v>1999</v>
      </c>
      <c r="D14622" s="2">
        <v>74.8</v>
      </c>
    </row>
    <row r="14623" spans="1:4" x14ac:dyDescent="0.25">
      <c r="A14623" s="1" t="s">
        <v>365</v>
      </c>
      <c r="B14623" s="1" t="s">
        <v>366</v>
      </c>
      <c r="C14623" s="3">
        <v>2000</v>
      </c>
      <c r="D14623" s="2">
        <v>74.8279</v>
      </c>
    </row>
    <row r="14624" spans="1:4" x14ac:dyDescent="0.25">
      <c r="A14624" s="1" t="s">
        <v>365</v>
      </c>
      <c r="B14624" s="1" t="s">
        <v>366</v>
      </c>
      <c r="C14624" s="3">
        <v>2001</v>
      </c>
      <c r="D14624" s="2">
        <v>75.263400000000004</v>
      </c>
    </row>
    <row r="14625" spans="1:4" x14ac:dyDescent="0.25">
      <c r="A14625" s="1" t="s">
        <v>365</v>
      </c>
      <c r="B14625" s="1" t="s">
        <v>366</v>
      </c>
      <c r="C14625" s="3">
        <v>2002</v>
      </c>
      <c r="D14625" s="2">
        <v>75.411799999999999</v>
      </c>
    </row>
    <row r="14626" spans="1:4" x14ac:dyDescent="0.25">
      <c r="A14626" s="1" t="s">
        <v>365</v>
      </c>
      <c r="B14626" s="1" t="s">
        <v>366</v>
      </c>
      <c r="C14626" s="3">
        <v>2003</v>
      </c>
      <c r="D14626" s="2">
        <v>75.564999999999998</v>
      </c>
    </row>
    <row r="14627" spans="1:4" x14ac:dyDescent="0.25">
      <c r="A14627" s="1" t="s">
        <v>365</v>
      </c>
      <c r="B14627" s="1" t="s">
        <v>366</v>
      </c>
      <c r="C14627" s="3">
        <v>2004</v>
      </c>
      <c r="D14627" s="2">
        <v>75.960599999999999</v>
      </c>
    </row>
    <row r="14628" spans="1:4" x14ac:dyDescent="0.25">
      <c r="A14628" s="1" t="s">
        <v>365</v>
      </c>
      <c r="B14628" s="1" t="s">
        <v>366</v>
      </c>
      <c r="C14628" s="3">
        <v>2005</v>
      </c>
      <c r="D14628" s="2">
        <v>76.063699999999997</v>
      </c>
    </row>
    <row r="14629" spans="1:4" x14ac:dyDescent="0.25">
      <c r="A14629" s="1" t="s">
        <v>365</v>
      </c>
      <c r="B14629" s="1" t="s">
        <v>366</v>
      </c>
      <c r="C14629" s="3">
        <v>2006</v>
      </c>
      <c r="D14629" s="2">
        <v>76.570300000000003</v>
      </c>
    </row>
    <row r="14630" spans="1:4" x14ac:dyDescent="0.25">
      <c r="A14630" s="1" t="s">
        <v>365</v>
      </c>
      <c r="B14630" s="1" t="s">
        <v>366</v>
      </c>
      <c r="C14630" s="3">
        <v>2007</v>
      </c>
      <c r="D14630" s="2">
        <v>77.015500000000003</v>
      </c>
    </row>
    <row r="14631" spans="1:4" x14ac:dyDescent="0.25">
      <c r="A14631" s="1" t="s">
        <v>365</v>
      </c>
      <c r="B14631" s="1" t="s">
        <v>366</v>
      </c>
      <c r="C14631" s="3">
        <v>2008</v>
      </c>
      <c r="D14631" s="2">
        <v>77.427199999999999</v>
      </c>
    </row>
    <row r="14632" spans="1:4" x14ac:dyDescent="0.25">
      <c r="A14632" s="1" t="s">
        <v>365</v>
      </c>
      <c r="B14632" s="1" t="s">
        <v>366</v>
      </c>
      <c r="C14632" s="3">
        <v>2009</v>
      </c>
      <c r="D14632" s="2">
        <v>77.877600000000001</v>
      </c>
    </row>
    <row r="14633" spans="1:4" x14ac:dyDescent="0.25">
      <c r="A14633" s="1" t="s">
        <v>365</v>
      </c>
      <c r="B14633" s="1" t="s">
        <v>366</v>
      </c>
      <c r="C14633" s="3">
        <v>2010</v>
      </c>
      <c r="D14633" s="2">
        <v>78.4251</v>
      </c>
    </row>
    <row r="14634" spans="1:4" x14ac:dyDescent="0.25">
      <c r="A14634" s="1" t="s">
        <v>365</v>
      </c>
      <c r="B14634" s="1" t="s">
        <v>366</v>
      </c>
      <c r="C14634" s="3">
        <v>2011</v>
      </c>
      <c r="D14634" s="2">
        <v>78.891099999999994</v>
      </c>
    </row>
    <row r="14635" spans="1:4" x14ac:dyDescent="0.25">
      <c r="A14635" s="1" t="s">
        <v>365</v>
      </c>
      <c r="B14635" s="1" t="s">
        <v>366</v>
      </c>
      <c r="C14635" s="3">
        <v>2012</v>
      </c>
      <c r="D14635" s="2">
        <v>79.226500000000001</v>
      </c>
    </row>
    <row r="14636" spans="1:4" x14ac:dyDescent="0.25">
      <c r="A14636" s="1" t="s">
        <v>365</v>
      </c>
      <c r="B14636" s="1" t="s">
        <v>366</v>
      </c>
      <c r="C14636" s="3">
        <v>2013</v>
      </c>
      <c r="D14636" s="2">
        <v>79.5364</v>
      </c>
    </row>
    <row r="14637" spans="1:4" x14ac:dyDescent="0.25">
      <c r="A14637" s="1" t="s">
        <v>365</v>
      </c>
      <c r="B14637" s="1" t="s">
        <v>366</v>
      </c>
      <c r="C14637" s="3">
        <v>2014</v>
      </c>
      <c r="D14637" s="2">
        <v>79.767700000000005</v>
      </c>
    </row>
    <row r="14638" spans="1:4" x14ac:dyDescent="0.25">
      <c r="A14638" s="1" t="s">
        <v>365</v>
      </c>
      <c r="B14638" s="1" t="s">
        <v>366</v>
      </c>
      <c r="C14638" s="3">
        <v>2015</v>
      </c>
      <c r="D14638" s="2">
        <v>80.063900000000004</v>
      </c>
    </row>
    <row r="14639" spans="1:4" x14ac:dyDescent="0.25">
      <c r="A14639" s="1" t="s">
        <v>365</v>
      </c>
      <c r="B14639" s="1" t="s">
        <v>366</v>
      </c>
      <c r="C14639" s="3">
        <v>2016</v>
      </c>
      <c r="D14639" s="2">
        <v>80.433499999999995</v>
      </c>
    </row>
    <row r="14640" spans="1:4" x14ac:dyDescent="0.25">
      <c r="A14640" s="1" t="s">
        <v>365</v>
      </c>
      <c r="B14640" s="1" t="s">
        <v>366</v>
      </c>
      <c r="C14640" s="3">
        <v>2017</v>
      </c>
      <c r="D14640" s="2">
        <v>80.717100000000002</v>
      </c>
    </row>
    <row r="14641" spans="1:4" x14ac:dyDescent="0.25">
      <c r="A14641" s="1" t="s">
        <v>365</v>
      </c>
      <c r="B14641" s="1" t="s">
        <v>366</v>
      </c>
      <c r="C14641" s="3">
        <v>2018</v>
      </c>
      <c r="D14641" s="2">
        <v>80.898200000000003</v>
      </c>
    </row>
    <row r="14642" spans="1:4" x14ac:dyDescent="0.25">
      <c r="A14642" s="1" t="s">
        <v>365</v>
      </c>
      <c r="B14642" s="1" t="s">
        <v>366</v>
      </c>
      <c r="C14642" s="3">
        <v>2019</v>
      </c>
      <c r="D14642" s="2">
        <v>80.989699999999999</v>
      </c>
    </row>
    <row r="14643" spans="1:4" x14ac:dyDescent="0.25">
      <c r="A14643" s="1" t="s">
        <v>365</v>
      </c>
      <c r="B14643" s="1" t="s">
        <v>366</v>
      </c>
      <c r="C14643" s="3">
        <v>2020</v>
      </c>
      <c r="D14643" s="2">
        <v>79.098699999999994</v>
      </c>
    </row>
    <row r="14644" spans="1:4" x14ac:dyDescent="0.25">
      <c r="A14644" s="1" t="s">
        <v>365</v>
      </c>
      <c r="B14644" s="1" t="s">
        <v>366</v>
      </c>
      <c r="C14644" s="3">
        <v>2021</v>
      </c>
      <c r="D14644" s="2">
        <v>79.271600000000007</v>
      </c>
    </row>
    <row r="14645" spans="1:4" x14ac:dyDescent="0.25">
      <c r="A14645" s="1" t="s">
        <v>367</v>
      </c>
      <c r="B14645" s="1" t="s">
        <v>368</v>
      </c>
      <c r="C14645" s="3">
        <v>1950</v>
      </c>
      <c r="D14645" s="2">
        <v>46.773800000000001</v>
      </c>
    </row>
    <row r="14646" spans="1:4" x14ac:dyDescent="0.25">
      <c r="A14646" s="1" t="s">
        <v>367</v>
      </c>
      <c r="B14646" s="1" t="s">
        <v>368</v>
      </c>
      <c r="C14646" s="3">
        <v>1951</v>
      </c>
      <c r="D14646" s="2">
        <v>48.238199999999999</v>
      </c>
    </row>
    <row r="14647" spans="1:4" x14ac:dyDescent="0.25">
      <c r="A14647" s="1" t="s">
        <v>367</v>
      </c>
      <c r="B14647" s="1" t="s">
        <v>368</v>
      </c>
      <c r="C14647" s="3">
        <v>1952</v>
      </c>
      <c r="D14647" s="2">
        <v>49.594499999999996</v>
      </c>
    </row>
    <row r="14648" spans="1:4" x14ac:dyDescent="0.25">
      <c r="A14648" s="1" t="s">
        <v>367</v>
      </c>
      <c r="B14648" s="1" t="s">
        <v>368</v>
      </c>
      <c r="C14648" s="3">
        <v>1953</v>
      </c>
      <c r="D14648" s="2">
        <v>51.219499999999996</v>
      </c>
    </row>
    <row r="14649" spans="1:4" x14ac:dyDescent="0.25">
      <c r="A14649" s="1" t="s">
        <v>367</v>
      </c>
      <c r="B14649" s="1" t="s">
        <v>368</v>
      </c>
      <c r="C14649" s="3">
        <v>1954</v>
      </c>
      <c r="D14649" s="2">
        <v>52.460900000000002</v>
      </c>
    </row>
    <row r="14650" spans="1:4" x14ac:dyDescent="0.25">
      <c r="A14650" s="1" t="s">
        <v>367</v>
      </c>
      <c r="B14650" s="1" t="s">
        <v>368</v>
      </c>
      <c r="C14650" s="3">
        <v>1955</v>
      </c>
      <c r="D14650" s="2">
        <v>54.091200000000001</v>
      </c>
    </row>
    <row r="14651" spans="1:4" x14ac:dyDescent="0.25">
      <c r="A14651" s="1" t="s">
        <v>367</v>
      </c>
      <c r="B14651" s="1" t="s">
        <v>368</v>
      </c>
      <c r="C14651" s="3">
        <v>1956</v>
      </c>
      <c r="D14651" s="2">
        <v>53.870399999999997</v>
      </c>
    </row>
    <row r="14652" spans="1:4" x14ac:dyDescent="0.25">
      <c r="A14652" s="1" t="s">
        <v>367</v>
      </c>
      <c r="B14652" s="1" t="s">
        <v>368</v>
      </c>
      <c r="C14652" s="3">
        <v>1957</v>
      </c>
      <c r="D14652" s="2">
        <v>53.498800000000003</v>
      </c>
    </row>
    <row r="14653" spans="1:4" x14ac:dyDescent="0.25">
      <c r="A14653" s="1" t="s">
        <v>367</v>
      </c>
      <c r="B14653" s="1" t="s">
        <v>368</v>
      </c>
      <c r="C14653" s="3">
        <v>1958</v>
      </c>
      <c r="D14653" s="2">
        <v>52.802399999999999</v>
      </c>
    </row>
    <row r="14654" spans="1:4" x14ac:dyDescent="0.25">
      <c r="A14654" s="1" t="s">
        <v>367</v>
      </c>
      <c r="B14654" s="1" t="s">
        <v>368</v>
      </c>
      <c r="C14654" s="3">
        <v>1959</v>
      </c>
      <c r="D14654" s="2">
        <v>53.858400000000003</v>
      </c>
    </row>
    <row r="14655" spans="1:4" x14ac:dyDescent="0.25">
      <c r="A14655" s="1" t="s">
        <v>367</v>
      </c>
      <c r="B14655" s="1" t="s">
        <v>368</v>
      </c>
      <c r="C14655" s="3">
        <v>1960</v>
      </c>
      <c r="D14655" s="2">
        <v>55.471800000000002</v>
      </c>
    </row>
    <row r="14656" spans="1:4" x14ac:dyDescent="0.25">
      <c r="A14656" s="1" t="s">
        <v>367</v>
      </c>
      <c r="B14656" s="1" t="s">
        <v>368</v>
      </c>
      <c r="C14656" s="3">
        <v>1961</v>
      </c>
      <c r="D14656" s="2">
        <v>56.728099999999998</v>
      </c>
    </row>
    <row r="14657" spans="1:4" x14ac:dyDescent="0.25">
      <c r="A14657" s="1" t="s">
        <v>367</v>
      </c>
      <c r="B14657" s="1" t="s">
        <v>368</v>
      </c>
      <c r="C14657" s="3">
        <v>1962</v>
      </c>
      <c r="D14657" s="2">
        <v>56.821800000000003</v>
      </c>
    </row>
    <row r="14658" spans="1:4" x14ac:dyDescent="0.25">
      <c r="A14658" s="1" t="s">
        <v>367</v>
      </c>
      <c r="B14658" s="1" t="s">
        <v>368</v>
      </c>
      <c r="C14658" s="3">
        <v>1963</v>
      </c>
      <c r="D14658" s="2">
        <v>57.553400000000003</v>
      </c>
    </row>
    <row r="14659" spans="1:4" x14ac:dyDescent="0.25">
      <c r="A14659" s="1" t="s">
        <v>367</v>
      </c>
      <c r="B14659" s="1" t="s">
        <v>368</v>
      </c>
      <c r="C14659" s="3">
        <v>1964</v>
      </c>
      <c r="D14659" s="2">
        <v>58.591299999999997</v>
      </c>
    </row>
    <row r="14660" spans="1:4" x14ac:dyDescent="0.25">
      <c r="A14660" s="1" t="s">
        <v>367</v>
      </c>
      <c r="B14660" s="1" t="s">
        <v>368</v>
      </c>
      <c r="C14660" s="3">
        <v>1965</v>
      </c>
      <c r="D14660" s="2">
        <v>58.9923</v>
      </c>
    </row>
    <row r="14661" spans="1:4" x14ac:dyDescent="0.25">
      <c r="A14661" s="1" t="s">
        <v>367</v>
      </c>
      <c r="B14661" s="1" t="s">
        <v>368</v>
      </c>
      <c r="C14661" s="3">
        <v>1966</v>
      </c>
      <c r="D14661" s="2">
        <v>60.146500000000003</v>
      </c>
    </row>
    <row r="14662" spans="1:4" x14ac:dyDescent="0.25">
      <c r="A14662" s="1" t="s">
        <v>367</v>
      </c>
      <c r="B14662" s="1" t="s">
        <v>368</v>
      </c>
      <c r="C14662" s="3">
        <v>1967</v>
      </c>
      <c r="D14662" s="2">
        <v>60.531700000000001</v>
      </c>
    </row>
    <row r="14663" spans="1:4" x14ac:dyDescent="0.25">
      <c r="A14663" s="1" t="s">
        <v>367</v>
      </c>
      <c r="B14663" s="1" t="s">
        <v>368</v>
      </c>
      <c r="C14663" s="3">
        <v>1968</v>
      </c>
      <c r="D14663" s="2">
        <v>61.5122</v>
      </c>
    </row>
    <row r="14664" spans="1:4" x14ac:dyDescent="0.25">
      <c r="A14664" s="1" t="s">
        <v>367</v>
      </c>
      <c r="B14664" s="1" t="s">
        <v>368</v>
      </c>
      <c r="C14664" s="3">
        <v>1969</v>
      </c>
      <c r="D14664" s="2">
        <v>61.929499999999997</v>
      </c>
    </row>
    <row r="14665" spans="1:4" x14ac:dyDescent="0.25">
      <c r="A14665" s="1" t="s">
        <v>367</v>
      </c>
      <c r="B14665" s="1" t="s">
        <v>368</v>
      </c>
      <c r="C14665" s="3">
        <v>1970</v>
      </c>
      <c r="D14665" s="2">
        <v>62.524999999999999</v>
      </c>
    </row>
    <row r="14666" spans="1:4" x14ac:dyDescent="0.25">
      <c r="A14666" s="1" t="s">
        <v>367</v>
      </c>
      <c r="B14666" s="1" t="s">
        <v>368</v>
      </c>
      <c r="C14666" s="3">
        <v>1971</v>
      </c>
      <c r="D14666" s="2">
        <v>63.233800000000002</v>
      </c>
    </row>
    <row r="14667" spans="1:4" x14ac:dyDescent="0.25">
      <c r="A14667" s="1" t="s">
        <v>367</v>
      </c>
      <c r="B14667" s="1" t="s">
        <v>368</v>
      </c>
      <c r="C14667" s="3">
        <v>1972</v>
      </c>
      <c r="D14667" s="2">
        <v>63.950499999999998</v>
      </c>
    </row>
    <row r="14668" spans="1:4" x14ac:dyDescent="0.25">
      <c r="A14668" s="1" t="s">
        <v>367</v>
      </c>
      <c r="B14668" s="1" t="s">
        <v>368</v>
      </c>
      <c r="C14668" s="3">
        <v>1973</v>
      </c>
      <c r="D14668" s="2">
        <v>64.548000000000002</v>
      </c>
    </row>
    <row r="14669" spans="1:4" x14ac:dyDescent="0.25">
      <c r="A14669" s="1" t="s">
        <v>367</v>
      </c>
      <c r="B14669" s="1" t="s">
        <v>368</v>
      </c>
      <c r="C14669" s="3">
        <v>1974</v>
      </c>
      <c r="D14669" s="2">
        <v>65.1404</v>
      </c>
    </row>
    <row r="14670" spans="1:4" x14ac:dyDescent="0.25">
      <c r="A14670" s="1" t="s">
        <v>367</v>
      </c>
      <c r="B14670" s="1" t="s">
        <v>368</v>
      </c>
      <c r="C14670" s="3">
        <v>1975</v>
      </c>
      <c r="D14670" s="2">
        <v>65.588999999999999</v>
      </c>
    </row>
    <row r="14671" spans="1:4" x14ac:dyDescent="0.25">
      <c r="A14671" s="1" t="s">
        <v>367</v>
      </c>
      <c r="B14671" s="1" t="s">
        <v>368</v>
      </c>
      <c r="C14671" s="3">
        <v>1976</v>
      </c>
      <c r="D14671" s="2">
        <v>66.011600000000001</v>
      </c>
    </row>
    <row r="14672" spans="1:4" x14ac:dyDescent="0.25">
      <c r="A14672" s="1" t="s">
        <v>367</v>
      </c>
      <c r="B14672" s="1" t="s">
        <v>368</v>
      </c>
      <c r="C14672" s="3">
        <v>1977</v>
      </c>
      <c r="D14672" s="2">
        <v>66.496600000000001</v>
      </c>
    </row>
    <row r="14673" spans="1:4" x14ac:dyDescent="0.25">
      <c r="A14673" s="1" t="s">
        <v>367</v>
      </c>
      <c r="B14673" s="1" t="s">
        <v>368</v>
      </c>
      <c r="C14673" s="3">
        <v>1978</v>
      </c>
      <c r="D14673" s="2">
        <v>67.001599999999996</v>
      </c>
    </row>
    <row r="14674" spans="1:4" x14ac:dyDescent="0.25">
      <c r="A14674" s="1" t="s">
        <v>367</v>
      </c>
      <c r="B14674" s="1" t="s">
        <v>368</v>
      </c>
      <c r="C14674" s="3">
        <v>1979</v>
      </c>
      <c r="D14674" s="2">
        <v>67.515500000000003</v>
      </c>
    </row>
    <row r="14675" spans="1:4" x14ac:dyDescent="0.25">
      <c r="A14675" s="1" t="s">
        <v>367</v>
      </c>
      <c r="B14675" s="1" t="s">
        <v>368</v>
      </c>
      <c r="C14675" s="3">
        <v>1980</v>
      </c>
      <c r="D14675" s="2">
        <v>67.735799999999998</v>
      </c>
    </row>
    <row r="14676" spans="1:4" x14ac:dyDescent="0.25">
      <c r="A14676" s="1" t="s">
        <v>367</v>
      </c>
      <c r="B14676" s="1" t="s">
        <v>368</v>
      </c>
      <c r="C14676" s="3">
        <v>1981</v>
      </c>
      <c r="D14676" s="2">
        <v>68.632400000000004</v>
      </c>
    </row>
    <row r="14677" spans="1:4" x14ac:dyDescent="0.25">
      <c r="A14677" s="1" t="s">
        <v>367</v>
      </c>
      <c r="B14677" s="1" t="s">
        <v>368</v>
      </c>
      <c r="C14677" s="3">
        <v>1982</v>
      </c>
      <c r="D14677" s="2">
        <v>69.304699999999997</v>
      </c>
    </row>
    <row r="14678" spans="1:4" x14ac:dyDescent="0.25">
      <c r="A14678" s="1" t="s">
        <v>367</v>
      </c>
      <c r="B14678" s="1" t="s">
        <v>368</v>
      </c>
      <c r="C14678" s="3">
        <v>1983</v>
      </c>
      <c r="D14678" s="2">
        <v>70.02</v>
      </c>
    </row>
    <row r="14679" spans="1:4" x14ac:dyDescent="0.25">
      <c r="A14679" s="1" t="s">
        <v>367</v>
      </c>
      <c r="B14679" s="1" t="s">
        <v>368</v>
      </c>
      <c r="C14679" s="3">
        <v>1984</v>
      </c>
      <c r="D14679" s="2">
        <v>70.626099999999994</v>
      </c>
    </row>
    <row r="14680" spans="1:4" x14ac:dyDescent="0.25">
      <c r="A14680" s="1" t="s">
        <v>367</v>
      </c>
      <c r="B14680" s="1" t="s">
        <v>368</v>
      </c>
      <c r="C14680" s="3">
        <v>1985</v>
      </c>
      <c r="D14680" s="2">
        <v>71.856200000000001</v>
      </c>
    </row>
    <row r="14681" spans="1:4" x14ac:dyDescent="0.25">
      <c r="A14681" s="1" t="s">
        <v>367</v>
      </c>
      <c r="B14681" s="1" t="s">
        <v>368</v>
      </c>
      <c r="C14681" s="3">
        <v>1986</v>
      </c>
      <c r="D14681" s="2">
        <v>71.913499999999999</v>
      </c>
    </row>
    <row r="14682" spans="1:4" x14ac:dyDescent="0.25">
      <c r="A14682" s="1" t="s">
        <v>367</v>
      </c>
      <c r="B14682" s="1" t="s">
        <v>368</v>
      </c>
      <c r="C14682" s="3">
        <v>1987</v>
      </c>
      <c r="D14682" s="2">
        <v>72.132599999999996</v>
      </c>
    </row>
    <row r="14683" spans="1:4" x14ac:dyDescent="0.25">
      <c r="A14683" s="1" t="s">
        <v>367</v>
      </c>
      <c r="B14683" s="1" t="s">
        <v>368</v>
      </c>
      <c r="C14683" s="3">
        <v>1988</v>
      </c>
      <c r="D14683" s="2">
        <v>72.441999999999993</v>
      </c>
    </row>
    <row r="14684" spans="1:4" x14ac:dyDescent="0.25">
      <c r="A14684" s="1" t="s">
        <v>367</v>
      </c>
      <c r="B14684" s="1" t="s">
        <v>368</v>
      </c>
      <c r="C14684" s="3">
        <v>1989</v>
      </c>
      <c r="D14684" s="2">
        <v>72.691900000000004</v>
      </c>
    </row>
    <row r="14685" spans="1:4" x14ac:dyDescent="0.25">
      <c r="A14685" s="1" t="s">
        <v>367</v>
      </c>
      <c r="B14685" s="1" t="s">
        <v>368</v>
      </c>
      <c r="C14685" s="3">
        <v>1990</v>
      </c>
      <c r="D14685" s="2">
        <v>73.010000000000005</v>
      </c>
    </row>
    <row r="14686" spans="1:4" x14ac:dyDescent="0.25">
      <c r="A14686" s="1" t="s">
        <v>367</v>
      </c>
      <c r="B14686" s="1" t="s">
        <v>368</v>
      </c>
      <c r="C14686" s="3">
        <v>1991</v>
      </c>
      <c r="D14686" s="2">
        <v>73.242800000000003</v>
      </c>
    </row>
    <row r="14687" spans="1:4" x14ac:dyDescent="0.25">
      <c r="A14687" s="1" t="s">
        <v>367</v>
      </c>
      <c r="B14687" s="1" t="s">
        <v>368</v>
      </c>
      <c r="C14687" s="3">
        <v>1992</v>
      </c>
      <c r="D14687" s="2">
        <v>73.5167</v>
      </c>
    </row>
    <row r="14688" spans="1:4" x14ac:dyDescent="0.25">
      <c r="A14688" s="1" t="s">
        <v>367</v>
      </c>
      <c r="B14688" s="1" t="s">
        <v>368</v>
      </c>
      <c r="C14688" s="3">
        <v>1993</v>
      </c>
      <c r="D14688" s="2">
        <v>73.688599999999994</v>
      </c>
    </row>
    <row r="14689" spans="1:4" x14ac:dyDescent="0.25">
      <c r="A14689" s="1" t="s">
        <v>367</v>
      </c>
      <c r="B14689" s="1" t="s">
        <v>368</v>
      </c>
      <c r="C14689" s="3">
        <v>1994</v>
      </c>
      <c r="D14689" s="2">
        <v>74.075599999999994</v>
      </c>
    </row>
    <row r="14690" spans="1:4" x14ac:dyDescent="0.25">
      <c r="A14690" s="1" t="s">
        <v>367</v>
      </c>
      <c r="B14690" s="1" t="s">
        <v>368</v>
      </c>
      <c r="C14690" s="3">
        <v>1995</v>
      </c>
      <c r="D14690" s="2">
        <v>74.359300000000005</v>
      </c>
    </row>
    <row r="14691" spans="1:4" x14ac:dyDescent="0.25">
      <c r="A14691" s="1" t="s">
        <v>367</v>
      </c>
      <c r="B14691" s="1" t="s">
        <v>368</v>
      </c>
      <c r="C14691" s="3">
        <v>1996</v>
      </c>
      <c r="D14691" s="2">
        <v>74.6404</v>
      </c>
    </row>
    <row r="14692" spans="1:4" x14ac:dyDescent="0.25">
      <c r="A14692" s="1" t="s">
        <v>367</v>
      </c>
      <c r="B14692" s="1" t="s">
        <v>368</v>
      </c>
      <c r="C14692" s="3">
        <v>1997</v>
      </c>
      <c r="D14692" s="2">
        <v>74.858500000000006</v>
      </c>
    </row>
    <row r="14693" spans="1:4" x14ac:dyDescent="0.25">
      <c r="A14693" s="1" t="s">
        <v>367</v>
      </c>
      <c r="B14693" s="1" t="s">
        <v>368</v>
      </c>
      <c r="C14693" s="3">
        <v>1998</v>
      </c>
      <c r="D14693" s="2">
        <v>75.138400000000004</v>
      </c>
    </row>
    <row r="14694" spans="1:4" x14ac:dyDescent="0.25">
      <c r="A14694" s="1" t="s">
        <v>367</v>
      </c>
      <c r="B14694" s="1" t="s">
        <v>368</v>
      </c>
      <c r="C14694" s="3">
        <v>1999</v>
      </c>
      <c r="D14694" s="2">
        <v>75.466800000000006</v>
      </c>
    </row>
    <row r="14695" spans="1:4" x14ac:dyDescent="0.25">
      <c r="A14695" s="1" t="s">
        <v>367</v>
      </c>
      <c r="B14695" s="1" t="s">
        <v>368</v>
      </c>
      <c r="C14695" s="3">
        <v>2000</v>
      </c>
      <c r="D14695" s="2">
        <v>75.774199999999993</v>
      </c>
    </row>
    <row r="14696" spans="1:4" x14ac:dyDescent="0.25">
      <c r="A14696" s="1" t="s">
        <v>367</v>
      </c>
      <c r="B14696" s="1" t="s">
        <v>368</v>
      </c>
      <c r="C14696" s="3">
        <v>2001</v>
      </c>
      <c r="D14696" s="2">
        <v>76.107900000000001</v>
      </c>
    </row>
    <row r="14697" spans="1:4" x14ac:dyDescent="0.25">
      <c r="A14697" s="1" t="s">
        <v>367</v>
      </c>
      <c r="B14697" s="1" t="s">
        <v>368</v>
      </c>
      <c r="C14697" s="3">
        <v>2002</v>
      </c>
      <c r="D14697" s="2">
        <v>76.379499999999993</v>
      </c>
    </row>
    <row r="14698" spans="1:4" x14ac:dyDescent="0.25">
      <c r="A14698" s="1" t="s">
        <v>367</v>
      </c>
      <c r="B14698" s="1" t="s">
        <v>368</v>
      </c>
      <c r="C14698" s="3">
        <v>2003</v>
      </c>
      <c r="D14698" s="2">
        <v>76.923100000000005</v>
      </c>
    </row>
    <row r="14699" spans="1:4" x14ac:dyDescent="0.25">
      <c r="A14699" s="1" t="s">
        <v>367</v>
      </c>
      <c r="B14699" s="1" t="s">
        <v>368</v>
      </c>
      <c r="C14699" s="3">
        <v>2004</v>
      </c>
      <c r="D14699" s="2">
        <v>77.075400000000002</v>
      </c>
    </row>
    <row r="14700" spans="1:4" x14ac:dyDescent="0.25">
      <c r="A14700" s="1" t="s">
        <v>367</v>
      </c>
      <c r="B14700" s="1" t="s">
        <v>368</v>
      </c>
      <c r="C14700" s="3">
        <v>2005</v>
      </c>
      <c r="D14700" s="2">
        <v>77.329499999999996</v>
      </c>
    </row>
    <row r="14701" spans="1:4" x14ac:dyDescent="0.25">
      <c r="A14701" s="1" t="s">
        <v>367</v>
      </c>
      <c r="B14701" s="1" t="s">
        <v>368</v>
      </c>
      <c r="C14701" s="3">
        <v>2006</v>
      </c>
      <c r="D14701" s="2">
        <v>77.580600000000004</v>
      </c>
    </row>
    <row r="14702" spans="1:4" x14ac:dyDescent="0.25">
      <c r="A14702" s="1" t="s">
        <v>367</v>
      </c>
      <c r="B14702" s="1" t="s">
        <v>368</v>
      </c>
      <c r="C14702" s="3">
        <v>2007</v>
      </c>
      <c r="D14702" s="2">
        <v>78.315399999999997</v>
      </c>
    </row>
    <row r="14703" spans="1:4" x14ac:dyDescent="0.25">
      <c r="A14703" s="1" t="s">
        <v>367</v>
      </c>
      <c r="B14703" s="1" t="s">
        <v>368</v>
      </c>
      <c r="C14703" s="3">
        <v>2008</v>
      </c>
      <c r="D14703" s="2">
        <v>78.919700000000006</v>
      </c>
    </row>
    <row r="14704" spans="1:4" x14ac:dyDescent="0.25">
      <c r="A14704" s="1" t="s">
        <v>367</v>
      </c>
      <c r="B14704" s="1" t="s">
        <v>368</v>
      </c>
      <c r="C14704" s="3">
        <v>2009</v>
      </c>
      <c r="D14704" s="2">
        <v>79.249499999999998</v>
      </c>
    </row>
    <row r="14705" spans="1:4" x14ac:dyDescent="0.25">
      <c r="A14705" s="1" t="s">
        <v>367</v>
      </c>
      <c r="B14705" s="1" t="s">
        <v>368</v>
      </c>
      <c r="C14705" s="3">
        <v>2010</v>
      </c>
      <c r="D14705" s="2">
        <v>79.890500000000003</v>
      </c>
    </row>
    <row r="14706" spans="1:4" x14ac:dyDescent="0.25">
      <c r="A14706" s="1" t="s">
        <v>367</v>
      </c>
      <c r="B14706" s="1" t="s">
        <v>368</v>
      </c>
      <c r="C14706" s="3">
        <v>2011</v>
      </c>
      <c r="D14706" s="2">
        <v>80.347999999999999</v>
      </c>
    </row>
    <row r="14707" spans="1:4" x14ac:dyDescent="0.25">
      <c r="A14707" s="1" t="s">
        <v>367</v>
      </c>
      <c r="B14707" s="1" t="s">
        <v>368</v>
      </c>
      <c r="C14707" s="3">
        <v>2012</v>
      </c>
      <c r="D14707" s="2">
        <v>80.732600000000005</v>
      </c>
    </row>
    <row r="14708" spans="1:4" x14ac:dyDescent="0.25">
      <c r="A14708" s="1" t="s">
        <v>367</v>
      </c>
      <c r="B14708" s="1" t="s">
        <v>368</v>
      </c>
      <c r="C14708" s="3">
        <v>2013</v>
      </c>
      <c r="D14708" s="2">
        <v>80.851200000000006</v>
      </c>
    </row>
    <row r="14709" spans="1:4" x14ac:dyDescent="0.25">
      <c r="A14709" s="1" t="s">
        <v>367</v>
      </c>
      <c r="B14709" s="1" t="s">
        <v>368</v>
      </c>
      <c r="C14709" s="3">
        <v>2014</v>
      </c>
      <c r="D14709" s="2">
        <v>81.024299999999997</v>
      </c>
    </row>
    <row r="14710" spans="1:4" x14ac:dyDescent="0.25">
      <c r="A14710" s="1" t="s">
        <v>367</v>
      </c>
      <c r="B14710" s="1" t="s">
        <v>368</v>
      </c>
      <c r="C14710" s="3">
        <v>2015</v>
      </c>
      <c r="D14710" s="2">
        <v>81.228499999999997</v>
      </c>
    </row>
    <row r="14711" spans="1:4" x14ac:dyDescent="0.25">
      <c r="A14711" s="1" t="s">
        <v>367</v>
      </c>
      <c r="B14711" s="1" t="s">
        <v>368</v>
      </c>
      <c r="C14711" s="3">
        <v>2016</v>
      </c>
      <c r="D14711" s="2">
        <v>81.503100000000003</v>
      </c>
    </row>
    <row r="14712" spans="1:4" x14ac:dyDescent="0.25">
      <c r="A14712" s="1" t="s">
        <v>367</v>
      </c>
      <c r="B14712" s="1" t="s">
        <v>368</v>
      </c>
      <c r="C14712" s="3">
        <v>2017</v>
      </c>
      <c r="D14712" s="2">
        <v>81.7273</v>
      </c>
    </row>
    <row r="14713" spans="1:4" x14ac:dyDescent="0.25">
      <c r="A14713" s="1" t="s">
        <v>367</v>
      </c>
      <c r="B14713" s="1" t="s">
        <v>368</v>
      </c>
      <c r="C14713" s="3">
        <v>2018</v>
      </c>
      <c r="D14713" s="2">
        <v>81.766099999999994</v>
      </c>
    </row>
    <row r="14714" spans="1:4" x14ac:dyDescent="0.25">
      <c r="A14714" s="1" t="s">
        <v>367</v>
      </c>
      <c r="B14714" s="1" t="s">
        <v>368</v>
      </c>
      <c r="C14714" s="3">
        <v>2019</v>
      </c>
      <c r="D14714" s="2">
        <v>82.062100000000001</v>
      </c>
    </row>
    <row r="14715" spans="1:4" x14ac:dyDescent="0.25">
      <c r="A14715" s="1" t="s">
        <v>367</v>
      </c>
      <c r="B14715" s="1" t="s">
        <v>368</v>
      </c>
      <c r="C14715" s="3">
        <v>2020</v>
      </c>
      <c r="D14715" s="2">
        <v>82.103200000000001</v>
      </c>
    </row>
    <row r="14716" spans="1:4" x14ac:dyDescent="0.25">
      <c r="A14716" s="1" t="s">
        <v>367</v>
      </c>
      <c r="B14716" s="1" t="s">
        <v>368</v>
      </c>
      <c r="C14716" s="3">
        <v>2021</v>
      </c>
      <c r="D14716" s="2">
        <v>81.610399999999998</v>
      </c>
    </row>
    <row r="14717" spans="1:4" x14ac:dyDescent="0.25">
      <c r="A14717" s="1" t="s">
        <v>369</v>
      </c>
      <c r="B14717" s="1" t="s">
        <v>370</v>
      </c>
      <c r="C14717" s="3">
        <v>1950</v>
      </c>
      <c r="D14717" s="2">
        <v>62.248100000000001</v>
      </c>
    </row>
    <row r="14718" spans="1:4" x14ac:dyDescent="0.25">
      <c r="A14718" s="1" t="s">
        <v>369</v>
      </c>
      <c r="B14718" s="1" t="s">
        <v>370</v>
      </c>
      <c r="C14718" s="3">
        <v>1951</v>
      </c>
      <c r="D14718" s="2">
        <v>62.354999999999997</v>
      </c>
    </row>
    <row r="14719" spans="1:4" x14ac:dyDescent="0.25">
      <c r="A14719" s="1" t="s">
        <v>369</v>
      </c>
      <c r="B14719" s="1" t="s">
        <v>370</v>
      </c>
      <c r="C14719" s="3">
        <v>1952</v>
      </c>
      <c r="D14719" s="2">
        <v>62.514800000000001</v>
      </c>
    </row>
    <row r="14720" spans="1:4" x14ac:dyDescent="0.25">
      <c r="A14720" s="1" t="s">
        <v>369</v>
      </c>
      <c r="B14720" s="1" t="s">
        <v>370</v>
      </c>
      <c r="C14720" s="3">
        <v>1953</v>
      </c>
      <c r="D14720" s="2">
        <v>62.653399999999998</v>
      </c>
    </row>
    <row r="14721" spans="1:4" x14ac:dyDescent="0.25">
      <c r="A14721" s="1" t="s">
        <v>369</v>
      </c>
      <c r="B14721" s="1" t="s">
        <v>370</v>
      </c>
      <c r="C14721" s="3">
        <v>1954</v>
      </c>
      <c r="D14721" s="2">
        <v>62.841700000000003</v>
      </c>
    </row>
    <row r="14722" spans="1:4" x14ac:dyDescent="0.25">
      <c r="A14722" s="1" t="s">
        <v>369</v>
      </c>
      <c r="B14722" s="1" t="s">
        <v>370</v>
      </c>
      <c r="C14722" s="3">
        <v>1955</v>
      </c>
      <c r="D14722" s="2">
        <v>62.696300000000001</v>
      </c>
    </row>
    <row r="14723" spans="1:4" x14ac:dyDescent="0.25">
      <c r="A14723" s="1" t="s">
        <v>369</v>
      </c>
      <c r="B14723" s="1" t="s">
        <v>370</v>
      </c>
      <c r="C14723" s="3">
        <v>1956</v>
      </c>
      <c r="D14723" s="2">
        <v>62.8247</v>
      </c>
    </row>
    <row r="14724" spans="1:4" x14ac:dyDescent="0.25">
      <c r="A14724" s="1" t="s">
        <v>369</v>
      </c>
      <c r="B14724" s="1" t="s">
        <v>370</v>
      </c>
      <c r="C14724" s="3">
        <v>1957</v>
      </c>
      <c r="D14724" s="2">
        <v>62.49</v>
      </c>
    </row>
    <row r="14725" spans="1:4" x14ac:dyDescent="0.25">
      <c r="A14725" s="1" t="s">
        <v>369</v>
      </c>
      <c r="B14725" s="1" t="s">
        <v>370</v>
      </c>
      <c r="C14725" s="3">
        <v>1958</v>
      </c>
      <c r="D14725" s="2">
        <v>65.030199999999994</v>
      </c>
    </row>
    <row r="14726" spans="1:4" x14ac:dyDescent="0.25">
      <c r="A14726" s="1" t="s">
        <v>369</v>
      </c>
      <c r="B14726" s="1" t="s">
        <v>370</v>
      </c>
      <c r="C14726" s="3">
        <v>1959</v>
      </c>
      <c r="D14726" s="2">
        <v>62.509799999999998</v>
      </c>
    </row>
    <row r="14727" spans="1:4" x14ac:dyDescent="0.25">
      <c r="A14727" s="1" t="s">
        <v>369</v>
      </c>
      <c r="B14727" s="1" t="s">
        <v>370</v>
      </c>
      <c r="C14727" s="3">
        <v>1960</v>
      </c>
      <c r="D14727" s="2">
        <v>65.959100000000007</v>
      </c>
    </row>
    <row r="14728" spans="1:4" x14ac:dyDescent="0.25">
      <c r="A14728" s="1" t="s">
        <v>369</v>
      </c>
      <c r="B14728" s="1" t="s">
        <v>370</v>
      </c>
      <c r="C14728" s="3">
        <v>1961</v>
      </c>
      <c r="D14728" s="2">
        <v>65.970799999999997</v>
      </c>
    </row>
    <row r="14729" spans="1:4" x14ac:dyDescent="0.25">
      <c r="A14729" s="1" t="s">
        <v>369</v>
      </c>
      <c r="B14729" s="1" t="s">
        <v>370</v>
      </c>
      <c r="C14729" s="3">
        <v>1962</v>
      </c>
      <c r="D14729" s="2">
        <v>65.3429</v>
      </c>
    </row>
    <row r="14730" spans="1:4" x14ac:dyDescent="0.25">
      <c r="A14730" s="1" t="s">
        <v>369</v>
      </c>
      <c r="B14730" s="1" t="s">
        <v>370</v>
      </c>
      <c r="C14730" s="3">
        <v>1963</v>
      </c>
      <c r="D14730" s="2">
        <v>67.161799999999999</v>
      </c>
    </row>
    <row r="14731" spans="1:4" x14ac:dyDescent="0.25">
      <c r="A14731" s="1" t="s">
        <v>369</v>
      </c>
      <c r="B14731" s="1" t="s">
        <v>370</v>
      </c>
      <c r="C14731" s="3">
        <v>1964</v>
      </c>
      <c r="D14731" s="2">
        <v>67.936999999999998</v>
      </c>
    </row>
    <row r="14732" spans="1:4" x14ac:dyDescent="0.25">
      <c r="A14732" s="1" t="s">
        <v>369</v>
      </c>
      <c r="B14732" s="1" t="s">
        <v>370</v>
      </c>
      <c r="C14732" s="3">
        <v>1965</v>
      </c>
      <c r="D14732" s="2">
        <v>67.790099999999995</v>
      </c>
    </row>
    <row r="14733" spans="1:4" x14ac:dyDescent="0.25">
      <c r="A14733" s="1" t="s">
        <v>369</v>
      </c>
      <c r="B14733" s="1" t="s">
        <v>370</v>
      </c>
      <c r="C14733" s="3">
        <v>1966</v>
      </c>
      <c r="D14733" s="2">
        <v>68.984800000000007</v>
      </c>
    </row>
    <row r="14734" spans="1:4" x14ac:dyDescent="0.25">
      <c r="A14734" s="1" t="s">
        <v>369</v>
      </c>
      <c r="B14734" s="1" t="s">
        <v>370</v>
      </c>
      <c r="C14734" s="3">
        <v>1967</v>
      </c>
      <c r="D14734" s="2">
        <v>67.602900000000005</v>
      </c>
    </row>
    <row r="14735" spans="1:4" x14ac:dyDescent="0.25">
      <c r="A14735" s="1" t="s">
        <v>369</v>
      </c>
      <c r="B14735" s="1" t="s">
        <v>370</v>
      </c>
      <c r="C14735" s="3">
        <v>1968</v>
      </c>
      <c r="D14735" s="2">
        <v>67.643299999999996</v>
      </c>
    </row>
    <row r="14736" spans="1:4" x14ac:dyDescent="0.25">
      <c r="A14736" s="1" t="s">
        <v>369</v>
      </c>
      <c r="B14736" s="1" t="s">
        <v>370</v>
      </c>
      <c r="C14736" s="3">
        <v>1969</v>
      </c>
      <c r="D14736" s="2">
        <v>66.771699999999996</v>
      </c>
    </row>
    <row r="14737" spans="1:4" x14ac:dyDescent="0.25">
      <c r="A14737" s="1" t="s">
        <v>369</v>
      </c>
      <c r="B14737" s="1" t="s">
        <v>370</v>
      </c>
      <c r="C14737" s="3">
        <v>1970</v>
      </c>
      <c r="D14737" s="2">
        <v>67.563299999999998</v>
      </c>
    </row>
    <row r="14738" spans="1:4" x14ac:dyDescent="0.25">
      <c r="A14738" s="1" t="s">
        <v>369</v>
      </c>
      <c r="B14738" s="1" t="s">
        <v>370</v>
      </c>
      <c r="C14738" s="3">
        <v>1971</v>
      </c>
      <c r="D14738" s="2">
        <v>67.733000000000004</v>
      </c>
    </row>
    <row r="14739" spans="1:4" x14ac:dyDescent="0.25">
      <c r="A14739" s="1" t="s">
        <v>369</v>
      </c>
      <c r="B14739" s="1" t="s">
        <v>370</v>
      </c>
      <c r="C14739" s="3">
        <v>1972</v>
      </c>
      <c r="D14739" s="2">
        <v>68.518000000000001</v>
      </c>
    </row>
    <row r="14740" spans="1:4" x14ac:dyDescent="0.25">
      <c r="A14740" s="1" t="s">
        <v>369</v>
      </c>
      <c r="B14740" s="1" t="s">
        <v>370</v>
      </c>
      <c r="C14740" s="3">
        <v>1973</v>
      </c>
      <c r="D14740" s="2">
        <v>67.921899999999994</v>
      </c>
    </row>
    <row r="14741" spans="1:4" x14ac:dyDescent="0.25">
      <c r="A14741" s="1" t="s">
        <v>369</v>
      </c>
      <c r="B14741" s="1" t="s">
        <v>370</v>
      </c>
      <c r="C14741" s="3">
        <v>1974</v>
      </c>
      <c r="D14741" s="2">
        <v>69.128100000000003</v>
      </c>
    </row>
    <row r="14742" spans="1:4" x14ac:dyDescent="0.25">
      <c r="A14742" s="1" t="s">
        <v>369</v>
      </c>
      <c r="B14742" s="1" t="s">
        <v>370</v>
      </c>
      <c r="C14742" s="3">
        <v>1975</v>
      </c>
      <c r="D14742" s="2">
        <v>69.080699999999993</v>
      </c>
    </row>
    <row r="14743" spans="1:4" x14ac:dyDescent="0.25">
      <c r="A14743" s="1" t="s">
        <v>369</v>
      </c>
      <c r="B14743" s="1" t="s">
        <v>370</v>
      </c>
      <c r="C14743" s="3">
        <v>1976</v>
      </c>
      <c r="D14743" s="2">
        <v>69.212999999999994</v>
      </c>
    </row>
    <row r="14744" spans="1:4" x14ac:dyDescent="0.25">
      <c r="A14744" s="1" t="s">
        <v>369</v>
      </c>
      <c r="B14744" s="1" t="s">
        <v>370</v>
      </c>
      <c r="C14744" s="3">
        <v>1977</v>
      </c>
      <c r="D14744" s="2">
        <v>69.069800000000001</v>
      </c>
    </row>
    <row r="14745" spans="1:4" x14ac:dyDescent="0.25">
      <c r="A14745" s="1" t="s">
        <v>369</v>
      </c>
      <c r="B14745" s="1" t="s">
        <v>370</v>
      </c>
      <c r="C14745" s="3">
        <v>1978</v>
      </c>
      <c r="D14745" s="2">
        <v>69.3947</v>
      </c>
    </row>
    <row r="14746" spans="1:4" x14ac:dyDescent="0.25">
      <c r="A14746" s="1" t="s">
        <v>369</v>
      </c>
      <c r="B14746" s="1" t="s">
        <v>370</v>
      </c>
      <c r="C14746" s="3">
        <v>1979</v>
      </c>
      <c r="D14746" s="2">
        <v>69.131299999999996</v>
      </c>
    </row>
    <row r="14747" spans="1:4" x14ac:dyDescent="0.25">
      <c r="A14747" s="1" t="s">
        <v>369</v>
      </c>
      <c r="B14747" s="1" t="s">
        <v>370</v>
      </c>
      <c r="C14747" s="3">
        <v>1980</v>
      </c>
      <c r="D14747" s="2">
        <v>68.644000000000005</v>
      </c>
    </row>
    <row r="14748" spans="1:4" x14ac:dyDescent="0.25">
      <c r="A14748" s="1" t="s">
        <v>369</v>
      </c>
      <c r="B14748" s="1" t="s">
        <v>370</v>
      </c>
      <c r="C14748" s="3">
        <v>1981</v>
      </c>
      <c r="D14748" s="2">
        <v>69.069000000000003</v>
      </c>
    </row>
    <row r="14749" spans="1:4" x14ac:dyDescent="0.25">
      <c r="A14749" s="1" t="s">
        <v>369</v>
      </c>
      <c r="B14749" s="1" t="s">
        <v>370</v>
      </c>
      <c r="C14749" s="3">
        <v>1982</v>
      </c>
      <c r="D14749" s="2">
        <v>69.453199999999995</v>
      </c>
    </row>
    <row r="14750" spans="1:4" x14ac:dyDescent="0.25">
      <c r="A14750" s="1" t="s">
        <v>369</v>
      </c>
      <c r="B14750" s="1" t="s">
        <v>370</v>
      </c>
      <c r="C14750" s="3">
        <v>1983</v>
      </c>
      <c r="D14750" s="2">
        <v>69.312399999999997</v>
      </c>
    </row>
    <row r="14751" spans="1:4" x14ac:dyDescent="0.25">
      <c r="A14751" s="1" t="s">
        <v>369</v>
      </c>
      <c r="B14751" s="1" t="s">
        <v>370</v>
      </c>
      <c r="C14751" s="3">
        <v>1984</v>
      </c>
      <c r="D14751" s="2">
        <v>69.575299999999999</v>
      </c>
    </row>
    <row r="14752" spans="1:4" x14ac:dyDescent="0.25">
      <c r="A14752" s="1" t="s">
        <v>369</v>
      </c>
      <c r="B14752" s="1" t="s">
        <v>370</v>
      </c>
      <c r="C14752" s="3">
        <v>1985</v>
      </c>
      <c r="D14752" s="2">
        <v>69.014499999999998</v>
      </c>
    </row>
    <row r="14753" spans="1:4" x14ac:dyDescent="0.25">
      <c r="A14753" s="1" t="s">
        <v>369</v>
      </c>
      <c r="B14753" s="1" t="s">
        <v>370</v>
      </c>
      <c r="C14753" s="3">
        <v>1986</v>
      </c>
      <c r="D14753" s="2">
        <v>69.432100000000005</v>
      </c>
    </row>
    <row r="14754" spans="1:4" x14ac:dyDescent="0.25">
      <c r="A14754" s="1" t="s">
        <v>369</v>
      </c>
      <c r="B14754" s="1" t="s">
        <v>370</v>
      </c>
      <c r="C14754" s="3">
        <v>1987</v>
      </c>
      <c r="D14754" s="2">
        <v>68.833299999999994</v>
      </c>
    </row>
    <row r="14755" spans="1:4" x14ac:dyDescent="0.25">
      <c r="A14755" s="1" t="s">
        <v>369</v>
      </c>
      <c r="B14755" s="1" t="s">
        <v>370</v>
      </c>
      <c r="C14755" s="3">
        <v>1988</v>
      </c>
      <c r="D14755" s="2">
        <v>69.032300000000006</v>
      </c>
    </row>
    <row r="14756" spans="1:4" x14ac:dyDescent="0.25">
      <c r="A14756" s="1" t="s">
        <v>369</v>
      </c>
      <c r="B14756" s="1" t="s">
        <v>370</v>
      </c>
      <c r="C14756" s="3">
        <v>1989</v>
      </c>
      <c r="D14756" s="2">
        <v>69.280100000000004</v>
      </c>
    </row>
    <row r="14757" spans="1:4" x14ac:dyDescent="0.25">
      <c r="A14757" s="1" t="s">
        <v>369</v>
      </c>
      <c r="B14757" s="1" t="s">
        <v>370</v>
      </c>
      <c r="C14757" s="3">
        <v>1990</v>
      </c>
      <c r="D14757" s="2">
        <v>69.728999999999999</v>
      </c>
    </row>
    <row r="14758" spans="1:4" x14ac:dyDescent="0.25">
      <c r="A14758" s="1" t="s">
        <v>369</v>
      </c>
      <c r="B14758" s="1" t="s">
        <v>370</v>
      </c>
      <c r="C14758" s="3">
        <v>1991</v>
      </c>
      <c r="D14758" s="2">
        <v>69.884200000000007</v>
      </c>
    </row>
    <row r="14759" spans="1:4" x14ac:dyDescent="0.25">
      <c r="A14759" s="1" t="s">
        <v>369</v>
      </c>
      <c r="B14759" s="1" t="s">
        <v>370</v>
      </c>
      <c r="C14759" s="3">
        <v>1992</v>
      </c>
      <c r="D14759" s="2">
        <v>69.405500000000004</v>
      </c>
    </row>
    <row r="14760" spans="1:4" x14ac:dyDescent="0.25">
      <c r="A14760" s="1" t="s">
        <v>369</v>
      </c>
      <c r="B14760" s="1" t="s">
        <v>370</v>
      </c>
      <c r="C14760" s="3">
        <v>1993</v>
      </c>
      <c r="D14760" s="2">
        <v>69.578400000000002</v>
      </c>
    </row>
    <row r="14761" spans="1:4" x14ac:dyDescent="0.25">
      <c r="A14761" s="1" t="s">
        <v>369</v>
      </c>
      <c r="B14761" s="1" t="s">
        <v>370</v>
      </c>
      <c r="C14761" s="3">
        <v>1994</v>
      </c>
      <c r="D14761" s="2">
        <v>69.578900000000004</v>
      </c>
    </row>
    <row r="14762" spans="1:4" x14ac:dyDescent="0.25">
      <c r="A14762" s="1" t="s">
        <v>369</v>
      </c>
      <c r="B14762" s="1" t="s">
        <v>370</v>
      </c>
      <c r="C14762" s="3">
        <v>1995</v>
      </c>
      <c r="D14762" s="2">
        <v>69.560199999999995</v>
      </c>
    </row>
    <row r="14763" spans="1:4" x14ac:dyDescent="0.25">
      <c r="A14763" s="1" t="s">
        <v>369</v>
      </c>
      <c r="B14763" s="1" t="s">
        <v>370</v>
      </c>
      <c r="C14763" s="3">
        <v>1996</v>
      </c>
      <c r="D14763" s="2">
        <v>68.981700000000004</v>
      </c>
    </row>
    <row r="14764" spans="1:4" x14ac:dyDescent="0.25">
      <c r="A14764" s="1" t="s">
        <v>369</v>
      </c>
      <c r="B14764" s="1" t="s">
        <v>370</v>
      </c>
      <c r="C14764" s="3">
        <v>1997</v>
      </c>
      <c r="D14764" s="2">
        <v>69.4482</v>
      </c>
    </row>
    <row r="14765" spans="1:4" x14ac:dyDescent="0.25">
      <c r="A14765" s="1" t="s">
        <v>369</v>
      </c>
      <c r="B14765" s="1" t="s">
        <v>370</v>
      </c>
      <c r="C14765" s="3">
        <v>1998</v>
      </c>
      <c r="D14765" s="2">
        <v>70.125</v>
      </c>
    </row>
    <row r="14766" spans="1:4" x14ac:dyDescent="0.25">
      <c r="A14766" s="1" t="s">
        <v>369</v>
      </c>
      <c r="B14766" s="1" t="s">
        <v>370</v>
      </c>
      <c r="C14766" s="3">
        <v>1999</v>
      </c>
      <c r="D14766" s="2">
        <v>70.600800000000007</v>
      </c>
    </row>
    <row r="14767" spans="1:4" x14ac:dyDescent="0.25">
      <c r="A14767" s="1" t="s">
        <v>369</v>
      </c>
      <c r="B14767" s="1" t="s">
        <v>370</v>
      </c>
      <c r="C14767" s="3">
        <v>2000</v>
      </c>
      <c r="D14767" s="2">
        <v>71.282300000000006</v>
      </c>
    </row>
    <row r="14768" spans="1:4" x14ac:dyDescent="0.25">
      <c r="A14768" s="1" t="s">
        <v>369</v>
      </c>
      <c r="B14768" s="1" t="s">
        <v>370</v>
      </c>
      <c r="C14768" s="3">
        <v>2001</v>
      </c>
      <c r="D14768" s="2">
        <v>71.294399999999996</v>
      </c>
    </row>
    <row r="14769" spans="1:4" x14ac:dyDescent="0.25">
      <c r="A14769" s="1" t="s">
        <v>369</v>
      </c>
      <c r="B14769" s="1" t="s">
        <v>370</v>
      </c>
      <c r="C14769" s="3">
        <v>2002</v>
      </c>
      <c r="D14769" s="2">
        <v>70.704800000000006</v>
      </c>
    </row>
    <row r="14770" spans="1:4" x14ac:dyDescent="0.25">
      <c r="A14770" s="1" t="s">
        <v>369</v>
      </c>
      <c r="B14770" s="1" t="s">
        <v>370</v>
      </c>
      <c r="C14770" s="3">
        <v>2003</v>
      </c>
      <c r="D14770" s="2">
        <v>69.800399999999996</v>
      </c>
    </row>
    <row r="14771" spans="1:4" x14ac:dyDescent="0.25">
      <c r="A14771" s="1" t="s">
        <v>369</v>
      </c>
      <c r="B14771" s="1" t="s">
        <v>370</v>
      </c>
      <c r="C14771" s="3">
        <v>2004</v>
      </c>
      <c r="D14771" s="2">
        <v>69.503100000000003</v>
      </c>
    </row>
    <row r="14772" spans="1:4" x14ac:dyDescent="0.25">
      <c r="A14772" s="1" t="s">
        <v>369</v>
      </c>
      <c r="B14772" s="1" t="s">
        <v>370</v>
      </c>
      <c r="C14772" s="3">
        <v>2005</v>
      </c>
      <c r="D14772" s="2">
        <v>70.609499999999997</v>
      </c>
    </row>
    <row r="14773" spans="1:4" x14ac:dyDescent="0.25">
      <c r="A14773" s="1" t="s">
        <v>369</v>
      </c>
      <c r="B14773" s="1" t="s">
        <v>370</v>
      </c>
      <c r="C14773" s="3">
        <v>2006</v>
      </c>
      <c r="D14773" s="2">
        <v>71.471800000000002</v>
      </c>
    </row>
    <row r="14774" spans="1:4" x14ac:dyDescent="0.25">
      <c r="A14774" s="1" t="s">
        <v>369</v>
      </c>
      <c r="B14774" s="1" t="s">
        <v>370</v>
      </c>
      <c r="C14774" s="3">
        <v>2007</v>
      </c>
      <c r="D14774" s="2">
        <v>72.5458</v>
      </c>
    </row>
    <row r="14775" spans="1:4" x14ac:dyDescent="0.25">
      <c r="A14775" s="1" t="s">
        <v>369</v>
      </c>
      <c r="B14775" s="1" t="s">
        <v>370</v>
      </c>
      <c r="C14775" s="3">
        <v>2008</v>
      </c>
      <c r="D14775" s="2">
        <v>73.607799999999997</v>
      </c>
    </row>
    <row r="14776" spans="1:4" x14ac:dyDescent="0.25">
      <c r="A14776" s="1" t="s">
        <v>369</v>
      </c>
      <c r="B14776" s="1" t="s">
        <v>370</v>
      </c>
      <c r="C14776" s="3">
        <v>2009</v>
      </c>
      <c r="D14776" s="2">
        <v>74.028999999999996</v>
      </c>
    </row>
    <row r="14777" spans="1:4" x14ac:dyDescent="0.25">
      <c r="A14777" s="1" t="s">
        <v>369</v>
      </c>
      <c r="B14777" s="1" t="s">
        <v>370</v>
      </c>
      <c r="C14777" s="3">
        <v>2010</v>
      </c>
      <c r="D14777" s="2">
        <v>73.995900000000006</v>
      </c>
    </row>
    <row r="14778" spans="1:4" x14ac:dyDescent="0.25">
      <c r="A14778" s="1" t="s">
        <v>369</v>
      </c>
      <c r="B14778" s="1" t="s">
        <v>370</v>
      </c>
      <c r="C14778" s="3">
        <v>2011</v>
      </c>
      <c r="D14778" s="2">
        <v>74.431399999999996</v>
      </c>
    </row>
    <row r="14779" spans="1:4" x14ac:dyDescent="0.25">
      <c r="A14779" s="1" t="s">
        <v>369</v>
      </c>
      <c r="B14779" s="1" t="s">
        <v>370</v>
      </c>
      <c r="C14779" s="3">
        <v>2012</v>
      </c>
      <c r="D14779" s="2">
        <v>74.390799999999999</v>
      </c>
    </row>
    <row r="14780" spans="1:4" x14ac:dyDescent="0.25">
      <c r="A14780" s="1" t="s">
        <v>369</v>
      </c>
      <c r="B14780" s="1" t="s">
        <v>370</v>
      </c>
      <c r="C14780" s="3">
        <v>2013</v>
      </c>
      <c r="D14780" s="2">
        <v>74.9756</v>
      </c>
    </row>
    <row r="14781" spans="1:4" x14ac:dyDescent="0.25">
      <c r="A14781" s="1" t="s">
        <v>369</v>
      </c>
      <c r="B14781" s="1" t="s">
        <v>370</v>
      </c>
      <c r="C14781" s="3">
        <v>2014</v>
      </c>
      <c r="D14781" s="2">
        <v>74.927899999999994</v>
      </c>
    </row>
    <row r="14782" spans="1:4" x14ac:dyDescent="0.25">
      <c r="A14782" s="1" t="s">
        <v>369</v>
      </c>
      <c r="B14782" s="1" t="s">
        <v>370</v>
      </c>
      <c r="C14782" s="3">
        <v>2015</v>
      </c>
      <c r="D14782" s="2">
        <v>74.790099999999995</v>
      </c>
    </row>
    <row r="14783" spans="1:4" x14ac:dyDescent="0.25">
      <c r="A14783" s="1" t="s">
        <v>369</v>
      </c>
      <c r="B14783" s="1" t="s">
        <v>370</v>
      </c>
      <c r="C14783" s="3">
        <v>2016</v>
      </c>
      <c r="D14783" s="2">
        <v>75.245800000000003</v>
      </c>
    </row>
    <row r="14784" spans="1:4" x14ac:dyDescent="0.25">
      <c r="A14784" s="1" t="s">
        <v>369</v>
      </c>
      <c r="B14784" s="1" t="s">
        <v>370</v>
      </c>
      <c r="C14784" s="3">
        <v>2017</v>
      </c>
      <c r="D14784" s="2">
        <v>75.951899999999995</v>
      </c>
    </row>
    <row r="14785" spans="1:4" x14ac:dyDescent="0.25">
      <c r="A14785" s="1" t="s">
        <v>369</v>
      </c>
      <c r="B14785" s="1" t="s">
        <v>370</v>
      </c>
      <c r="C14785" s="3">
        <v>2018</v>
      </c>
      <c r="D14785" s="2">
        <v>76.154600000000002</v>
      </c>
    </row>
    <row r="14786" spans="1:4" x14ac:dyDescent="0.25">
      <c r="A14786" s="1" t="s">
        <v>369</v>
      </c>
      <c r="B14786" s="1" t="s">
        <v>370</v>
      </c>
      <c r="C14786" s="3">
        <v>2019</v>
      </c>
      <c r="D14786" s="2">
        <v>76.507900000000006</v>
      </c>
    </row>
    <row r="14787" spans="1:4" x14ac:dyDescent="0.25">
      <c r="A14787" s="1" t="s">
        <v>369</v>
      </c>
      <c r="B14787" s="1" t="s">
        <v>370</v>
      </c>
      <c r="C14787" s="3">
        <v>2020</v>
      </c>
      <c r="D14787" s="2">
        <v>75.345600000000005</v>
      </c>
    </row>
    <row r="14788" spans="1:4" x14ac:dyDescent="0.25">
      <c r="A14788" s="1" t="s">
        <v>369</v>
      </c>
      <c r="B14788" s="1" t="s">
        <v>370</v>
      </c>
      <c r="C14788" s="3">
        <v>2021</v>
      </c>
      <c r="D14788" s="2">
        <v>74.184700000000007</v>
      </c>
    </row>
    <row r="14789" spans="1:4" x14ac:dyDescent="0.25">
      <c r="A14789" s="1" t="s">
        <v>371</v>
      </c>
      <c r="B14789" s="1" t="s">
        <v>372</v>
      </c>
      <c r="C14789" s="3">
        <v>1950</v>
      </c>
      <c r="D14789" s="2">
        <v>57.214100000000002</v>
      </c>
    </row>
    <row r="14790" spans="1:4" x14ac:dyDescent="0.25">
      <c r="A14790" s="1" t="s">
        <v>371</v>
      </c>
      <c r="B14790" s="1" t="s">
        <v>372</v>
      </c>
      <c r="C14790" s="3">
        <v>1951</v>
      </c>
      <c r="D14790" s="2">
        <v>57.186999999999998</v>
      </c>
    </row>
    <row r="14791" spans="1:4" x14ac:dyDescent="0.25">
      <c r="A14791" s="1" t="s">
        <v>371</v>
      </c>
      <c r="B14791" s="1" t="s">
        <v>372</v>
      </c>
      <c r="C14791" s="3">
        <v>1952</v>
      </c>
      <c r="D14791" s="2">
        <v>59.175199999999997</v>
      </c>
    </row>
    <row r="14792" spans="1:4" x14ac:dyDescent="0.25">
      <c r="A14792" s="1" t="s">
        <v>371</v>
      </c>
      <c r="B14792" s="1" t="s">
        <v>372</v>
      </c>
      <c r="C14792" s="3">
        <v>1953</v>
      </c>
      <c r="D14792" s="2">
        <v>60.278500000000001</v>
      </c>
    </row>
    <row r="14793" spans="1:4" x14ac:dyDescent="0.25">
      <c r="A14793" s="1" t="s">
        <v>371</v>
      </c>
      <c r="B14793" s="1" t="s">
        <v>372</v>
      </c>
      <c r="C14793" s="3">
        <v>1954</v>
      </c>
      <c r="D14793" s="2">
        <v>61.505099999999999</v>
      </c>
    </row>
    <row r="14794" spans="1:4" x14ac:dyDescent="0.25">
      <c r="A14794" s="1" t="s">
        <v>371</v>
      </c>
      <c r="B14794" s="1" t="s">
        <v>372</v>
      </c>
      <c r="C14794" s="3">
        <v>1955</v>
      </c>
      <c r="D14794" s="2">
        <v>63.308500000000002</v>
      </c>
    </row>
    <row r="14795" spans="1:4" x14ac:dyDescent="0.25">
      <c r="A14795" s="1" t="s">
        <v>371</v>
      </c>
      <c r="B14795" s="1" t="s">
        <v>372</v>
      </c>
      <c r="C14795" s="3">
        <v>1956</v>
      </c>
      <c r="D14795" s="2">
        <v>66.973799999999997</v>
      </c>
    </row>
    <row r="14796" spans="1:4" x14ac:dyDescent="0.25">
      <c r="A14796" s="1" t="s">
        <v>371</v>
      </c>
      <c r="B14796" s="1" t="s">
        <v>372</v>
      </c>
      <c r="C14796" s="3">
        <v>1957</v>
      </c>
      <c r="D14796" s="2">
        <v>66.369299999999996</v>
      </c>
    </row>
    <row r="14797" spans="1:4" x14ac:dyDescent="0.25">
      <c r="A14797" s="1" t="s">
        <v>371</v>
      </c>
      <c r="B14797" s="1" t="s">
        <v>372</v>
      </c>
      <c r="C14797" s="3">
        <v>1958</v>
      </c>
      <c r="D14797" s="2">
        <v>68.040899999999993</v>
      </c>
    </row>
    <row r="14798" spans="1:4" x14ac:dyDescent="0.25">
      <c r="A14798" s="1" t="s">
        <v>371</v>
      </c>
      <c r="B14798" s="1" t="s">
        <v>372</v>
      </c>
      <c r="C14798" s="3">
        <v>1959</v>
      </c>
      <c r="D14798" s="2">
        <v>67.427599999999998</v>
      </c>
    </row>
    <row r="14799" spans="1:4" x14ac:dyDescent="0.25">
      <c r="A14799" s="1" t="s">
        <v>371</v>
      </c>
      <c r="B14799" s="1" t="s">
        <v>372</v>
      </c>
      <c r="C14799" s="3">
        <v>1960</v>
      </c>
      <c r="D14799" s="2">
        <v>68.265100000000004</v>
      </c>
    </row>
    <row r="14800" spans="1:4" x14ac:dyDescent="0.25">
      <c r="A14800" s="1" t="s">
        <v>371</v>
      </c>
      <c r="B14800" s="1" t="s">
        <v>372</v>
      </c>
      <c r="C14800" s="3">
        <v>1961</v>
      </c>
      <c r="D14800" s="2">
        <v>68.426400000000001</v>
      </c>
    </row>
    <row r="14801" spans="1:4" x14ac:dyDescent="0.25">
      <c r="A14801" s="1" t="s">
        <v>371</v>
      </c>
      <c r="B14801" s="1" t="s">
        <v>372</v>
      </c>
      <c r="C14801" s="3">
        <v>1962</v>
      </c>
      <c r="D14801" s="2">
        <v>68.072900000000004</v>
      </c>
    </row>
    <row r="14802" spans="1:4" x14ac:dyDescent="0.25">
      <c r="A14802" s="1" t="s">
        <v>371</v>
      </c>
      <c r="B14802" s="1" t="s">
        <v>372</v>
      </c>
      <c r="C14802" s="3">
        <v>1963</v>
      </c>
      <c r="D14802" s="2">
        <v>68.525400000000005</v>
      </c>
    </row>
    <row r="14803" spans="1:4" x14ac:dyDescent="0.25">
      <c r="A14803" s="1" t="s">
        <v>371</v>
      </c>
      <c r="B14803" s="1" t="s">
        <v>372</v>
      </c>
      <c r="C14803" s="3">
        <v>1964</v>
      </c>
      <c r="D14803" s="2">
        <v>69.130700000000004</v>
      </c>
    </row>
    <row r="14804" spans="1:4" x14ac:dyDescent="0.25">
      <c r="A14804" s="1" t="s">
        <v>371</v>
      </c>
      <c r="B14804" s="1" t="s">
        <v>372</v>
      </c>
      <c r="C14804" s="3">
        <v>1965</v>
      </c>
      <c r="D14804" s="2">
        <v>68.638199999999998</v>
      </c>
    </row>
    <row r="14805" spans="1:4" x14ac:dyDescent="0.25">
      <c r="A14805" s="1" t="s">
        <v>371</v>
      </c>
      <c r="B14805" s="1" t="s">
        <v>372</v>
      </c>
      <c r="C14805" s="3">
        <v>1966</v>
      </c>
      <c r="D14805" s="2">
        <v>68.649100000000004</v>
      </c>
    </row>
    <row r="14806" spans="1:4" x14ac:dyDescent="0.25">
      <c r="A14806" s="1" t="s">
        <v>371</v>
      </c>
      <c r="B14806" s="1" t="s">
        <v>372</v>
      </c>
      <c r="C14806" s="3">
        <v>1967</v>
      </c>
      <c r="D14806" s="2">
        <v>68.320800000000006</v>
      </c>
    </row>
    <row r="14807" spans="1:4" x14ac:dyDescent="0.25">
      <c r="A14807" s="1" t="s">
        <v>371</v>
      </c>
      <c r="B14807" s="1" t="s">
        <v>372</v>
      </c>
      <c r="C14807" s="3">
        <v>1968</v>
      </c>
      <c r="D14807" s="2">
        <v>68.210400000000007</v>
      </c>
    </row>
    <row r="14808" spans="1:4" x14ac:dyDescent="0.25">
      <c r="A14808" s="1" t="s">
        <v>371</v>
      </c>
      <c r="B14808" s="1" t="s">
        <v>372</v>
      </c>
      <c r="C14808" s="3">
        <v>1969</v>
      </c>
      <c r="D14808" s="2">
        <v>67.5655</v>
      </c>
    </row>
    <row r="14809" spans="1:4" x14ac:dyDescent="0.25">
      <c r="A14809" s="1" t="s">
        <v>371</v>
      </c>
      <c r="B14809" s="1" t="s">
        <v>372</v>
      </c>
      <c r="C14809" s="3">
        <v>1970</v>
      </c>
      <c r="D14809" s="2">
        <v>67.687100000000001</v>
      </c>
    </row>
    <row r="14810" spans="1:4" x14ac:dyDescent="0.25">
      <c r="A14810" s="1" t="s">
        <v>371</v>
      </c>
      <c r="B14810" s="1" t="s">
        <v>372</v>
      </c>
      <c r="C14810" s="3">
        <v>1971</v>
      </c>
      <c r="D14810" s="2">
        <v>67.753</v>
      </c>
    </row>
    <row r="14811" spans="1:4" x14ac:dyDescent="0.25">
      <c r="A14811" s="1" t="s">
        <v>371</v>
      </c>
      <c r="B14811" s="1" t="s">
        <v>372</v>
      </c>
      <c r="C14811" s="3">
        <v>1972</v>
      </c>
      <c r="D14811" s="2">
        <v>67.677499999999995</v>
      </c>
    </row>
    <row r="14812" spans="1:4" x14ac:dyDescent="0.25">
      <c r="A14812" s="1" t="s">
        <v>371</v>
      </c>
      <c r="B14812" s="1" t="s">
        <v>372</v>
      </c>
      <c r="C14812" s="3">
        <v>1973</v>
      </c>
      <c r="D14812" s="2">
        <v>67.673000000000002</v>
      </c>
    </row>
    <row r="14813" spans="1:4" x14ac:dyDescent="0.25">
      <c r="A14813" s="1" t="s">
        <v>371</v>
      </c>
      <c r="B14813" s="1" t="s">
        <v>372</v>
      </c>
      <c r="C14813" s="3">
        <v>1974</v>
      </c>
      <c r="D14813" s="2">
        <v>67.698999999999998</v>
      </c>
    </row>
    <row r="14814" spans="1:4" x14ac:dyDescent="0.25">
      <c r="A14814" s="1" t="s">
        <v>371</v>
      </c>
      <c r="B14814" s="1" t="s">
        <v>372</v>
      </c>
      <c r="C14814" s="3">
        <v>1975</v>
      </c>
      <c r="D14814" s="2">
        <v>67.179900000000004</v>
      </c>
    </row>
    <row r="14815" spans="1:4" x14ac:dyDescent="0.25">
      <c r="A14815" s="1" t="s">
        <v>371</v>
      </c>
      <c r="B14815" s="1" t="s">
        <v>372</v>
      </c>
      <c r="C14815" s="3">
        <v>1976</v>
      </c>
      <c r="D14815" s="2">
        <v>66.945899999999995</v>
      </c>
    </row>
    <row r="14816" spans="1:4" x14ac:dyDescent="0.25">
      <c r="A14816" s="1" t="s">
        <v>371</v>
      </c>
      <c r="B14816" s="1" t="s">
        <v>372</v>
      </c>
      <c r="C14816" s="3">
        <v>1977</v>
      </c>
      <c r="D14816" s="2">
        <v>66.935500000000005</v>
      </c>
    </row>
    <row r="14817" spans="1:4" x14ac:dyDescent="0.25">
      <c r="A14817" s="1" t="s">
        <v>371</v>
      </c>
      <c r="B14817" s="1" t="s">
        <v>372</v>
      </c>
      <c r="C14817" s="3">
        <v>1978</v>
      </c>
      <c r="D14817" s="2">
        <v>66.809399999999997</v>
      </c>
    </row>
    <row r="14818" spans="1:4" x14ac:dyDescent="0.25">
      <c r="A14818" s="1" t="s">
        <v>371</v>
      </c>
      <c r="B14818" s="1" t="s">
        <v>372</v>
      </c>
      <c r="C14818" s="3">
        <v>1979</v>
      </c>
      <c r="D14818" s="2">
        <v>66.406899999999993</v>
      </c>
    </row>
    <row r="14819" spans="1:4" x14ac:dyDescent="0.25">
      <c r="A14819" s="1" t="s">
        <v>371</v>
      </c>
      <c r="B14819" s="1" t="s">
        <v>372</v>
      </c>
      <c r="C14819" s="3">
        <v>1980</v>
      </c>
      <c r="D14819" s="2">
        <v>66.312799999999996</v>
      </c>
    </row>
    <row r="14820" spans="1:4" x14ac:dyDescent="0.25">
      <c r="A14820" s="1" t="s">
        <v>371</v>
      </c>
      <c r="B14820" s="1" t="s">
        <v>372</v>
      </c>
      <c r="C14820" s="3">
        <v>1981</v>
      </c>
      <c r="D14820" s="2">
        <v>66.585800000000006</v>
      </c>
    </row>
    <row r="14821" spans="1:4" x14ac:dyDescent="0.25">
      <c r="A14821" s="1" t="s">
        <v>371</v>
      </c>
      <c r="B14821" s="1" t="s">
        <v>372</v>
      </c>
      <c r="C14821" s="3">
        <v>1982</v>
      </c>
      <c r="D14821" s="2">
        <v>66.979200000000006</v>
      </c>
    </row>
    <row r="14822" spans="1:4" x14ac:dyDescent="0.25">
      <c r="A14822" s="1" t="s">
        <v>371</v>
      </c>
      <c r="B14822" s="1" t="s">
        <v>372</v>
      </c>
      <c r="C14822" s="3">
        <v>1983</v>
      </c>
      <c r="D14822" s="2">
        <v>66.885400000000004</v>
      </c>
    </row>
    <row r="14823" spans="1:4" x14ac:dyDescent="0.25">
      <c r="A14823" s="1" t="s">
        <v>371</v>
      </c>
      <c r="B14823" s="1" t="s">
        <v>372</v>
      </c>
      <c r="C14823" s="3">
        <v>1984</v>
      </c>
      <c r="D14823" s="2">
        <v>66.459699999999998</v>
      </c>
    </row>
    <row r="14824" spans="1:4" x14ac:dyDescent="0.25">
      <c r="A14824" s="1" t="s">
        <v>371</v>
      </c>
      <c r="B14824" s="1" t="s">
        <v>372</v>
      </c>
      <c r="C14824" s="3">
        <v>1985</v>
      </c>
      <c r="D14824" s="2">
        <v>67.049099999999996</v>
      </c>
    </row>
    <row r="14825" spans="1:4" x14ac:dyDescent="0.25">
      <c r="A14825" s="1" t="s">
        <v>371</v>
      </c>
      <c r="B14825" s="1" t="s">
        <v>372</v>
      </c>
      <c r="C14825" s="3">
        <v>1986</v>
      </c>
      <c r="D14825" s="2">
        <v>69.047600000000003</v>
      </c>
    </row>
    <row r="14826" spans="1:4" x14ac:dyDescent="0.25">
      <c r="A14826" s="1" t="s">
        <v>371</v>
      </c>
      <c r="B14826" s="1" t="s">
        <v>372</v>
      </c>
      <c r="C14826" s="3">
        <v>1987</v>
      </c>
      <c r="D14826" s="2">
        <v>69.034400000000005</v>
      </c>
    </row>
    <row r="14827" spans="1:4" x14ac:dyDescent="0.25">
      <c r="A14827" s="1" t="s">
        <v>371</v>
      </c>
      <c r="B14827" s="1" t="s">
        <v>372</v>
      </c>
      <c r="C14827" s="3">
        <v>1988</v>
      </c>
      <c r="D14827" s="2">
        <v>68.895600000000002</v>
      </c>
    </row>
    <row r="14828" spans="1:4" x14ac:dyDescent="0.25">
      <c r="A14828" s="1" t="s">
        <v>371</v>
      </c>
      <c r="B14828" s="1" t="s">
        <v>372</v>
      </c>
      <c r="C14828" s="3">
        <v>1989</v>
      </c>
      <c r="D14828" s="2">
        <v>68.953400000000002</v>
      </c>
    </row>
    <row r="14829" spans="1:4" x14ac:dyDescent="0.25">
      <c r="A14829" s="1" t="s">
        <v>371</v>
      </c>
      <c r="B14829" s="1" t="s">
        <v>372</v>
      </c>
      <c r="C14829" s="3">
        <v>1990</v>
      </c>
      <c r="D14829" s="2">
        <v>68.535399999999996</v>
      </c>
    </row>
    <row r="14830" spans="1:4" x14ac:dyDescent="0.25">
      <c r="A14830" s="1" t="s">
        <v>371</v>
      </c>
      <c r="B14830" s="1" t="s">
        <v>372</v>
      </c>
      <c r="C14830" s="3">
        <v>1991</v>
      </c>
      <c r="D14830" s="2">
        <v>68.424599999999998</v>
      </c>
    </row>
    <row r="14831" spans="1:4" x14ac:dyDescent="0.25">
      <c r="A14831" s="1" t="s">
        <v>371</v>
      </c>
      <c r="B14831" s="1" t="s">
        <v>372</v>
      </c>
      <c r="C14831" s="3">
        <v>1992</v>
      </c>
      <c r="D14831" s="2">
        <v>67.56</v>
      </c>
    </row>
    <row r="14832" spans="1:4" x14ac:dyDescent="0.25">
      <c r="A14832" s="1" t="s">
        <v>371</v>
      </c>
      <c r="B14832" s="1" t="s">
        <v>372</v>
      </c>
      <c r="C14832" s="3">
        <v>1993</v>
      </c>
      <c r="D14832" s="2">
        <v>65.019000000000005</v>
      </c>
    </row>
    <row r="14833" spans="1:4" x14ac:dyDescent="0.25">
      <c r="A14833" s="1" t="s">
        <v>371</v>
      </c>
      <c r="B14833" s="1" t="s">
        <v>372</v>
      </c>
      <c r="C14833" s="3">
        <v>1994</v>
      </c>
      <c r="D14833" s="2">
        <v>63.935400000000001</v>
      </c>
    </row>
    <row r="14834" spans="1:4" x14ac:dyDescent="0.25">
      <c r="A14834" s="1" t="s">
        <v>371</v>
      </c>
      <c r="B14834" s="1" t="s">
        <v>372</v>
      </c>
      <c r="C14834" s="3">
        <v>1995</v>
      </c>
      <c r="D14834" s="2">
        <v>64.100999999999999</v>
      </c>
    </row>
    <row r="14835" spans="1:4" x14ac:dyDescent="0.25">
      <c r="A14835" s="1" t="s">
        <v>371</v>
      </c>
      <c r="B14835" s="1" t="s">
        <v>372</v>
      </c>
      <c r="C14835" s="3">
        <v>1996</v>
      </c>
      <c r="D14835" s="2">
        <v>65.421700000000001</v>
      </c>
    </row>
    <row r="14836" spans="1:4" x14ac:dyDescent="0.25">
      <c r="A14836" s="1" t="s">
        <v>371</v>
      </c>
      <c r="B14836" s="1" t="s">
        <v>372</v>
      </c>
      <c r="C14836" s="3">
        <v>1997</v>
      </c>
      <c r="D14836" s="2">
        <v>66.364500000000007</v>
      </c>
    </row>
    <row r="14837" spans="1:4" x14ac:dyDescent="0.25">
      <c r="A14837" s="1" t="s">
        <v>371</v>
      </c>
      <c r="B14837" s="1" t="s">
        <v>372</v>
      </c>
      <c r="C14837" s="3">
        <v>1998</v>
      </c>
      <c r="D14837" s="2">
        <v>66.772199999999998</v>
      </c>
    </row>
    <row r="14838" spans="1:4" x14ac:dyDescent="0.25">
      <c r="A14838" s="1" t="s">
        <v>371</v>
      </c>
      <c r="B14838" s="1" t="s">
        <v>372</v>
      </c>
      <c r="C14838" s="3">
        <v>1999</v>
      </c>
      <c r="D14838" s="2">
        <v>65.630600000000001</v>
      </c>
    </row>
    <row r="14839" spans="1:4" x14ac:dyDescent="0.25">
      <c r="A14839" s="1" t="s">
        <v>371</v>
      </c>
      <c r="B14839" s="1" t="s">
        <v>372</v>
      </c>
      <c r="C14839" s="3">
        <v>2000</v>
      </c>
      <c r="D14839" s="2">
        <v>65.271100000000004</v>
      </c>
    </row>
    <row r="14840" spans="1:4" x14ac:dyDescent="0.25">
      <c r="A14840" s="1" t="s">
        <v>371</v>
      </c>
      <c r="B14840" s="1" t="s">
        <v>372</v>
      </c>
      <c r="C14840" s="3">
        <v>2001</v>
      </c>
      <c r="D14840" s="2">
        <v>65.416600000000003</v>
      </c>
    </row>
    <row r="14841" spans="1:4" x14ac:dyDescent="0.25">
      <c r="A14841" s="1" t="s">
        <v>371</v>
      </c>
      <c r="B14841" s="1" t="s">
        <v>372</v>
      </c>
      <c r="C14841" s="3">
        <v>2002</v>
      </c>
      <c r="D14841" s="2">
        <v>65.140100000000004</v>
      </c>
    </row>
    <row r="14842" spans="1:4" x14ac:dyDescent="0.25">
      <c r="A14842" s="1" t="s">
        <v>371</v>
      </c>
      <c r="B14842" s="1" t="s">
        <v>372</v>
      </c>
      <c r="C14842" s="3">
        <v>2003</v>
      </c>
      <c r="D14842" s="2">
        <v>65.263999999999996</v>
      </c>
    </row>
    <row r="14843" spans="1:4" x14ac:dyDescent="0.25">
      <c r="A14843" s="1" t="s">
        <v>371</v>
      </c>
      <c r="B14843" s="1" t="s">
        <v>372</v>
      </c>
      <c r="C14843" s="3">
        <v>2004</v>
      </c>
      <c r="D14843" s="2">
        <v>65.903999999999996</v>
      </c>
    </row>
    <row r="14844" spans="1:4" x14ac:dyDescent="0.25">
      <c r="A14844" s="1" t="s">
        <v>371</v>
      </c>
      <c r="B14844" s="1" t="s">
        <v>372</v>
      </c>
      <c r="C14844" s="3">
        <v>2005</v>
      </c>
      <c r="D14844" s="2">
        <v>66.074600000000004</v>
      </c>
    </row>
    <row r="14845" spans="1:4" x14ac:dyDescent="0.25">
      <c r="A14845" s="1" t="s">
        <v>371</v>
      </c>
      <c r="B14845" s="1" t="s">
        <v>372</v>
      </c>
      <c r="C14845" s="3">
        <v>2006</v>
      </c>
      <c r="D14845" s="2">
        <v>67.2791</v>
      </c>
    </row>
    <row r="14846" spans="1:4" x14ac:dyDescent="0.25">
      <c r="A14846" s="1" t="s">
        <v>371</v>
      </c>
      <c r="B14846" s="1" t="s">
        <v>372</v>
      </c>
      <c r="C14846" s="3">
        <v>2007</v>
      </c>
      <c r="D14846" s="2">
        <v>68.153499999999994</v>
      </c>
    </row>
    <row r="14847" spans="1:4" x14ac:dyDescent="0.25">
      <c r="A14847" s="1" t="s">
        <v>371</v>
      </c>
      <c r="B14847" s="1" t="s">
        <v>372</v>
      </c>
      <c r="C14847" s="3">
        <v>2008</v>
      </c>
      <c r="D14847" s="2">
        <v>68.494299999999996</v>
      </c>
    </row>
    <row r="14848" spans="1:4" x14ac:dyDescent="0.25">
      <c r="A14848" s="1" t="s">
        <v>371</v>
      </c>
      <c r="B14848" s="1" t="s">
        <v>372</v>
      </c>
      <c r="C14848" s="3">
        <v>2009</v>
      </c>
      <c r="D14848" s="2">
        <v>69.211600000000004</v>
      </c>
    </row>
    <row r="14849" spans="1:4" x14ac:dyDescent="0.25">
      <c r="A14849" s="1" t="s">
        <v>371</v>
      </c>
      <c r="B14849" s="1" t="s">
        <v>372</v>
      </c>
      <c r="C14849" s="3">
        <v>2010</v>
      </c>
      <c r="D14849" s="2">
        <v>69.385999999999996</v>
      </c>
    </row>
    <row r="14850" spans="1:4" x14ac:dyDescent="0.25">
      <c r="A14850" s="1" t="s">
        <v>371</v>
      </c>
      <c r="B14850" s="1" t="s">
        <v>372</v>
      </c>
      <c r="C14850" s="3">
        <v>2011</v>
      </c>
      <c r="D14850" s="2">
        <v>70.398099999999999</v>
      </c>
    </row>
    <row r="14851" spans="1:4" x14ac:dyDescent="0.25">
      <c r="A14851" s="1" t="s">
        <v>371</v>
      </c>
      <c r="B14851" s="1" t="s">
        <v>372</v>
      </c>
      <c r="C14851" s="3">
        <v>2012</v>
      </c>
      <c r="D14851" s="2">
        <v>70.769499999999994</v>
      </c>
    </row>
    <row r="14852" spans="1:4" x14ac:dyDescent="0.25">
      <c r="A14852" s="1" t="s">
        <v>371</v>
      </c>
      <c r="B14852" s="1" t="s">
        <v>372</v>
      </c>
      <c r="C14852" s="3">
        <v>2013</v>
      </c>
      <c r="D14852" s="2">
        <v>71.302499999999995</v>
      </c>
    </row>
    <row r="14853" spans="1:4" x14ac:dyDescent="0.25">
      <c r="A14853" s="1" t="s">
        <v>371</v>
      </c>
      <c r="B14853" s="1" t="s">
        <v>372</v>
      </c>
      <c r="C14853" s="3">
        <v>2014</v>
      </c>
      <c r="D14853" s="2">
        <v>71.566400000000002</v>
      </c>
    </row>
    <row r="14854" spans="1:4" x14ac:dyDescent="0.25">
      <c r="A14854" s="1" t="s">
        <v>371</v>
      </c>
      <c r="B14854" s="1" t="s">
        <v>372</v>
      </c>
      <c r="C14854" s="3">
        <v>2015</v>
      </c>
      <c r="D14854" s="2">
        <v>72.1006</v>
      </c>
    </row>
    <row r="14855" spans="1:4" x14ac:dyDescent="0.25">
      <c r="A14855" s="1" t="s">
        <v>371</v>
      </c>
      <c r="B14855" s="1" t="s">
        <v>372</v>
      </c>
      <c r="C14855" s="3">
        <v>2016</v>
      </c>
      <c r="D14855" s="2">
        <v>72.660899999999998</v>
      </c>
    </row>
    <row r="14856" spans="1:4" x14ac:dyDescent="0.25">
      <c r="A14856" s="1" t="s">
        <v>371</v>
      </c>
      <c r="B14856" s="1" t="s">
        <v>372</v>
      </c>
      <c r="C14856" s="3">
        <v>2017</v>
      </c>
      <c r="D14856" s="2">
        <v>73.374300000000005</v>
      </c>
    </row>
    <row r="14857" spans="1:4" x14ac:dyDescent="0.25">
      <c r="A14857" s="1" t="s">
        <v>371</v>
      </c>
      <c r="B14857" s="1" t="s">
        <v>372</v>
      </c>
      <c r="C14857" s="3">
        <v>2018</v>
      </c>
      <c r="D14857" s="2">
        <v>73.530600000000007</v>
      </c>
    </row>
    <row r="14858" spans="1:4" x14ac:dyDescent="0.25">
      <c r="A14858" s="1" t="s">
        <v>371</v>
      </c>
      <c r="B14858" s="1" t="s">
        <v>372</v>
      </c>
      <c r="C14858" s="3">
        <v>2019</v>
      </c>
      <c r="D14858" s="2">
        <v>73.933199999999999</v>
      </c>
    </row>
    <row r="14859" spans="1:4" x14ac:dyDescent="0.25">
      <c r="A14859" s="1" t="s">
        <v>371</v>
      </c>
      <c r="B14859" s="1" t="s">
        <v>372</v>
      </c>
      <c r="C14859" s="3">
        <v>2020</v>
      </c>
      <c r="D14859" s="2">
        <v>71.342299999999994</v>
      </c>
    </row>
    <row r="14860" spans="1:4" x14ac:dyDescent="0.25">
      <c r="A14860" s="1" t="s">
        <v>371</v>
      </c>
      <c r="B14860" s="1" t="s">
        <v>372</v>
      </c>
      <c r="C14860" s="3">
        <v>2021</v>
      </c>
      <c r="D14860" s="2">
        <v>69.418999999999997</v>
      </c>
    </row>
    <row r="14861" spans="1:4" x14ac:dyDescent="0.25">
      <c r="A14861" s="1" t="s">
        <v>373</v>
      </c>
      <c r="B14861" s="1" t="s">
        <v>374</v>
      </c>
      <c r="C14861" s="3">
        <v>1950</v>
      </c>
      <c r="D14861" s="2">
        <v>43.3431</v>
      </c>
    </row>
    <row r="14862" spans="1:4" x14ac:dyDescent="0.25">
      <c r="A14862" s="1" t="s">
        <v>373</v>
      </c>
      <c r="B14862" s="1" t="s">
        <v>374</v>
      </c>
      <c r="C14862" s="3">
        <v>1951</v>
      </c>
      <c r="D14862" s="2">
        <v>43.436900000000001</v>
      </c>
    </row>
    <row r="14863" spans="1:4" x14ac:dyDescent="0.25">
      <c r="A14863" s="1" t="s">
        <v>373</v>
      </c>
      <c r="B14863" s="1" t="s">
        <v>374</v>
      </c>
      <c r="C14863" s="3">
        <v>1952</v>
      </c>
      <c r="D14863" s="2">
        <v>43.6648</v>
      </c>
    </row>
    <row r="14864" spans="1:4" x14ac:dyDescent="0.25">
      <c r="A14864" s="1" t="s">
        <v>373</v>
      </c>
      <c r="B14864" s="1" t="s">
        <v>374</v>
      </c>
      <c r="C14864" s="3">
        <v>1953</v>
      </c>
      <c r="D14864" s="2">
        <v>43.874699999999997</v>
      </c>
    </row>
    <row r="14865" spans="1:4" x14ac:dyDescent="0.25">
      <c r="A14865" s="1" t="s">
        <v>373</v>
      </c>
      <c r="B14865" s="1" t="s">
        <v>374</v>
      </c>
      <c r="C14865" s="3">
        <v>1954</v>
      </c>
      <c r="D14865" s="2">
        <v>44.039099999999998</v>
      </c>
    </row>
    <row r="14866" spans="1:4" x14ac:dyDescent="0.25">
      <c r="A14866" s="1" t="s">
        <v>373</v>
      </c>
      <c r="B14866" s="1" t="s">
        <v>374</v>
      </c>
      <c r="C14866" s="3">
        <v>1955</v>
      </c>
      <c r="D14866" s="2">
        <v>44.250500000000002</v>
      </c>
    </row>
    <row r="14867" spans="1:4" x14ac:dyDescent="0.25">
      <c r="A14867" s="1" t="s">
        <v>373</v>
      </c>
      <c r="B14867" s="1" t="s">
        <v>374</v>
      </c>
      <c r="C14867" s="3">
        <v>1956</v>
      </c>
      <c r="D14867" s="2">
        <v>44.433599999999998</v>
      </c>
    </row>
    <row r="14868" spans="1:4" x14ac:dyDescent="0.25">
      <c r="A14868" s="1" t="s">
        <v>373</v>
      </c>
      <c r="B14868" s="1" t="s">
        <v>374</v>
      </c>
      <c r="C14868" s="3">
        <v>1957</v>
      </c>
      <c r="D14868" s="2">
        <v>45.1601</v>
      </c>
    </row>
    <row r="14869" spans="1:4" x14ac:dyDescent="0.25">
      <c r="A14869" s="1" t="s">
        <v>373</v>
      </c>
      <c r="B14869" s="1" t="s">
        <v>374</v>
      </c>
      <c r="C14869" s="3">
        <v>1958</v>
      </c>
      <c r="D14869" s="2">
        <v>45.863199999999999</v>
      </c>
    </row>
    <row r="14870" spans="1:4" x14ac:dyDescent="0.25">
      <c r="A14870" s="1" t="s">
        <v>373</v>
      </c>
      <c r="B14870" s="1" t="s">
        <v>374</v>
      </c>
      <c r="C14870" s="3">
        <v>1959</v>
      </c>
      <c r="D14870" s="2">
        <v>46.618099999999998</v>
      </c>
    </row>
    <row r="14871" spans="1:4" x14ac:dyDescent="0.25">
      <c r="A14871" s="1" t="s">
        <v>373</v>
      </c>
      <c r="B14871" s="1" t="s">
        <v>374</v>
      </c>
      <c r="C14871" s="3">
        <v>1960</v>
      </c>
      <c r="D14871" s="2">
        <v>47.1785</v>
      </c>
    </row>
    <row r="14872" spans="1:4" x14ac:dyDescent="0.25">
      <c r="A14872" s="1" t="s">
        <v>373</v>
      </c>
      <c r="B14872" s="1" t="s">
        <v>374</v>
      </c>
      <c r="C14872" s="3">
        <v>1961</v>
      </c>
      <c r="D14872" s="2">
        <v>47.664499999999997</v>
      </c>
    </row>
    <row r="14873" spans="1:4" x14ac:dyDescent="0.25">
      <c r="A14873" s="1" t="s">
        <v>373</v>
      </c>
      <c r="B14873" s="1" t="s">
        <v>374</v>
      </c>
      <c r="C14873" s="3">
        <v>1962</v>
      </c>
      <c r="D14873" s="2">
        <v>47.9908</v>
      </c>
    </row>
    <row r="14874" spans="1:4" x14ac:dyDescent="0.25">
      <c r="A14874" s="1" t="s">
        <v>373</v>
      </c>
      <c r="B14874" s="1" t="s">
        <v>374</v>
      </c>
      <c r="C14874" s="3">
        <v>1963</v>
      </c>
      <c r="D14874" s="2">
        <v>44.071899999999999</v>
      </c>
    </row>
    <row r="14875" spans="1:4" x14ac:dyDescent="0.25">
      <c r="A14875" s="1" t="s">
        <v>373</v>
      </c>
      <c r="B14875" s="1" t="s">
        <v>374</v>
      </c>
      <c r="C14875" s="3">
        <v>1964</v>
      </c>
      <c r="D14875" s="2">
        <v>48.237900000000003</v>
      </c>
    </row>
    <row r="14876" spans="1:4" x14ac:dyDescent="0.25">
      <c r="A14876" s="1" t="s">
        <v>373</v>
      </c>
      <c r="B14876" s="1" t="s">
        <v>374</v>
      </c>
      <c r="C14876" s="3">
        <v>1965</v>
      </c>
      <c r="D14876" s="2">
        <v>48.282299999999999</v>
      </c>
    </row>
    <row r="14877" spans="1:4" x14ac:dyDescent="0.25">
      <c r="A14877" s="1" t="s">
        <v>373</v>
      </c>
      <c r="B14877" s="1" t="s">
        <v>374</v>
      </c>
      <c r="C14877" s="3">
        <v>1966</v>
      </c>
      <c r="D14877" s="2">
        <v>48.166499999999999</v>
      </c>
    </row>
    <row r="14878" spans="1:4" x14ac:dyDescent="0.25">
      <c r="A14878" s="1" t="s">
        <v>373</v>
      </c>
      <c r="B14878" s="1" t="s">
        <v>374</v>
      </c>
      <c r="C14878" s="3">
        <v>1967</v>
      </c>
      <c r="D14878" s="2">
        <v>48.093800000000002</v>
      </c>
    </row>
    <row r="14879" spans="1:4" x14ac:dyDescent="0.25">
      <c r="A14879" s="1" t="s">
        <v>373</v>
      </c>
      <c r="B14879" s="1" t="s">
        <v>374</v>
      </c>
      <c r="C14879" s="3">
        <v>1968</v>
      </c>
      <c r="D14879" s="2">
        <v>47.7455</v>
      </c>
    </row>
    <row r="14880" spans="1:4" x14ac:dyDescent="0.25">
      <c r="A14880" s="1" t="s">
        <v>373</v>
      </c>
      <c r="B14880" s="1" t="s">
        <v>374</v>
      </c>
      <c r="C14880" s="3">
        <v>1969</v>
      </c>
      <c r="D14880" s="2">
        <v>47.398200000000003</v>
      </c>
    </row>
    <row r="14881" spans="1:4" x14ac:dyDescent="0.25">
      <c r="A14881" s="1" t="s">
        <v>373</v>
      </c>
      <c r="B14881" s="1" t="s">
        <v>374</v>
      </c>
      <c r="C14881" s="3">
        <v>1970</v>
      </c>
      <c r="D14881" s="2">
        <v>47.152999999999999</v>
      </c>
    </row>
    <row r="14882" spans="1:4" x14ac:dyDescent="0.25">
      <c r="A14882" s="1" t="s">
        <v>373</v>
      </c>
      <c r="B14882" s="1" t="s">
        <v>374</v>
      </c>
      <c r="C14882" s="3">
        <v>1971</v>
      </c>
      <c r="D14882" s="2">
        <v>46.829099999999997</v>
      </c>
    </row>
    <row r="14883" spans="1:4" x14ac:dyDescent="0.25">
      <c r="A14883" s="1" t="s">
        <v>373</v>
      </c>
      <c r="B14883" s="1" t="s">
        <v>374</v>
      </c>
      <c r="C14883" s="3">
        <v>1972</v>
      </c>
      <c r="D14883" s="2">
        <v>46.497700000000002</v>
      </c>
    </row>
    <row r="14884" spans="1:4" x14ac:dyDescent="0.25">
      <c r="A14884" s="1" t="s">
        <v>373</v>
      </c>
      <c r="B14884" s="1" t="s">
        <v>374</v>
      </c>
      <c r="C14884" s="3">
        <v>1973</v>
      </c>
      <c r="D14884" s="2">
        <v>45.905299999999997</v>
      </c>
    </row>
    <row r="14885" spans="1:4" x14ac:dyDescent="0.25">
      <c r="A14885" s="1" t="s">
        <v>373</v>
      </c>
      <c r="B14885" s="1" t="s">
        <v>374</v>
      </c>
      <c r="C14885" s="3">
        <v>1974</v>
      </c>
      <c r="D14885" s="2">
        <v>45.304200000000002</v>
      </c>
    </row>
    <row r="14886" spans="1:4" x14ac:dyDescent="0.25">
      <c r="A14886" s="1" t="s">
        <v>373</v>
      </c>
      <c r="B14886" s="1" t="s">
        <v>374</v>
      </c>
      <c r="C14886" s="3">
        <v>1975</v>
      </c>
      <c r="D14886" s="2">
        <v>44.697899999999997</v>
      </c>
    </row>
    <row r="14887" spans="1:4" x14ac:dyDescent="0.25">
      <c r="A14887" s="1" t="s">
        <v>373</v>
      </c>
      <c r="B14887" s="1" t="s">
        <v>374</v>
      </c>
      <c r="C14887" s="3">
        <v>1976</v>
      </c>
      <c r="D14887" s="2">
        <v>44.647100000000002</v>
      </c>
    </row>
    <row r="14888" spans="1:4" x14ac:dyDescent="0.25">
      <c r="A14888" s="1" t="s">
        <v>373</v>
      </c>
      <c r="B14888" s="1" t="s">
        <v>374</v>
      </c>
      <c r="C14888" s="3">
        <v>1977</v>
      </c>
      <c r="D14888" s="2">
        <v>44.796599999999998</v>
      </c>
    </row>
    <row r="14889" spans="1:4" x14ac:dyDescent="0.25">
      <c r="A14889" s="1" t="s">
        <v>373</v>
      </c>
      <c r="B14889" s="1" t="s">
        <v>374</v>
      </c>
      <c r="C14889" s="3">
        <v>1978</v>
      </c>
      <c r="D14889" s="2">
        <v>45.480400000000003</v>
      </c>
    </row>
    <row r="14890" spans="1:4" x14ac:dyDescent="0.25">
      <c r="A14890" s="1" t="s">
        <v>373</v>
      </c>
      <c r="B14890" s="1" t="s">
        <v>374</v>
      </c>
      <c r="C14890" s="3">
        <v>1979</v>
      </c>
      <c r="D14890" s="2">
        <v>46.659199999999998</v>
      </c>
    </row>
    <row r="14891" spans="1:4" x14ac:dyDescent="0.25">
      <c r="A14891" s="1" t="s">
        <v>373</v>
      </c>
      <c r="B14891" s="1" t="s">
        <v>374</v>
      </c>
      <c r="C14891" s="3">
        <v>1980</v>
      </c>
      <c r="D14891" s="2">
        <v>47.963299999999997</v>
      </c>
    </row>
    <row r="14892" spans="1:4" x14ac:dyDescent="0.25">
      <c r="A14892" s="1" t="s">
        <v>373</v>
      </c>
      <c r="B14892" s="1" t="s">
        <v>374</v>
      </c>
      <c r="C14892" s="3">
        <v>1981</v>
      </c>
      <c r="D14892" s="2">
        <v>49.422499999999999</v>
      </c>
    </row>
    <row r="14893" spans="1:4" x14ac:dyDescent="0.25">
      <c r="A14893" s="1" t="s">
        <v>373</v>
      </c>
      <c r="B14893" s="1" t="s">
        <v>374</v>
      </c>
      <c r="C14893" s="3">
        <v>1982</v>
      </c>
      <c r="D14893" s="2">
        <v>50.692399999999999</v>
      </c>
    </row>
    <row r="14894" spans="1:4" x14ac:dyDescent="0.25">
      <c r="A14894" s="1" t="s">
        <v>373</v>
      </c>
      <c r="B14894" s="1" t="s">
        <v>374</v>
      </c>
      <c r="C14894" s="3">
        <v>1983</v>
      </c>
      <c r="D14894" s="2">
        <v>51.318600000000004</v>
      </c>
    </row>
    <row r="14895" spans="1:4" x14ac:dyDescent="0.25">
      <c r="A14895" s="1" t="s">
        <v>373</v>
      </c>
      <c r="B14895" s="1" t="s">
        <v>374</v>
      </c>
      <c r="C14895" s="3">
        <v>1984</v>
      </c>
      <c r="D14895" s="2">
        <v>51.639800000000001</v>
      </c>
    </row>
    <row r="14896" spans="1:4" x14ac:dyDescent="0.25">
      <c r="A14896" s="1" t="s">
        <v>373</v>
      </c>
      <c r="B14896" s="1" t="s">
        <v>374</v>
      </c>
      <c r="C14896" s="3">
        <v>1985</v>
      </c>
      <c r="D14896" s="2">
        <v>51.734400000000001</v>
      </c>
    </row>
    <row r="14897" spans="1:4" x14ac:dyDescent="0.25">
      <c r="A14897" s="1" t="s">
        <v>373</v>
      </c>
      <c r="B14897" s="1" t="s">
        <v>374</v>
      </c>
      <c r="C14897" s="3">
        <v>1986</v>
      </c>
      <c r="D14897" s="2">
        <v>51.637599999999999</v>
      </c>
    </row>
    <row r="14898" spans="1:4" x14ac:dyDescent="0.25">
      <c r="A14898" s="1" t="s">
        <v>373</v>
      </c>
      <c r="B14898" s="1" t="s">
        <v>374</v>
      </c>
      <c r="C14898" s="3">
        <v>1987</v>
      </c>
      <c r="D14898" s="2">
        <v>51.4771</v>
      </c>
    </row>
    <row r="14899" spans="1:4" x14ac:dyDescent="0.25">
      <c r="A14899" s="1" t="s">
        <v>373</v>
      </c>
      <c r="B14899" s="1" t="s">
        <v>374</v>
      </c>
      <c r="C14899" s="3">
        <v>1988</v>
      </c>
      <c r="D14899" s="2">
        <v>50.9756</v>
      </c>
    </row>
    <row r="14900" spans="1:4" x14ac:dyDescent="0.25">
      <c r="A14900" s="1" t="s">
        <v>373</v>
      </c>
      <c r="B14900" s="1" t="s">
        <v>374</v>
      </c>
      <c r="C14900" s="3">
        <v>1989</v>
      </c>
      <c r="D14900" s="2">
        <v>50.219700000000003</v>
      </c>
    </row>
    <row r="14901" spans="1:4" x14ac:dyDescent="0.25">
      <c r="A14901" s="1" t="s">
        <v>373</v>
      </c>
      <c r="B14901" s="1" t="s">
        <v>374</v>
      </c>
      <c r="C14901" s="3">
        <v>1990</v>
      </c>
      <c r="D14901" s="2">
        <v>48.431199999999997</v>
      </c>
    </row>
    <row r="14902" spans="1:4" x14ac:dyDescent="0.25">
      <c r="A14902" s="1" t="s">
        <v>373</v>
      </c>
      <c r="B14902" s="1" t="s">
        <v>374</v>
      </c>
      <c r="C14902" s="3">
        <v>1991</v>
      </c>
      <c r="D14902" s="2">
        <v>46.518999999999998</v>
      </c>
    </row>
    <row r="14903" spans="1:4" x14ac:dyDescent="0.25">
      <c r="A14903" s="1" t="s">
        <v>373</v>
      </c>
      <c r="B14903" s="1" t="s">
        <v>374</v>
      </c>
      <c r="C14903" s="3">
        <v>1992</v>
      </c>
      <c r="D14903" s="2">
        <v>44.318899999999999</v>
      </c>
    </row>
    <row r="14904" spans="1:4" x14ac:dyDescent="0.25">
      <c r="A14904" s="1" t="s">
        <v>373</v>
      </c>
      <c r="B14904" s="1" t="s">
        <v>374</v>
      </c>
      <c r="C14904" s="3">
        <v>1993</v>
      </c>
      <c r="D14904" s="2">
        <v>42.165799999999997</v>
      </c>
    </row>
    <row r="14905" spans="1:4" x14ac:dyDescent="0.25">
      <c r="A14905" s="1" t="s">
        <v>373</v>
      </c>
      <c r="B14905" s="1" t="s">
        <v>374</v>
      </c>
      <c r="C14905" s="3">
        <v>1994</v>
      </c>
      <c r="D14905" s="2">
        <v>14.0985</v>
      </c>
    </row>
    <row r="14906" spans="1:4" x14ac:dyDescent="0.25">
      <c r="A14906" s="1" t="s">
        <v>373</v>
      </c>
      <c r="B14906" s="1" t="s">
        <v>374</v>
      </c>
      <c r="C14906" s="3">
        <v>1995</v>
      </c>
      <c r="D14906" s="2">
        <v>39.969200000000001</v>
      </c>
    </row>
    <row r="14907" spans="1:4" x14ac:dyDescent="0.25">
      <c r="A14907" s="1" t="s">
        <v>373</v>
      </c>
      <c r="B14907" s="1" t="s">
        <v>374</v>
      </c>
      <c r="C14907" s="3">
        <v>1996</v>
      </c>
      <c r="D14907" s="2">
        <v>40.697899999999997</v>
      </c>
    </row>
    <row r="14908" spans="1:4" x14ac:dyDescent="0.25">
      <c r="A14908" s="1" t="s">
        <v>373</v>
      </c>
      <c r="B14908" s="1" t="s">
        <v>374</v>
      </c>
      <c r="C14908" s="3">
        <v>1997</v>
      </c>
      <c r="D14908" s="2">
        <v>40.6402</v>
      </c>
    </row>
    <row r="14909" spans="1:4" x14ac:dyDescent="0.25">
      <c r="A14909" s="1" t="s">
        <v>373</v>
      </c>
      <c r="B14909" s="1" t="s">
        <v>374</v>
      </c>
      <c r="C14909" s="3">
        <v>1998</v>
      </c>
      <c r="D14909" s="2">
        <v>41.6813</v>
      </c>
    </row>
    <row r="14910" spans="1:4" x14ac:dyDescent="0.25">
      <c r="A14910" s="1" t="s">
        <v>373</v>
      </c>
      <c r="B14910" s="1" t="s">
        <v>374</v>
      </c>
      <c r="C14910" s="3">
        <v>1999</v>
      </c>
      <c r="D14910" s="2">
        <v>44.616199999999999</v>
      </c>
    </row>
    <row r="14911" spans="1:4" x14ac:dyDescent="0.25">
      <c r="A14911" s="1" t="s">
        <v>373</v>
      </c>
      <c r="B14911" s="1" t="s">
        <v>374</v>
      </c>
      <c r="C14911" s="3">
        <v>2000</v>
      </c>
      <c r="D14911" s="2">
        <v>47.129199999999997</v>
      </c>
    </row>
    <row r="14912" spans="1:4" x14ac:dyDescent="0.25">
      <c r="A14912" s="1" t="s">
        <v>373</v>
      </c>
      <c r="B14912" s="1" t="s">
        <v>374</v>
      </c>
      <c r="C14912" s="3">
        <v>2001</v>
      </c>
      <c r="D14912" s="2">
        <v>49.020600000000002</v>
      </c>
    </row>
    <row r="14913" spans="1:4" x14ac:dyDescent="0.25">
      <c r="A14913" s="1" t="s">
        <v>373</v>
      </c>
      <c r="B14913" s="1" t="s">
        <v>374</v>
      </c>
      <c r="C14913" s="3">
        <v>2002</v>
      </c>
      <c r="D14913" s="2">
        <v>51.032200000000003</v>
      </c>
    </row>
    <row r="14914" spans="1:4" x14ac:dyDescent="0.25">
      <c r="A14914" s="1" t="s">
        <v>373</v>
      </c>
      <c r="B14914" s="1" t="s">
        <v>374</v>
      </c>
      <c r="C14914" s="3">
        <v>2003</v>
      </c>
      <c r="D14914" s="2">
        <v>53.367800000000003</v>
      </c>
    </row>
    <row r="14915" spans="1:4" x14ac:dyDescent="0.25">
      <c r="A14915" s="1" t="s">
        <v>373</v>
      </c>
      <c r="B14915" s="1" t="s">
        <v>374</v>
      </c>
      <c r="C14915" s="3">
        <v>2004</v>
      </c>
      <c r="D14915" s="2">
        <v>55.491199999999999</v>
      </c>
    </row>
    <row r="14916" spans="1:4" x14ac:dyDescent="0.25">
      <c r="A14916" s="1" t="s">
        <v>373</v>
      </c>
      <c r="B14916" s="1" t="s">
        <v>374</v>
      </c>
      <c r="C14916" s="3">
        <v>2005</v>
      </c>
      <c r="D14916" s="2">
        <v>57.316000000000003</v>
      </c>
    </row>
    <row r="14917" spans="1:4" x14ac:dyDescent="0.25">
      <c r="A14917" s="1" t="s">
        <v>373</v>
      </c>
      <c r="B14917" s="1" t="s">
        <v>374</v>
      </c>
      <c r="C14917" s="3">
        <v>2006</v>
      </c>
      <c r="D14917" s="2">
        <v>58.713700000000003</v>
      </c>
    </row>
    <row r="14918" spans="1:4" x14ac:dyDescent="0.25">
      <c r="A14918" s="1" t="s">
        <v>373</v>
      </c>
      <c r="B14918" s="1" t="s">
        <v>374</v>
      </c>
      <c r="C14918" s="3">
        <v>2007</v>
      </c>
      <c r="D14918" s="2">
        <v>59.965299999999999</v>
      </c>
    </row>
    <row r="14919" spans="1:4" x14ac:dyDescent="0.25">
      <c r="A14919" s="1" t="s">
        <v>373</v>
      </c>
      <c r="B14919" s="1" t="s">
        <v>374</v>
      </c>
      <c r="C14919" s="3">
        <v>2008</v>
      </c>
      <c r="D14919" s="2">
        <v>61.1342</v>
      </c>
    </row>
    <row r="14920" spans="1:4" x14ac:dyDescent="0.25">
      <c r="A14920" s="1" t="s">
        <v>373</v>
      </c>
      <c r="B14920" s="1" t="s">
        <v>374</v>
      </c>
      <c r="C14920" s="3">
        <v>2009</v>
      </c>
      <c r="D14920" s="2">
        <v>61.957799999999999</v>
      </c>
    </row>
    <row r="14921" spans="1:4" x14ac:dyDescent="0.25">
      <c r="A14921" s="1" t="s">
        <v>373</v>
      </c>
      <c r="B14921" s="1" t="s">
        <v>374</v>
      </c>
      <c r="C14921" s="3">
        <v>2010</v>
      </c>
      <c r="D14921" s="2">
        <v>62.539700000000003</v>
      </c>
    </row>
    <row r="14922" spans="1:4" x14ac:dyDescent="0.25">
      <c r="A14922" s="1" t="s">
        <v>373</v>
      </c>
      <c r="B14922" s="1" t="s">
        <v>374</v>
      </c>
      <c r="C14922" s="3">
        <v>2011</v>
      </c>
      <c r="D14922" s="2">
        <v>63.261499999999998</v>
      </c>
    </row>
    <row r="14923" spans="1:4" x14ac:dyDescent="0.25">
      <c r="A14923" s="1" t="s">
        <v>373</v>
      </c>
      <c r="B14923" s="1" t="s">
        <v>374</v>
      </c>
      <c r="C14923" s="3">
        <v>2012</v>
      </c>
      <c r="D14923" s="2">
        <v>64.009399999999999</v>
      </c>
    </row>
    <row r="14924" spans="1:4" x14ac:dyDescent="0.25">
      <c r="A14924" s="1" t="s">
        <v>373</v>
      </c>
      <c r="B14924" s="1" t="s">
        <v>374</v>
      </c>
      <c r="C14924" s="3">
        <v>2013</v>
      </c>
      <c r="D14924" s="2">
        <v>64.425700000000006</v>
      </c>
    </row>
    <row r="14925" spans="1:4" x14ac:dyDescent="0.25">
      <c r="A14925" s="1" t="s">
        <v>373</v>
      </c>
      <c r="B14925" s="1" t="s">
        <v>374</v>
      </c>
      <c r="C14925" s="3">
        <v>2014</v>
      </c>
      <c r="D14925" s="2">
        <v>64.940100000000001</v>
      </c>
    </row>
    <row r="14926" spans="1:4" x14ac:dyDescent="0.25">
      <c r="A14926" s="1" t="s">
        <v>373</v>
      </c>
      <c r="B14926" s="1" t="s">
        <v>374</v>
      </c>
      <c r="C14926" s="3">
        <v>2015</v>
      </c>
      <c r="D14926" s="2">
        <v>65.297700000000006</v>
      </c>
    </row>
    <row r="14927" spans="1:4" x14ac:dyDescent="0.25">
      <c r="A14927" s="1" t="s">
        <v>373</v>
      </c>
      <c r="B14927" s="1" t="s">
        <v>374</v>
      </c>
      <c r="C14927" s="3">
        <v>2016</v>
      </c>
      <c r="D14927" s="2">
        <v>65.737300000000005</v>
      </c>
    </row>
    <row r="14928" spans="1:4" x14ac:dyDescent="0.25">
      <c r="A14928" s="1" t="s">
        <v>373</v>
      </c>
      <c r="B14928" s="1" t="s">
        <v>374</v>
      </c>
      <c r="C14928" s="3">
        <v>2017</v>
      </c>
      <c r="D14928" s="2">
        <v>65.940899999999999</v>
      </c>
    </row>
    <row r="14929" spans="1:4" x14ac:dyDescent="0.25">
      <c r="A14929" s="1" t="s">
        <v>373</v>
      </c>
      <c r="B14929" s="1" t="s">
        <v>374</v>
      </c>
      <c r="C14929" s="3">
        <v>2018</v>
      </c>
      <c r="D14929" s="2">
        <v>66.250500000000002</v>
      </c>
    </row>
    <row r="14930" spans="1:4" x14ac:dyDescent="0.25">
      <c r="A14930" s="1" t="s">
        <v>373</v>
      </c>
      <c r="B14930" s="1" t="s">
        <v>374</v>
      </c>
      <c r="C14930" s="3">
        <v>2019</v>
      </c>
      <c r="D14930" s="2">
        <v>66.436999999999998</v>
      </c>
    </row>
    <row r="14931" spans="1:4" x14ac:dyDescent="0.25">
      <c r="A14931" s="1" t="s">
        <v>373</v>
      </c>
      <c r="B14931" s="1" t="s">
        <v>374</v>
      </c>
      <c r="C14931" s="3">
        <v>2020</v>
      </c>
      <c r="D14931" s="2">
        <v>66.774100000000004</v>
      </c>
    </row>
    <row r="14932" spans="1:4" x14ac:dyDescent="0.25">
      <c r="A14932" s="1" t="s">
        <v>373</v>
      </c>
      <c r="B14932" s="1" t="s">
        <v>374</v>
      </c>
      <c r="C14932" s="3">
        <v>2021</v>
      </c>
      <c r="D14932" s="2">
        <v>66.072199999999995</v>
      </c>
    </row>
    <row r="14933" spans="1:4" x14ac:dyDescent="0.25">
      <c r="A14933" s="1" t="s">
        <v>375</v>
      </c>
      <c r="B14933" s="1" t="s">
        <v>376</v>
      </c>
      <c r="C14933" s="3">
        <v>1950</v>
      </c>
      <c r="D14933" s="2">
        <v>53.954300000000003</v>
      </c>
    </row>
    <row r="14934" spans="1:4" x14ac:dyDescent="0.25">
      <c r="A14934" s="1" t="s">
        <v>375</v>
      </c>
      <c r="B14934" s="1" t="s">
        <v>376</v>
      </c>
      <c r="C14934" s="3">
        <v>1951</v>
      </c>
      <c r="D14934" s="2">
        <v>55.011600000000001</v>
      </c>
    </row>
    <row r="14935" spans="1:4" x14ac:dyDescent="0.25">
      <c r="A14935" s="1" t="s">
        <v>375</v>
      </c>
      <c r="B14935" s="1" t="s">
        <v>376</v>
      </c>
      <c r="C14935" s="3">
        <v>1952</v>
      </c>
      <c r="D14935" s="2">
        <v>57.911999999999999</v>
      </c>
    </row>
    <row r="14936" spans="1:4" x14ac:dyDescent="0.25">
      <c r="A14936" s="1" t="s">
        <v>375</v>
      </c>
      <c r="B14936" s="1" t="s">
        <v>376</v>
      </c>
      <c r="C14936" s="3">
        <v>1953</v>
      </c>
      <c r="D14936" s="2">
        <v>57.708300000000001</v>
      </c>
    </row>
    <row r="14937" spans="1:4" x14ac:dyDescent="0.25">
      <c r="A14937" s="1" t="s">
        <v>375</v>
      </c>
      <c r="B14937" s="1" t="s">
        <v>376</v>
      </c>
      <c r="C14937" s="3">
        <v>1954</v>
      </c>
      <c r="D14937" s="2">
        <v>58.306800000000003</v>
      </c>
    </row>
    <row r="14938" spans="1:4" x14ac:dyDescent="0.25">
      <c r="A14938" s="1" t="s">
        <v>375</v>
      </c>
      <c r="B14938" s="1" t="s">
        <v>376</v>
      </c>
      <c r="C14938" s="3">
        <v>1955</v>
      </c>
      <c r="D14938" s="2">
        <v>58.751199999999997</v>
      </c>
    </row>
    <row r="14939" spans="1:4" x14ac:dyDescent="0.25">
      <c r="A14939" s="1" t="s">
        <v>375</v>
      </c>
      <c r="B14939" s="1" t="s">
        <v>376</v>
      </c>
      <c r="C14939" s="3">
        <v>1956</v>
      </c>
      <c r="D14939" s="2">
        <v>58.281700000000001</v>
      </c>
    </row>
    <row r="14940" spans="1:4" x14ac:dyDescent="0.25">
      <c r="A14940" s="1" t="s">
        <v>375</v>
      </c>
      <c r="B14940" s="1" t="s">
        <v>376</v>
      </c>
      <c r="C14940" s="3">
        <v>1957</v>
      </c>
      <c r="D14940" s="2">
        <v>59.520499999999998</v>
      </c>
    </row>
    <row r="14941" spans="1:4" x14ac:dyDescent="0.25">
      <c r="A14941" s="1" t="s">
        <v>375</v>
      </c>
      <c r="B14941" s="1" t="s">
        <v>376</v>
      </c>
      <c r="C14941" s="3">
        <v>1958</v>
      </c>
      <c r="D14941" s="2">
        <v>60.025300000000001</v>
      </c>
    </row>
    <row r="14942" spans="1:4" x14ac:dyDescent="0.25">
      <c r="A14942" s="1" t="s">
        <v>375</v>
      </c>
      <c r="B14942" s="1" t="s">
        <v>376</v>
      </c>
      <c r="C14942" s="3">
        <v>1959</v>
      </c>
      <c r="D14942" s="2">
        <v>59.945700000000002</v>
      </c>
    </row>
    <row r="14943" spans="1:4" x14ac:dyDescent="0.25">
      <c r="A14943" s="1" t="s">
        <v>375</v>
      </c>
      <c r="B14943" s="1" t="s">
        <v>376</v>
      </c>
      <c r="C14943" s="3">
        <v>1960</v>
      </c>
      <c r="D14943" s="2">
        <v>60.120899999999999</v>
      </c>
    </row>
    <row r="14944" spans="1:4" x14ac:dyDescent="0.25">
      <c r="A14944" s="1" t="s">
        <v>375</v>
      </c>
      <c r="B14944" s="1" t="s">
        <v>376</v>
      </c>
      <c r="C14944" s="3">
        <v>1961</v>
      </c>
      <c r="D14944" s="2">
        <v>59.6629</v>
      </c>
    </row>
    <row r="14945" spans="1:4" x14ac:dyDescent="0.25">
      <c r="A14945" s="1" t="s">
        <v>375</v>
      </c>
      <c r="B14945" s="1" t="s">
        <v>376</v>
      </c>
      <c r="C14945" s="3">
        <v>1962</v>
      </c>
      <c r="D14945" s="2">
        <v>60.640500000000003</v>
      </c>
    </row>
    <row r="14946" spans="1:4" x14ac:dyDescent="0.25">
      <c r="A14946" s="1" t="s">
        <v>375</v>
      </c>
      <c r="B14946" s="1" t="s">
        <v>376</v>
      </c>
      <c r="C14946" s="3">
        <v>1963</v>
      </c>
      <c r="D14946" s="2">
        <v>62.2746</v>
      </c>
    </row>
    <row r="14947" spans="1:4" x14ac:dyDescent="0.25">
      <c r="A14947" s="1" t="s">
        <v>375</v>
      </c>
      <c r="B14947" s="1" t="s">
        <v>376</v>
      </c>
      <c r="C14947" s="3">
        <v>1964</v>
      </c>
      <c r="D14947" s="2">
        <v>62.296700000000001</v>
      </c>
    </row>
    <row r="14948" spans="1:4" x14ac:dyDescent="0.25">
      <c r="A14948" s="1" t="s">
        <v>375</v>
      </c>
      <c r="B14948" s="1" t="s">
        <v>376</v>
      </c>
      <c r="C14948" s="3">
        <v>1965</v>
      </c>
      <c r="D14948" s="2">
        <v>60.327399999999997</v>
      </c>
    </row>
    <row r="14949" spans="1:4" x14ac:dyDescent="0.25">
      <c r="A14949" s="1" t="s">
        <v>375</v>
      </c>
      <c r="B14949" s="1" t="s">
        <v>376</v>
      </c>
      <c r="C14949" s="3">
        <v>1966</v>
      </c>
      <c r="D14949" s="2">
        <v>62.075899999999997</v>
      </c>
    </row>
    <row r="14950" spans="1:4" x14ac:dyDescent="0.25">
      <c r="A14950" s="1" t="s">
        <v>375</v>
      </c>
      <c r="B14950" s="1" t="s">
        <v>376</v>
      </c>
      <c r="C14950" s="3">
        <v>1967</v>
      </c>
      <c r="D14950" s="2">
        <v>62.759599999999999</v>
      </c>
    </row>
    <row r="14951" spans="1:4" x14ac:dyDescent="0.25">
      <c r="A14951" s="1" t="s">
        <v>375</v>
      </c>
      <c r="B14951" s="1" t="s">
        <v>376</v>
      </c>
      <c r="C14951" s="3">
        <v>1968</v>
      </c>
      <c r="D14951" s="2">
        <v>62.8917</v>
      </c>
    </row>
    <row r="14952" spans="1:4" x14ac:dyDescent="0.25">
      <c r="A14952" s="1" t="s">
        <v>375</v>
      </c>
      <c r="B14952" s="1" t="s">
        <v>376</v>
      </c>
      <c r="C14952" s="3">
        <v>1969</v>
      </c>
      <c r="D14952" s="2">
        <v>64.436599999999999</v>
      </c>
    </row>
    <row r="14953" spans="1:4" x14ac:dyDescent="0.25">
      <c r="A14953" s="1" t="s">
        <v>375</v>
      </c>
      <c r="B14953" s="1" t="s">
        <v>376</v>
      </c>
      <c r="C14953" s="3">
        <v>1970</v>
      </c>
      <c r="D14953" s="2">
        <v>66.041899999999998</v>
      </c>
    </row>
    <row r="14954" spans="1:4" x14ac:dyDescent="0.25">
      <c r="A14954" s="1" t="s">
        <v>375</v>
      </c>
      <c r="B14954" s="1" t="s">
        <v>376</v>
      </c>
      <c r="C14954" s="3">
        <v>1971</v>
      </c>
      <c r="D14954" s="2">
        <v>66.031599999999997</v>
      </c>
    </row>
    <row r="14955" spans="1:4" x14ac:dyDescent="0.25">
      <c r="A14955" s="1" t="s">
        <v>375</v>
      </c>
      <c r="B14955" s="1" t="s">
        <v>376</v>
      </c>
      <c r="C14955" s="3">
        <v>1972</v>
      </c>
      <c r="D14955" s="2">
        <v>66.611400000000003</v>
      </c>
    </row>
    <row r="14956" spans="1:4" x14ac:dyDescent="0.25">
      <c r="A14956" s="1" t="s">
        <v>375</v>
      </c>
      <c r="B14956" s="1" t="s">
        <v>376</v>
      </c>
      <c r="C14956" s="3">
        <v>1973</v>
      </c>
      <c r="D14956" s="2">
        <v>67.183800000000005</v>
      </c>
    </row>
    <row r="14957" spans="1:4" x14ac:dyDescent="0.25">
      <c r="A14957" s="1" t="s">
        <v>375</v>
      </c>
      <c r="B14957" s="1" t="s">
        <v>376</v>
      </c>
      <c r="C14957" s="3">
        <v>1974</v>
      </c>
      <c r="D14957" s="2">
        <v>67.668800000000005</v>
      </c>
    </row>
    <row r="14958" spans="1:4" x14ac:dyDescent="0.25">
      <c r="A14958" s="1" t="s">
        <v>375</v>
      </c>
      <c r="B14958" s="1" t="s">
        <v>376</v>
      </c>
      <c r="C14958" s="3">
        <v>1975</v>
      </c>
      <c r="D14958" s="2">
        <v>68.194400000000002</v>
      </c>
    </row>
    <row r="14959" spans="1:4" x14ac:dyDescent="0.25">
      <c r="A14959" s="1" t="s">
        <v>375</v>
      </c>
      <c r="B14959" s="1" t="s">
        <v>376</v>
      </c>
      <c r="C14959" s="3">
        <v>1976</v>
      </c>
      <c r="D14959" s="2">
        <v>68.674700000000001</v>
      </c>
    </row>
    <row r="14960" spans="1:4" x14ac:dyDescent="0.25">
      <c r="A14960" s="1" t="s">
        <v>375</v>
      </c>
      <c r="B14960" s="1" t="s">
        <v>376</v>
      </c>
      <c r="C14960" s="3">
        <v>1977</v>
      </c>
      <c r="D14960" s="2">
        <v>68.9893</v>
      </c>
    </row>
    <row r="14961" spans="1:4" x14ac:dyDescent="0.25">
      <c r="A14961" s="1" t="s">
        <v>375</v>
      </c>
      <c r="B14961" s="1" t="s">
        <v>376</v>
      </c>
      <c r="C14961" s="3">
        <v>1978</v>
      </c>
      <c r="D14961" s="2">
        <v>69.41</v>
      </c>
    </row>
    <row r="14962" spans="1:4" x14ac:dyDescent="0.25">
      <c r="A14962" s="1" t="s">
        <v>375</v>
      </c>
      <c r="B14962" s="1" t="s">
        <v>376</v>
      </c>
      <c r="C14962" s="3">
        <v>1979</v>
      </c>
      <c r="D14962" s="2">
        <v>69.869799999999998</v>
      </c>
    </row>
    <row r="14963" spans="1:4" x14ac:dyDescent="0.25">
      <c r="A14963" s="1" t="s">
        <v>375</v>
      </c>
      <c r="B14963" s="1" t="s">
        <v>376</v>
      </c>
      <c r="C14963" s="3">
        <v>1980</v>
      </c>
      <c r="D14963" s="2">
        <v>70.424700000000001</v>
      </c>
    </row>
    <row r="14964" spans="1:4" x14ac:dyDescent="0.25">
      <c r="A14964" s="1" t="s">
        <v>375</v>
      </c>
      <c r="B14964" s="1" t="s">
        <v>376</v>
      </c>
      <c r="C14964" s="3">
        <v>1981</v>
      </c>
      <c r="D14964" s="2">
        <v>71.148700000000005</v>
      </c>
    </row>
    <row r="14965" spans="1:4" x14ac:dyDescent="0.25">
      <c r="A14965" s="1" t="s">
        <v>375</v>
      </c>
      <c r="B14965" s="1" t="s">
        <v>376</v>
      </c>
      <c r="C14965" s="3">
        <v>1982</v>
      </c>
      <c r="D14965" s="2">
        <v>73.036100000000005</v>
      </c>
    </row>
    <row r="14966" spans="1:4" x14ac:dyDescent="0.25">
      <c r="A14966" s="1" t="s">
        <v>375</v>
      </c>
      <c r="B14966" s="1" t="s">
        <v>376</v>
      </c>
      <c r="C14966" s="3">
        <v>1983</v>
      </c>
      <c r="D14966" s="2">
        <v>72.590699999999998</v>
      </c>
    </row>
    <row r="14967" spans="1:4" x14ac:dyDescent="0.25">
      <c r="A14967" s="1" t="s">
        <v>375</v>
      </c>
      <c r="B14967" s="1" t="s">
        <v>376</v>
      </c>
      <c r="C14967" s="3">
        <v>1984</v>
      </c>
      <c r="D14967" s="2">
        <v>72.701099999999997</v>
      </c>
    </row>
    <row r="14968" spans="1:4" x14ac:dyDescent="0.25">
      <c r="A14968" s="1" t="s">
        <v>375</v>
      </c>
      <c r="B14968" s="1" t="s">
        <v>376</v>
      </c>
      <c r="C14968" s="3">
        <v>1985</v>
      </c>
      <c r="D14968" s="2">
        <v>72.483000000000004</v>
      </c>
    </row>
    <row r="14969" spans="1:4" x14ac:dyDescent="0.25">
      <c r="A14969" s="1" t="s">
        <v>375</v>
      </c>
      <c r="B14969" s="1" t="s">
        <v>376</v>
      </c>
      <c r="C14969" s="3">
        <v>1986</v>
      </c>
      <c r="D14969" s="2">
        <v>73.263000000000005</v>
      </c>
    </row>
    <row r="14970" spans="1:4" x14ac:dyDescent="0.25">
      <c r="A14970" s="1" t="s">
        <v>375</v>
      </c>
      <c r="B14970" s="1" t="s">
        <v>376</v>
      </c>
      <c r="C14970" s="3">
        <v>1987</v>
      </c>
      <c r="D14970" s="2">
        <v>73.372699999999995</v>
      </c>
    </row>
    <row r="14971" spans="1:4" x14ac:dyDescent="0.25">
      <c r="A14971" s="1" t="s">
        <v>375</v>
      </c>
      <c r="B14971" s="1" t="s">
        <v>376</v>
      </c>
      <c r="C14971" s="3">
        <v>1988</v>
      </c>
      <c r="D14971" s="2">
        <v>73.990799999999993</v>
      </c>
    </row>
    <row r="14972" spans="1:4" x14ac:dyDescent="0.25">
      <c r="A14972" s="1" t="s">
        <v>375</v>
      </c>
      <c r="B14972" s="1" t="s">
        <v>376</v>
      </c>
      <c r="C14972" s="3">
        <v>1989</v>
      </c>
      <c r="D14972" s="2">
        <v>73.993600000000001</v>
      </c>
    </row>
    <row r="14973" spans="1:4" x14ac:dyDescent="0.25">
      <c r="A14973" s="1" t="s">
        <v>375</v>
      </c>
      <c r="B14973" s="1" t="s">
        <v>376</v>
      </c>
      <c r="C14973" s="3">
        <v>1990</v>
      </c>
      <c r="D14973" s="2">
        <v>74.2119</v>
      </c>
    </row>
    <row r="14974" spans="1:4" x14ac:dyDescent="0.25">
      <c r="A14974" s="1" t="s">
        <v>375</v>
      </c>
      <c r="B14974" s="1" t="s">
        <v>376</v>
      </c>
      <c r="C14974" s="3">
        <v>1991</v>
      </c>
      <c r="D14974" s="2">
        <v>75.685500000000005</v>
      </c>
    </row>
    <row r="14975" spans="1:4" x14ac:dyDescent="0.25">
      <c r="A14975" s="1" t="s">
        <v>375</v>
      </c>
      <c r="B14975" s="1" t="s">
        <v>376</v>
      </c>
      <c r="C14975" s="3">
        <v>1992</v>
      </c>
      <c r="D14975" s="2">
        <v>75.204700000000003</v>
      </c>
    </row>
    <row r="14976" spans="1:4" x14ac:dyDescent="0.25">
      <c r="A14976" s="1" t="s">
        <v>375</v>
      </c>
      <c r="B14976" s="1" t="s">
        <v>376</v>
      </c>
      <c r="C14976" s="3">
        <v>1993</v>
      </c>
      <c r="D14976" s="2">
        <v>75.428299999999993</v>
      </c>
    </row>
    <row r="14977" spans="1:4" x14ac:dyDescent="0.25">
      <c r="A14977" s="1" t="s">
        <v>375</v>
      </c>
      <c r="B14977" s="1" t="s">
        <v>376</v>
      </c>
      <c r="C14977" s="3">
        <v>1994</v>
      </c>
      <c r="D14977" s="2">
        <v>75.647999999999996</v>
      </c>
    </row>
    <row r="14978" spans="1:4" x14ac:dyDescent="0.25">
      <c r="A14978" s="1" t="s">
        <v>375</v>
      </c>
      <c r="B14978" s="1" t="s">
        <v>376</v>
      </c>
      <c r="C14978" s="3">
        <v>1995</v>
      </c>
      <c r="D14978" s="2">
        <v>75.859499999999997</v>
      </c>
    </row>
    <row r="14979" spans="1:4" x14ac:dyDescent="0.25">
      <c r="A14979" s="1" t="s">
        <v>375</v>
      </c>
      <c r="B14979" s="1" t="s">
        <v>376</v>
      </c>
      <c r="C14979" s="3">
        <v>1996</v>
      </c>
      <c r="D14979" s="2">
        <v>76.056700000000006</v>
      </c>
    </row>
    <row r="14980" spans="1:4" x14ac:dyDescent="0.25">
      <c r="A14980" s="1" t="s">
        <v>375</v>
      </c>
      <c r="B14980" s="1" t="s">
        <v>376</v>
      </c>
      <c r="C14980" s="3">
        <v>1997</v>
      </c>
      <c r="D14980" s="2">
        <v>76.260400000000004</v>
      </c>
    </row>
    <row r="14981" spans="1:4" x14ac:dyDescent="0.25">
      <c r="A14981" s="1" t="s">
        <v>375</v>
      </c>
      <c r="B14981" s="1" t="s">
        <v>376</v>
      </c>
      <c r="C14981" s="3">
        <v>1998</v>
      </c>
      <c r="D14981" s="2">
        <v>76.4726</v>
      </c>
    </row>
    <row r="14982" spans="1:4" x14ac:dyDescent="0.25">
      <c r="A14982" s="1" t="s">
        <v>375</v>
      </c>
      <c r="B14982" s="1" t="s">
        <v>376</v>
      </c>
      <c r="C14982" s="3">
        <v>1999</v>
      </c>
      <c r="D14982" s="2">
        <v>76.673199999999994</v>
      </c>
    </row>
    <row r="14983" spans="1:4" x14ac:dyDescent="0.25">
      <c r="A14983" s="1" t="s">
        <v>375</v>
      </c>
      <c r="B14983" s="1" t="s">
        <v>376</v>
      </c>
      <c r="C14983" s="3">
        <v>2000</v>
      </c>
      <c r="D14983" s="2">
        <v>76.850700000000003</v>
      </c>
    </row>
    <row r="14984" spans="1:4" x14ac:dyDescent="0.25">
      <c r="A14984" s="1" t="s">
        <v>375</v>
      </c>
      <c r="B14984" s="1" t="s">
        <v>376</v>
      </c>
      <c r="C14984" s="3">
        <v>2001</v>
      </c>
      <c r="D14984" s="2">
        <v>77.031300000000002</v>
      </c>
    </row>
    <row r="14985" spans="1:4" x14ac:dyDescent="0.25">
      <c r="A14985" s="1" t="s">
        <v>375</v>
      </c>
      <c r="B14985" s="1" t="s">
        <v>376</v>
      </c>
      <c r="C14985" s="3">
        <v>2002</v>
      </c>
      <c r="D14985" s="2">
        <v>77.209199999999996</v>
      </c>
    </row>
    <row r="14986" spans="1:4" x14ac:dyDescent="0.25">
      <c r="A14986" s="1" t="s">
        <v>375</v>
      </c>
      <c r="B14986" s="1" t="s">
        <v>376</v>
      </c>
      <c r="C14986" s="3">
        <v>2003</v>
      </c>
      <c r="D14986" s="2">
        <v>77.379099999999994</v>
      </c>
    </row>
    <row r="14987" spans="1:4" x14ac:dyDescent="0.25">
      <c r="A14987" s="1" t="s">
        <v>375</v>
      </c>
      <c r="B14987" s="1" t="s">
        <v>376</v>
      </c>
      <c r="C14987" s="3">
        <v>2004</v>
      </c>
      <c r="D14987" s="2">
        <v>77.550600000000003</v>
      </c>
    </row>
    <row r="14988" spans="1:4" x14ac:dyDescent="0.25">
      <c r="A14988" s="1" t="s">
        <v>375</v>
      </c>
      <c r="B14988" s="1" t="s">
        <v>376</v>
      </c>
      <c r="C14988" s="3">
        <v>2005</v>
      </c>
      <c r="D14988" s="2">
        <v>77.714600000000004</v>
      </c>
    </row>
    <row r="14989" spans="1:4" x14ac:dyDescent="0.25">
      <c r="A14989" s="1" t="s">
        <v>375</v>
      </c>
      <c r="B14989" s="1" t="s">
        <v>376</v>
      </c>
      <c r="C14989" s="3">
        <v>2006</v>
      </c>
      <c r="D14989" s="2">
        <v>77.876000000000005</v>
      </c>
    </row>
    <row r="14990" spans="1:4" x14ac:dyDescent="0.25">
      <c r="A14990" s="1" t="s">
        <v>375</v>
      </c>
      <c r="B14990" s="1" t="s">
        <v>376</v>
      </c>
      <c r="C14990" s="3">
        <v>2007</v>
      </c>
      <c r="D14990" s="2">
        <v>78.029600000000002</v>
      </c>
    </row>
    <row r="14991" spans="1:4" x14ac:dyDescent="0.25">
      <c r="A14991" s="1" t="s">
        <v>375</v>
      </c>
      <c r="B14991" s="1" t="s">
        <v>376</v>
      </c>
      <c r="C14991" s="3">
        <v>2008</v>
      </c>
      <c r="D14991" s="2">
        <v>78.194000000000003</v>
      </c>
    </row>
    <row r="14992" spans="1:4" x14ac:dyDescent="0.25">
      <c r="A14992" s="1" t="s">
        <v>375</v>
      </c>
      <c r="B14992" s="1" t="s">
        <v>376</v>
      </c>
      <c r="C14992" s="3">
        <v>2009</v>
      </c>
      <c r="D14992" s="2">
        <v>78.358500000000006</v>
      </c>
    </row>
    <row r="14993" spans="1:4" x14ac:dyDescent="0.25">
      <c r="A14993" s="1" t="s">
        <v>375</v>
      </c>
      <c r="B14993" s="1" t="s">
        <v>376</v>
      </c>
      <c r="C14993" s="3">
        <v>2010</v>
      </c>
      <c r="D14993" s="2">
        <v>78.514300000000006</v>
      </c>
    </row>
    <row r="14994" spans="1:4" x14ac:dyDescent="0.25">
      <c r="A14994" s="1" t="s">
        <v>375</v>
      </c>
      <c r="B14994" s="1" t="s">
        <v>376</v>
      </c>
      <c r="C14994" s="3">
        <v>2011</v>
      </c>
      <c r="D14994" s="2">
        <v>78.682699999999997</v>
      </c>
    </row>
    <row r="14995" spans="1:4" x14ac:dyDescent="0.25">
      <c r="A14995" s="1" t="s">
        <v>375</v>
      </c>
      <c r="B14995" s="1" t="s">
        <v>376</v>
      </c>
      <c r="C14995" s="3">
        <v>2012</v>
      </c>
      <c r="D14995" s="2">
        <v>80.005499999999998</v>
      </c>
    </row>
    <row r="14996" spans="1:4" x14ac:dyDescent="0.25">
      <c r="A14996" s="1" t="s">
        <v>375</v>
      </c>
      <c r="B14996" s="1" t="s">
        <v>376</v>
      </c>
      <c r="C14996" s="3">
        <v>2013</v>
      </c>
      <c r="D14996" s="2">
        <v>79.105000000000004</v>
      </c>
    </row>
    <row r="14997" spans="1:4" x14ac:dyDescent="0.25">
      <c r="A14997" s="1" t="s">
        <v>375</v>
      </c>
      <c r="B14997" s="1" t="s">
        <v>376</v>
      </c>
      <c r="C14997" s="3">
        <v>2014</v>
      </c>
      <c r="D14997" s="2">
        <v>79.3155</v>
      </c>
    </row>
    <row r="14998" spans="1:4" x14ac:dyDescent="0.25">
      <c r="A14998" s="1" t="s">
        <v>375</v>
      </c>
      <c r="B14998" s="1" t="s">
        <v>376</v>
      </c>
      <c r="C14998" s="3">
        <v>2015</v>
      </c>
      <c r="D14998" s="2">
        <v>79.482299999999995</v>
      </c>
    </row>
    <row r="14999" spans="1:4" x14ac:dyDescent="0.25">
      <c r="A14999" s="1" t="s">
        <v>375</v>
      </c>
      <c r="B14999" s="1" t="s">
        <v>376</v>
      </c>
      <c r="C14999" s="3">
        <v>2016</v>
      </c>
      <c r="D14999" s="2">
        <v>79.633799999999994</v>
      </c>
    </row>
    <row r="15000" spans="1:4" x14ac:dyDescent="0.25">
      <c r="A15000" s="1" t="s">
        <v>375</v>
      </c>
      <c r="B15000" s="1" t="s">
        <v>376</v>
      </c>
      <c r="C15000" s="3">
        <v>2017</v>
      </c>
      <c r="D15000" s="2">
        <v>78.4512</v>
      </c>
    </row>
    <row r="15001" spans="1:4" x14ac:dyDescent="0.25">
      <c r="A15001" s="1" t="s">
        <v>375</v>
      </c>
      <c r="B15001" s="1" t="s">
        <v>376</v>
      </c>
      <c r="C15001" s="3">
        <v>2018</v>
      </c>
      <c r="D15001" s="2">
        <v>79.922300000000007</v>
      </c>
    </row>
    <row r="15002" spans="1:4" x14ac:dyDescent="0.25">
      <c r="A15002" s="1" t="s">
        <v>375</v>
      </c>
      <c r="B15002" s="1" t="s">
        <v>376</v>
      </c>
      <c r="C15002" s="3">
        <v>2019</v>
      </c>
      <c r="D15002" s="2">
        <v>80.066400000000002</v>
      </c>
    </row>
    <row r="15003" spans="1:4" x14ac:dyDescent="0.25">
      <c r="A15003" s="1" t="s">
        <v>375</v>
      </c>
      <c r="B15003" s="1" t="s">
        <v>376</v>
      </c>
      <c r="C15003" s="3">
        <v>2020</v>
      </c>
      <c r="D15003" s="2">
        <v>80.222999999999999</v>
      </c>
    </row>
    <row r="15004" spans="1:4" x14ac:dyDescent="0.25">
      <c r="A15004" s="1" t="s">
        <v>375</v>
      </c>
      <c r="B15004" s="1" t="s">
        <v>376</v>
      </c>
      <c r="C15004" s="3">
        <v>2021</v>
      </c>
      <c r="D15004" s="2">
        <v>80.429199999999994</v>
      </c>
    </row>
    <row r="15005" spans="1:4" x14ac:dyDescent="0.25">
      <c r="A15005" s="1" t="s">
        <v>377</v>
      </c>
      <c r="B15005" s="1" t="s">
        <v>378</v>
      </c>
      <c r="C15005" s="3">
        <v>1950</v>
      </c>
      <c r="D15005" s="2">
        <v>65.954700000000003</v>
      </c>
    </row>
    <row r="15006" spans="1:4" x14ac:dyDescent="0.25">
      <c r="A15006" s="1" t="s">
        <v>377</v>
      </c>
      <c r="B15006" s="1" t="s">
        <v>378</v>
      </c>
      <c r="C15006" s="3">
        <v>1951</v>
      </c>
      <c r="D15006" s="2">
        <v>65.589500000000001</v>
      </c>
    </row>
    <row r="15007" spans="1:4" x14ac:dyDescent="0.25">
      <c r="A15007" s="1" t="s">
        <v>377</v>
      </c>
      <c r="B15007" s="1" t="s">
        <v>378</v>
      </c>
      <c r="C15007" s="3">
        <v>1952</v>
      </c>
      <c r="D15007" s="2">
        <v>66.468000000000004</v>
      </c>
    </row>
    <row r="15008" spans="1:4" x14ac:dyDescent="0.25">
      <c r="A15008" s="1" t="s">
        <v>377</v>
      </c>
      <c r="B15008" s="1" t="s">
        <v>378</v>
      </c>
      <c r="C15008" s="3">
        <v>1953</v>
      </c>
      <c r="D15008" s="2">
        <v>66.584800000000001</v>
      </c>
    </row>
    <row r="15009" spans="1:4" x14ac:dyDescent="0.25">
      <c r="A15009" s="1" t="s">
        <v>377</v>
      </c>
      <c r="B15009" s="1" t="s">
        <v>378</v>
      </c>
      <c r="C15009" s="3">
        <v>1954</v>
      </c>
      <c r="D15009" s="2">
        <v>66.876300000000001</v>
      </c>
    </row>
    <row r="15010" spans="1:4" x14ac:dyDescent="0.25">
      <c r="A15010" s="1" t="s">
        <v>377</v>
      </c>
      <c r="B15010" s="1" t="s">
        <v>378</v>
      </c>
      <c r="C15010" s="3">
        <v>1955</v>
      </c>
      <c r="D15010" s="2">
        <v>66.915899999999993</v>
      </c>
    </row>
    <row r="15011" spans="1:4" x14ac:dyDescent="0.25">
      <c r="A15011" s="1" t="s">
        <v>377</v>
      </c>
      <c r="B15011" s="1" t="s">
        <v>378</v>
      </c>
      <c r="C15011" s="3">
        <v>1956</v>
      </c>
      <c r="D15011" s="2">
        <v>67.1999</v>
      </c>
    </row>
    <row r="15012" spans="1:4" x14ac:dyDescent="0.25">
      <c r="A15012" s="1" t="s">
        <v>377</v>
      </c>
      <c r="B15012" s="1" t="s">
        <v>378</v>
      </c>
      <c r="C15012" s="3">
        <v>1957</v>
      </c>
      <c r="D15012" s="2">
        <v>67.362200000000001</v>
      </c>
    </row>
    <row r="15013" spans="1:4" x14ac:dyDescent="0.25">
      <c r="A15013" s="1" t="s">
        <v>377</v>
      </c>
      <c r="B15013" s="1" t="s">
        <v>378</v>
      </c>
      <c r="C15013" s="3">
        <v>1958</v>
      </c>
      <c r="D15013" s="2">
        <v>67.523600000000002</v>
      </c>
    </row>
    <row r="15014" spans="1:4" x14ac:dyDescent="0.25">
      <c r="A15014" s="1" t="s">
        <v>377</v>
      </c>
      <c r="B15014" s="1" t="s">
        <v>378</v>
      </c>
      <c r="C15014" s="3">
        <v>1959</v>
      </c>
      <c r="D15014" s="2">
        <v>67.632400000000004</v>
      </c>
    </row>
    <row r="15015" spans="1:4" x14ac:dyDescent="0.25">
      <c r="A15015" s="1" t="s">
        <v>377</v>
      </c>
      <c r="B15015" s="1" t="s">
        <v>378</v>
      </c>
      <c r="C15015" s="3">
        <v>1960</v>
      </c>
      <c r="D15015" s="2">
        <v>67.8215</v>
      </c>
    </row>
    <row r="15016" spans="1:4" x14ac:dyDescent="0.25">
      <c r="A15016" s="1" t="s">
        <v>377</v>
      </c>
      <c r="B15016" s="1" t="s">
        <v>378</v>
      </c>
      <c r="C15016" s="3">
        <v>1961</v>
      </c>
      <c r="D15016" s="2">
        <v>67.651200000000003</v>
      </c>
    </row>
    <row r="15017" spans="1:4" x14ac:dyDescent="0.25">
      <c r="A15017" s="1" t="s">
        <v>377</v>
      </c>
      <c r="B15017" s="1" t="s">
        <v>378</v>
      </c>
      <c r="C15017" s="3">
        <v>1962</v>
      </c>
      <c r="D15017" s="2">
        <v>67.708500000000001</v>
      </c>
    </row>
    <row r="15018" spans="1:4" x14ac:dyDescent="0.25">
      <c r="A15018" s="1" t="s">
        <v>377</v>
      </c>
      <c r="B15018" s="1" t="s">
        <v>378</v>
      </c>
      <c r="C15018" s="3">
        <v>1963</v>
      </c>
      <c r="D15018" s="2">
        <v>67.639300000000006</v>
      </c>
    </row>
    <row r="15019" spans="1:4" x14ac:dyDescent="0.25">
      <c r="A15019" s="1" t="s">
        <v>377</v>
      </c>
      <c r="B15019" s="1" t="s">
        <v>378</v>
      </c>
      <c r="C15019" s="3">
        <v>1964</v>
      </c>
      <c r="D15019" s="2">
        <v>68.236699999999999</v>
      </c>
    </row>
    <row r="15020" spans="1:4" x14ac:dyDescent="0.25">
      <c r="A15020" s="1" t="s">
        <v>377</v>
      </c>
      <c r="B15020" s="1" t="s">
        <v>378</v>
      </c>
      <c r="C15020" s="3">
        <v>1965</v>
      </c>
      <c r="D15020" s="2">
        <v>68.211600000000004</v>
      </c>
    </row>
    <row r="15021" spans="1:4" x14ac:dyDescent="0.25">
      <c r="A15021" s="1" t="s">
        <v>377</v>
      </c>
      <c r="B15021" s="1" t="s">
        <v>378</v>
      </c>
      <c r="C15021" s="3">
        <v>1966</v>
      </c>
      <c r="D15021" s="2">
        <v>68.141400000000004</v>
      </c>
    </row>
    <row r="15022" spans="1:4" x14ac:dyDescent="0.25">
      <c r="A15022" s="1" t="s">
        <v>377</v>
      </c>
      <c r="B15022" s="1" t="s">
        <v>378</v>
      </c>
      <c r="C15022" s="3">
        <v>1967</v>
      </c>
      <c r="D15022" s="2">
        <v>68.604200000000006</v>
      </c>
    </row>
    <row r="15023" spans="1:4" x14ac:dyDescent="0.25">
      <c r="A15023" s="1" t="s">
        <v>377</v>
      </c>
      <c r="B15023" s="1" t="s">
        <v>378</v>
      </c>
      <c r="C15023" s="3">
        <v>1968</v>
      </c>
      <c r="D15023" s="2">
        <v>68.292199999999994</v>
      </c>
    </row>
    <row r="15024" spans="1:4" x14ac:dyDescent="0.25">
      <c r="A15024" s="1" t="s">
        <v>377</v>
      </c>
      <c r="B15024" s="1" t="s">
        <v>378</v>
      </c>
      <c r="C15024" s="3">
        <v>1969</v>
      </c>
      <c r="D15024" s="2">
        <v>68.265000000000001</v>
      </c>
    </row>
    <row r="15025" spans="1:4" x14ac:dyDescent="0.25">
      <c r="A15025" s="1" t="s">
        <v>377</v>
      </c>
      <c r="B15025" s="1" t="s">
        <v>378</v>
      </c>
      <c r="C15025" s="3">
        <v>1970</v>
      </c>
      <c r="D15025" s="2">
        <v>68.433599999999998</v>
      </c>
    </row>
    <row r="15026" spans="1:4" x14ac:dyDescent="0.25">
      <c r="A15026" s="1" t="s">
        <v>377</v>
      </c>
      <c r="B15026" s="1" t="s">
        <v>378</v>
      </c>
      <c r="C15026" s="3">
        <v>1971</v>
      </c>
      <c r="D15026" s="2">
        <v>68.654799999999994</v>
      </c>
    </row>
    <row r="15027" spans="1:4" x14ac:dyDescent="0.25">
      <c r="A15027" s="1" t="s">
        <v>377</v>
      </c>
      <c r="B15027" s="1" t="s">
        <v>378</v>
      </c>
      <c r="C15027" s="3">
        <v>1972</v>
      </c>
      <c r="D15027" s="2">
        <v>68.472499999999997</v>
      </c>
    </row>
    <row r="15028" spans="1:4" x14ac:dyDescent="0.25">
      <c r="A15028" s="1" t="s">
        <v>377</v>
      </c>
      <c r="B15028" s="1" t="s">
        <v>378</v>
      </c>
      <c r="C15028" s="3">
        <v>1973</v>
      </c>
      <c r="D15028" s="2">
        <v>68.651200000000003</v>
      </c>
    </row>
    <row r="15029" spans="1:4" x14ac:dyDescent="0.25">
      <c r="A15029" s="1" t="s">
        <v>377</v>
      </c>
      <c r="B15029" s="1" t="s">
        <v>378</v>
      </c>
      <c r="C15029" s="3">
        <v>1974</v>
      </c>
      <c r="D15029" s="2">
        <v>68.827100000000002</v>
      </c>
    </row>
    <row r="15030" spans="1:4" x14ac:dyDescent="0.25">
      <c r="A15030" s="1" t="s">
        <v>377</v>
      </c>
      <c r="B15030" s="1" t="s">
        <v>378</v>
      </c>
      <c r="C15030" s="3">
        <v>1975</v>
      </c>
      <c r="D15030" s="2">
        <v>69.052000000000007</v>
      </c>
    </row>
    <row r="15031" spans="1:4" x14ac:dyDescent="0.25">
      <c r="A15031" s="1" t="s">
        <v>377</v>
      </c>
      <c r="B15031" s="1" t="s">
        <v>378</v>
      </c>
      <c r="C15031" s="3">
        <v>1976</v>
      </c>
      <c r="D15031" s="2">
        <v>69.068100000000001</v>
      </c>
    </row>
    <row r="15032" spans="1:4" x14ac:dyDescent="0.25">
      <c r="A15032" s="1" t="s">
        <v>377</v>
      </c>
      <c r="B15032" s="1" t="s">
        <v>378</v>
      </c>
      <c r="C15032" s="3">
        <v>1977</v>
      </c>
      <c r="D15032" s="2">
        <v>69.404399999999995</v>
      </c>
    </row>
    <row r="15033" spans="1:4" x14ac:dyDescent="0.25">
      <c r="A15033" s="1" t="s">
        <v>377</v>
      </c>
      <c r="B15033" s="1" t="s">
        <v>378</v>
      </c>
      <c r="C15033" s="3">
        <v>1978</v>
      </c>
      <c r="D15033" s="2">
        <v>69.343599999999995</v>
      </c>
    </row>
    <row r="15034" spans="1:4" x14ac:dyDescent="0.25">
      <c r="A15034" s="1" t="s">
        <v>377</v>
      </c>
      <c r="B15034" s="1" t="s">
        <v>378</v>
      </c>
      <c r="C15034" s="3">
        <v>1979</v>
      </c>
      <c r="D15034" s="2">
        <v>69.401399999999995</v>
      </c>
    </row>
    <row r="15035" spans="1:4" x14ac:dyDescent="0.25">
      <c r="A15035" s="1" t="s">
        <v>377</v>
      </c>
      <c r="B15035" s="1" t="s">
        <v>378</v>
      </c>
      <c r="C15035" s="3">
        <v>1980</v>
      </c>
      <c r="D15035" s="2">
        <v>69.730099999999993</v>
      </c>
    </row>
    <row r="15036" spans="1:4" x14ac:dyDescent="0.25">
      <c r="A15036" s="1" t="s">
        <v>377</v>
      </c>
      <c r="B15036" s="1" t="s">
        <v>378</v>
      </c>
      <c r="C15036" s="3">
        <v>1981</v>
      </c>
      <c r="D15036" s="2">
        <v>70.004499999999993</v>
      </c>
    </row>
    <row r="15037" spans="1:4" x14ac:dyDescent="0.25">
      <c r="A15037" s="1" t="s">
        <v>377</v>
      </c>
      <c r="B15037" s="1" t="s">
        <v>378</v>
      </c>
      <c r="C15037" s="3">
        <v>1982</v>
      </c>
      <c r="D15037" s="2">
        <v>70.120800000000003</v>
      </c>
    </row>
    <row r="15038" spans="1:4" x14ac:dyDescent="0.25">
      <c r="A15038" s="1" t="s">
        <v>377</v>
      </c>
      <c r="B15038" s="1" t="s">
        <v>378</v>
      </c>
      <c r="C15038" s="3">
        <v>1983</v>
      </c>
      <c r="D15038" s="2">
        <v>70.341300000000004</v>
      </c>
    </row>
    <row r="15039" spans="1:4" x14ac:dyDescent="0.25">
      <c r="A15039" s="1" t="s">
        <v>377</v>
      </c>
      <c r="B15039" s="1" t="s">
        <v>378</v>
      </c>
      <c r="C15039" s="3">
        <v>1984</v>
      </c>
      <c r="D15039" s="2">
        <v>70.614000000000004</v>
      </c>
    </row>
    <row r="15040" spans="1:4" x14ac:dyDescent="0.25">
      <c r="A15040" s="1" t="s">
        <v>377</v>
      </c>
      <c r="B15040" s="1" t="s">
        <v>378</v>
      </c>
      <c r="C15040" s="3">
        <v>1985</v>
      </c>
      <c r="D15040" s="2">
        <v>70.523799999999994</v>
      </c>
    </row>
    <row r="15041" spans="1:4" x14ac:dyDescent="0.25">
      <c r="A15041" s="1" t="s">
        <v>377</v>
      </c>
      <c r="B15041" s="1" t="s">
        <v>378</v>
      </c>
      <c r="C15041" s="3">
        <v>1986</v>
      </c>
      <c r="D15041" s="2">
        <v>70.715900000000005</v>
      </c>
    </row>
    <row r="15042" spans="1:4" x14ac:dyDescent="0.25">
      <c r="A15042" s="1" t="s">
        <v>377</v>
      </c>
      <c r="B15042" s="1" t="s">
        <v>378</v>
      </c>
      <c r="C15042" s="3">
        <v>1987</v>
      </c>
      <c r="D15042" s="2">
        <v>70.974800000000002</v>
      </c>
    </row>
    <row r="15043" spans="1:4" x14ac:dyDescent="0.25">
      <c r="A15043" s="1" t="s">
        <v>377</v>
      </c>
      <c r="B15043" s="1" t="s">
        <v>378</v>
      </c>
      <c r="C15043" s="3">
        <v>1988</v>
      </c>
      <c r="D15043" s="2">
        <v>71.0518</v>
      </c>
    </row>
    <row r="15044" spans="1:4" x14ac:dyDescent="0.25">
      <c r="A15044" s="1" t="s">
        <v>377</v>
      </c>
      <c r="B15044" s="1" t="s">
        <v>378</v>
      </c>
      <c r="C15044" s="3">
        <v>1989</v>
      </c>
      <c r="D15044" s="2">
        <v>71.138099999999994</v>
      </c>
    </row>
    <row r="15045" spans="1:4" x14ac:dyDescent="0.25">
      <c r="A15045" s="1" t="s">
        <v>377</v>
      </c>
      <c r="B15045" s="1" t="s">
        <v>378</v>
      </c>
      <c r="C15045" s="3">
        <v>1990</v>
      </c>
      <c r="D15045" s="2">
        <v>71.375100000000003</v>
      </c>
    </row>
    <row r="15046" spans="1:4" x14ac:dyDescent="0.25">
      <c r="A15046" s="1" t="s">
        <v>377</v>
      </c>
      <c r="B15046" s="1" t="s">
        <v>378</v>
      </c>
      <c r="C15046" s="3">
        <v>1991</v>
      </c>
      <c r="D15046" s="2">
        <v>71.627099999999999</v>
      </c>
    </row>
    <row r="15047" spans="1:4" x14ac:dyDescent="0.25">
      <c r="A15047" s="1" t="s">
        <v>377</v>
      </c>
      <c r="B15047" s="1" t="s">
        <v>378</v>
      </c>
      <c r="C15047" s="3">
        <v>1992</v>
      </c>
      <c r="D15047" s="2">
        <v>72.110699999999994</v>
      </c>
    </row>
    <row r="15048" spans="1:4" x14ac:dyDescent="0.25">
      <c r="A15048" s="1" t="s">
        <v>377</v>
      </c>
      <c r="B15048" s="1" t="s">
        <v>378</v>
      </c>
      <c r="C15048" s="3">
        <v>1993</v>
      </c>
      <c r="D15048" s="2">
        <v>72.231800000000007</v>
      </c>
    </row>
    <row r="15049" spans="1:4" x14ac:dyDescent="0.25">
      <c r="A15049" s="1" t="s">
        <v>377</v>
      </c>
      <c r="B15049" s="1" t="s">
        <v>378</v>
      </c>
      <c r="C15049" s="3">
        <v>1994</v>
      </c>
      <c r="D15049" s="2">
        <v>72.573300000000003</v>
      </c>
    </row>
    <row r="15050" spans="1:4" x14ac:dyDescent="0.25">
      <c r="A15050" s="1" t="s">
        <v>377</v>
      </c>
      <c r="B15050" s="1" t="s">
        <v>378</v>
      </c>
      <c r="C15050" s="3">
        <v>1995</v>
      </c>
      <c r="D15050" s="2">
        <v>73.167000000000002</v>
      </c>
    </row>
    <row r="15051" spans="1:4" x14ac:dyDescent="0.25">
      <c r="A15051" s="1" t="s">
        <v>377</v>
      </c>
      <c r="B15051" s="1" t="s">
        <v>378</v>
      </c>
      <c r="C15051" s="3">
        <v>1996</v>
      </c>
      <c r="D15051" s="2">
        <v>73.669799999999995</v>
      </c>
    </row>
    <row r="15052" spans="1:4" x14ac:dyDescent="0.25">
      <c r="A15052" s="1" t="s">
        <v>377</v>
      </c>
      <c r="B15052" s="1" t="s">
        <v>378</v>
      </c>
      <c r="C15052" s="3">
        <v>1997</v>
      </c>
      <c r="D15052" s="2">
        <v>74.339699999999993</v>
      </c>
    </row>
    <row r="15053" spans="1:4" x14ac:dyDescent="0.25">
      <c r="A15053" s="1" t="s">
        <v>377</v>
      </c>
      <c r="B15053" s="1" t="s">
        <v>378</v>
      </c>
      <c r="C15053" s="3">
        <v>1998</v>
      </c>
      <c r="D15053" s="2">
        <v>75.291799999999995</v>
      </c>
    </row>
    <row r="15054" spans="1:4" x14ac:dyDescent="0.25">
      <c r="A15054" s="1" t="s">
        <v>377</v>
      </c>
      <c r="B15054" s="1" t="s">
        <v>378</v>
      </c>
      <c r="C15054" s="3">
        <v>1999</v>
      </c>
      <c r="D15054" s="2">
        <v>76.050700000000006</v>
      </c>
    </row>
    <row r="15055" spans="1:4" x14ac:dyDescent="0.25">
      <c r="A15055" s="1" t="s">
        <v>377</v>
      </c>
      <c r="B15055" s="1" t="s">
        <v>378</v>
      </c>
      <c r="C15055" s="3">
        <v>2000</v>
      </c>
      <c r="D15055" s="2">
        <v>75.755200000000002</v>
      </c>
    </row>
    <row r="15056" spans="1:4" x14ac:dyDescent="0.25">
      <c r="A15056" s="1" t="s">
        <v>377</v>
      </c>
      <c r="B15056" s="1" t="s">
        <v>378</v>
      </c>
      <c r="C15056" s="3">
        <v>2001</v>
      </c>
      <c r="D15056" s="2">
        <v>76.025599999999997</v>
      </c>
    </row>
    <row r="15057" spans="1:4" x14ac:dyDescent="0.25">
      <c r="A15057" s="1" t="s">
        <v>377</v>
      </c>
      <c r="B15057" s="1" t="s">
        <v>378</v>
      </c>
      <c r="C15057" s="3">
        <v>2002</v>
      </c>
      <c r="D15057" s="2">
        <v>75.781700000000001</v>
      </c>
    </row>
    <row r="15058" spans="1:4" x14ac:dyDescent="0.25">
      <c r="A15058" s="1" t="s">
        <v>377</v>
      </c>
      <c r="B15058" s="1" t="s">
        <v>378</v>
      </c>
      <c r="C15058" s="3">
        <v>2003</v>
      </c>
      <c r="D15058" s="2">
        <v>76.369500000000002</v>
      </c>
    </row>
    <row r="15059" spans="1:4" x14ac:dyDescent="0.25">
      <c r="A15059" s="1" t="s">
        <v>377</v>
      </c>
      <c r="B15059" s="1" t="s">
        <v>378</v>
      </c>
      <c r="C15059" s="3">
        <v>2004</v>
      </c>
      <c r="D15059" s="2">
        <v>77.108900000000006</v>
      </c>
    </row>
    <row r="15060" spans="1:4" x14ac:dyDescent="0.25">
      <c r="A15060" s="1" t="s">
        <v>377</v>
      </c>
      <c r="B15060" s="1" t="s">
        <v>378</v>
      </c>
      <c r="C15060" s="3">
        <v>2005</v>
      </c>
      <c r="D15060" s="2">
        <v>77.153199999999998</v>
      </c>
    </row>
    <row r="15061" spans="1:4" x14ac:dyDescent="0.25">
      <c r="A15061" s="1" t="s">
        <v>377</v>
      </c>
      <c r="B15061" s="1" t="s">
        <v>378</v>
      </c>
      <c r="C15061" s="3">
        <v>2006</v>
      </c>
      <c r="D15061" s="2">
        <v>76.831999999999994</v>
      </c>
    </row>
    <row r="15062" spans="1:4" x14ac:dyDescent="0.25">
      <c r="A15062" s="1" t="s">
        <v>377</v>
      </c>
      <c r="B15062" s="1" t="s">
        <v>378</v>
      </c>
      <c r="C15062" s="3">
        <v>2007</v>
      </c>
      <c r="D15062" s="2">
        <v>75.714699999999993</v>
      </c>
    </row>
    <row r="15063" spans="1:4" x14ac:dyDescent="0.25">
      <c r="A15063" s="1" t="s">
        <v>377</v>
      </c>
      <c r="B15063" s="1" t="s">
        <v>378</v>
      </c>
      <c r="C15063" s="3">
        <v>2008</v>
      </c>
      <c r="D15063" s="2">
        <v>75.770600000000002</v>
      </c>
    </row>
    <row r="15064" spans="1:4" x14ac:dyDescent="0.25">
      <c r="A15064" s="1" t="s">
        <v>377</v>
      </c>
      <c r="B15064" s="1" t="s">
        <v>378</v>
      </c>
      <c r="C15064" s="3">
        <v>2009</v>
      </c>
      <c r="D15064" s="2">
        <v>76.130399999999995</v>
      </c>
    </row>
    <row r="15065" spans="1:4" x14ac:dyDescent="0.25">
      <c r="A15065" s="1" t="s">
        <v>377</v>
      </c>
      <c r="B15065" s="1" t="s">
        <v>378</v>
      </c>
      <c r="C15065" s="3">
        <v>2010</v>
      </c>
      <c r="D15065" s="2">
        <v>76.503500000000003</v>
      </c>
    </row>
    <row r="15066" spans="1:4" x14ac:dyDescent="0.25">
      <c r="A15066" s="1" t="s">
        <v>377</v>
      </c>
      <c r="B15066" s="1" t="s">
        <v>378</v>
      </c>
      <c r="C15066" s="3">
        <v>2011</v>
      </c>
      <c r="D15066" s="2">
        <v>76.565600000000003</v>
      </c>
    </row>
    <row r="15067" spans="1:4" x14ac:dyDescent="0.25">
      <c r="A15067" s="1" t="s">
        <v>377</v>
      </c>
      <c r="B15067" s="1" t="s">
        <v>378</v>
      </c>
      <c r="C15067" s="3">
        <v>2012</v>
      </c>
      <c r="D15067" s="2">
        <v>76.225700000000003</v>
      </c>
    </row>
    <row r="15068" spans="1:4" x14ac:dyDescent="0.25">
      <c r="A15068" s="1" t="s">
        <v>377</v>
      </c>
      <c r="B15068" s="1" t="s">
        <v>378</v>
      </c>
      <c r="C15068" s="3">
        <v>2013</v>
      </c>
      <c r="D15068" s="2">
        <v>76.236699999999999</v>
      </c>
    </row>
    <row r="15069" spans="1:4" x14ac:dyDescent="0.25">
      <c r="A15069" s="1" t="s">
        <v>377</v>
      </c>
      <c r="B15069" s="1" t="s">
        <v>378</v>
      </c>
      <c r="C15069" s="3">
        <v>2014</v>
      </c>
      <c r="D15069" s="2">
        <v>75.5595</v>
      </c>
    </row>
    <row r="15070" spans="1:4" x14ac:dyDescent="0.25">
      <c r="A15070" s="1" t="s">
        <v>377</v>
      </c>
      <c r="B15070" s="1" t="s">
        <v>378</v>
      </c>
      <c r="C15070" s="3">
        <v>2015</v>
      </c>
      <c r="D15070" s="2">
        <v>75.175700000000006</v>
      </c>
    </row>
    <row r="15071" spans="1:4" x14ac:dyDescent="0.25">
      <c r="A15071" s="1" t="s">
        <v>377</v>
      </c>
      <c r="B15071" s="1" t="s">
        <v>378</v>
      </c>
      <c r="C15071" s="3">
        <v>2016</v>
      </c>
      <c r="D15071" s="2">
        <v>75.807100000000005</v>
      </c>
    </row>
    <row r="15072" spans="1:4" x14ac:dyDescent="0.25">
      <c r="A15072" s="1" t="s">
        <v>377</v>
      </c>
      <c r="B15072" s="1" t="s">
        <v>378</v>
      </c>
      <c r="C15072" s="3">
        <v>2017</v>
      </c>
      <c r="D15072" s="2">
        <v>76.312200000000004</v>
      </c>
    </row>
    <row r="15073" spans="1:4" x14ac:dyDescent="0.25">
      <c r="A15073" s="1" t="s">
        <v>377</v>
      </c>
      <c r="B15073" s="1" t="s">
        <v>378</v>
      </c>
      <c r="C15073" s="3">
        <v>2018</v>
      </c>
      <c r="D15073" s="2">
        <v>76.369900000000001</v>
      </c>
    </row>
    <row r="15074" spans="1:4" x14ac:dyDescent="0.25">
      <c r="A15074" s="1" t="s">
        <v>377</v>
      </c>
      <c r="B15074" s="1" t="s">
        <v>378</v>
      </c>
      <c r="C15074" s="3">
        <v>2019</v>
      </c>
      <c r="D15074" s="2">
        <v>76.720399999999998</v>
      </c>
    </row>
    <row r="15075" spans="1:4" x14ac:dyDescent="0.25">
      <c r="A15075" s="1" t="s">
        <v>377</v>
      </c>
      <c r="B15075" s="1" t="s">
        <v>378</v>
      </c>
      <c r="C15075" s="3">
        <v>2020</v>
      </c>
      <c r="D15075" s="2">
        <v>76.8673</v>
      </c>
    </row>
    <row r="15076" spans="1:4" x14ac:dyDescent="0.25">
      <c r="A15076" s="1" t="s">
        <v>377</v>
      </c>
      <c r="B15076" s="1" t="s">
        <v>378</v>
      </c>
      <c r="C15076" s="3">
        <v>2021</v>
      </c>
      <c r="D15076" s="2">
        <v>76.840599999999995</v>
      </c>
    </row>
    <row r="15077" spans="1:4" x14ac:dyDescent="0.25">
      <c r="A15077" s="1" t="s">
        <v>379</v>
      </c>
      <c r="B15077" s="1" t="s">
        <v>380</v>
      </c>
      <c r="C15077" s="3">
        <v>1950</v>
      </c>
      <c r="D15077" s="2">
        <v>54.427399999999999</v>
      </c>
    </row>
    <row r="15078" spans="1:4" x14ac:dyDescent="0.25">
      <c r="A15078" s="1" t="s">
        <v>379</v>
      </c>
      <c r="B15078" s="1" t="s">
        <v>380</v>
      </c>
      <c r="C15078" s="3">
        <v>1951</v>
      </c>
      <c r="D15078" s="2">
        <v>54.796100000000003</v>
      </c>
    </row>
    <row r="15079" spans="1:4" x14ac:dyDescent="0.25">
      <c r="A15079" s="1" t="s">
        <v>379</v>
      </c>
      <c r="B15079" s="1" t="s">
        <v>380</v>
      </c>
      <c r="C15079" s="3">
        <v>1952</v>
      </c>
      <c r="D15079" s="2">
        <v>55.616300000000003</v>
      </c>
    </row>
    <row r="15080" spans="1:4" x14ac:dyDescent="0.25">
      <c r="A15080" s="1" t="s">
        <v>379</v>
      </c>
      <c r="B15080" s="1" t="s">
        <v>380</v>
      </c>
      <c r="C15080" s="3">
        <v>1953</v>
      </c>
      <c r="D15080" s="2">
        <v>56.24</v>
      </c>
    </row>
    <row r="15081" spans="1:4" x14ac:dyDescent="0.25">
      <c r="A15081" s="1" t="s">
        <v>379</v>
      </c>
      <c r="B15081" s="1" t="s">
        <v>380</v>
      </c>
      <c r="C15081" s="3">
        <v>1954</v>
      </c>
      <c r="D15081" s="2">
        <v>56.697800000000001</v>
      </c>
    </row>
    <row r="15082" spans="1:4" x14ac:dyDescent="0.25">
      <c r="A15082" s="1" t="s">
        <v>379</v>
      </c>
      <c r="B15082" s="1" t="s">
        <v>380</v>
      </c>
      <c r="C15082" s="3">
        <v>1955</v>
      </c>
      <c r="D15082" s="2">
        <v>57.341299999999997</v>
      </c>
    </row>
    <row r="15083" spans="1:4" x14ac:dyDescent="0.25">
      <c r="A15083" s="1" t="s">
        <v>379</v>
      </c>
      <c r="B15083" s="1" t="s">
        <v>380</v>
      </c>
      <c r="C15083" s="3">
        <v>1956</v>
      </c>
      <c r="D15083" s="2">
        <v>56.768300000000004</v>
      </c>
    </row>
    <row r="15084" spans="1:4" x14ac:dyDescent="0.25">
      <c r="A15084" s="1" t="s">
        <v>379</v>
      </c>
      <c r="B15084" s="1" t="s">
        <v>380</v>
      </c>
      <c r="C15084" s="3">
        <v>1957</v>
      </c>
      <c r="D15084" s="2">
        <v>55.1312</v>
      </c>
    </row>
    <row r="15085" spans="1:4" x14ac:dyDescent="0.25">
      <c r="A15085" s="1" t="s">
        <v>379</v>
      </c>
      <c r="B15085" s="1" t="s">
        <v>380</v>
      </c>
      <c r="C15085" s="3">
        <v>1958</v>
      </c>
      <c r="D15085" s="2">
        <v>54.363700000000001</v>
      </c>
    </row>
    <row r="15086" spans="1:4" x14ac:dyDescent="0.25">
      <c r="A15086" s="1" t="s">
        <v>379</v>
      </c>
      <c r="B15086" s="1" t="s">
        <v>380</v>
      </c>
      <c r="C15086" s="3">
        <v>1959</v>
      </c>
      <c r="D15086" s="2">
        <v>54.345199999999998</v>
      </c>
    </row>
    <row r="15087" spans="1:4" x14ac:dyDescent="0.25">
      <c r="A15087" s="1" t="s">
        <v>379</v>
      </c>
      <c r="B15087" s="1" t="s">
        <v>380</v>
      </c>
      <c r="C15087" s="3">
        <v>1960</v>
      </c>
      <c r="D15087" s="2">
        <v>55.909300000000002</v>
      </c>
    </row>
    <row r="15088" spans="1:4" x14ac:dyDescent="0.25">
      <c r="A15088" s="1" t="s">
        <v>379</v>
      </c>
      <c r="B15088" s="1" t="s">
        <v>380</v>
      </c>
      <c r="C15088" s="3">
        <v>1961</v>
      </c>
      <c r="D15088" s="2">
        <v>55.818399999999997</v>
      </c>
    </row>
    <row r="15089" spans="1:4" x14ac:dyDescent="0.25">
      <c r="A15089" s="1" t="s">
        <v>379</v>
      </c>
      <c r="B15089" s="1" t="s">
        <v>380</v>
      </c>
      <c r="C15089" s="3">
        <v>1962</v>
      </c>
      <c r="D15089" s="2">
        <v>57.182699999999997</v>
      </c>
    </row>
    <row r="15090" spans="1:4" x14ac:dyDescent="0.25">
      <c r="A15090" s="1" t="s">
        <v>379</v>
      </c>
      <c r="B15090" s="1" t="s">
        <v>380</v>
      </c>
      <c r="C15090" s="3">
        <v>1963</v>
      </c>
      <c r="D15090" s="2">
        <v>58.608499999999999</v>
      </c>
    </row>
    <row r="15091" spans="1:4" x14ac:dyDescent="0.25">
      <c r="A15091" s="1" t="s">
        <v>379</v>
      </c>
      <c r="B15091" s="1" t="s">
        <v>380</v>
      </c>
      <c r="C15091" s="3">
        <v>1964</v>
      </c>
      <c r="D15091" s="2">
        <v>59.037300000000002</v>
      </c>
    </row>
    <row r="15092" spans="1:4" x14ac:dyDescent="0.25">
      <c r="A15092" s="1" t="s">
        <v>379</v>
      </c>
      <c r="B15092" s="1" t="s">
        <v>380</v>
      </c>
      <c r="C15092" s="3">
        <v>1965</v>
      </c>
      <c r="D15092" s="2">
        <v>59.592799999999997</v>
      </c>
    </row>
    <row r="15093" spans="1:4" x14ac:dyDescent="0.25">
      <c r="A15093" s="1" t="s">
        <v>379</v>
      </c>
      <c r="B15093" s="1" t="s">
        <v>380</v>
      </c>
      <c r="C15093" s="3">
        <v>1966</v>
      </c>
      <c r="D15093" s="2">
        <v>60.021500000000003</v>
      </c>
    </row>
    <row r="15094" spans="1:4" x14ac:dyDescent="0.25">
      <c r="A15094" s="1" t="s">
        <v>379</v>
      </c>
      <c r="B15094" s="1" t="s">
        <v>380</v>
      </c>
      <c r="C15094" s="3">
        <v>1967</v>
      </c>
      <c r="D15094" s="2">
        <v>60.503500000000003</v>
      </c>
    </row>
    <row r="15095" spans="1:4" x14ac:dyDescent="0.25">
      <c r="A15095" s="1" t="s">
        <v>379</v>
      </c>
      <c r="B15095" s="1" t="s">
        <v>380</v>
      </c>
      <c r="C15095" s="3">
        <v>1968</v>
      </c>
      <c r="D15095" s="2">
        <v>60.795200000000001</v>
      </c>
    </row>
    <row r="15096" spans="1:4" x14ac:dyDescent="0.25">
      <c r="A15096" s="1" t="s">
        <v>379</v>
      </c>
      <c r="B15096" s="1" t="s">
        <v>380</v>
      </c>
      <c r="C15096" s="3">
        <v>1969</v>
      </c>
      <c r="D15096" s="2">
        <v>60.823500000000003</v>
      </c>
    </row>
    <row r="15097" spans="1:4" x14ac:dyDescent="0.25">
      <c r="A15097" s="1" t="s">
        <v>379</v>
      </c>
      <c r="B15097" s="1" t="s">
        <v>380</v>
      </c>
      <c r="C15097" s="3">
        <v>1970</v>
      </c>
      <c r="D15097" s="2">
        <v>61.290999999999997</v>
      </c>
    </row>
    <row r="15098" spans="1:4" x14ac:dyDescent="0.25">
      <c r="A15098" s="1" t="s">
        <v>379</v>
      </c>
      <c r="B15098" s="1" t="s">
        <v>380</v>
      </c>
      <c r="C15098" s="3">
        <v>1971</v>
      </c>
      <c r="D15098" s="2">
        <v>60.747</v>
      </c>
    </row>
    <row r="15099" spans="1:4" x14ac:dyDescent="0.25">
      <c r="A15099" s="1" t="s">
        <v>379</v>
      </c>
      <c r="B15099" s="1" t="s">
        <v>380</v>
      </c>
      <c r="C15099" s="3">
        <v>1972</v>
      </c>
      <c r="D15099" s="2">
        <v>60.186599999999999</v>
      </c>
    </row>
    <row r="15100" spans="1:4" x14ac:dyDescent="0.25">
      <c r="A15100" s="1" t="s">
        <v>379</v>
      </c>
      <c r="B15100" s="1" t="s">
        <v>380</v>
      </c>
      <c r="C15100" s="3">
        <v>1973</v>
      </c>
      <c r="D15100" s="2">
        <v>60.275399999999998</v>
      </c>
    </row>
    <row r="15101" spans="1:4" x14ac:dyDescent="0.25">
      <c r="A15101" s="1" t="s">
        <v>379</v>
      </c>
      <c r="B15101" s="1" t="s">
        <v>380</v>
      </c>
      <c r="C15101" s="3">
        <v>1974</v>
      </c>
      <c r="D15101" s="2">
        <v>61.721699999999998</v>
      </c>
    </row>
    <row r="15102" spans="1:4" x14ac:dyDescent="0.25">
      <c r="A15102" s="1" t="s">
        <v>379</v>
      </c>
      <c r="B15102" s="1" t="s">
        <v>380</v>
      </c>
      <c r="C15102" s="3">
        <v>1975</v>
      </c>
      <c r="D15102" s="2">
        <v>63.098399999999998</v>
      </c>
    </row>
    <row r="15103" spans="1:4" x14ac:dyDescent="0.25">
      <c r="A15103" s="1" t="s">
        <v>379</v>
      </c>
      <c r="B15103" s="1" t="s">
        <v>380</v>
      </c>
      <c r="C15103" s="3">
        <v>1976</v>
      </c>
      <c r="D15103" s="2">
        <v>63.682099999999998</v>
      </c>
    </row>
    <row r="15104" spans="1:4" x14ac:dyDescent="0.25">
      <c r="A15104" s="1" t="s">
        <v>379</v>
      </c>
      <c r="B15104" s="1" t="s">
        <v>380</v>
      </c>
      <c r="C15104" s="3">
        <v>1977</v>
      </c>
      <c r="D15104" s="2">
        <v>63.780999999999999</v>
      </c>
    </row>
    <row r="15105" spans="1:4" x14ac:dyDescent="0.25">
      <c r="A15105" s="1" t="s">
        <v>379</v>
      </c>
      <c r="B15105" s="1" t="s">
        <v>380</v>
      </c>
      <c r="C15105" s="3">
        <v>1978</v>
      </c>
      <c r="D15105" s="2">
        <v>63.352400000000003</v>
      </c>
    </row>
    <row r="15106" spans="1:4" x14ac:dyDescent="0.25">
      <c r="A15106" s="1" t="s">
        <v>379</v>
      </c>
      <c r="B15106" s="1" t="s">
        <v>380</v>
      </c>
      <c r="C15106" s="3">
        <v>1979</v>
      </c>
      <c r="D15106" s="2">
        <v>63.2331</v>
      </c>
    </row>
    <row r="15107" spans="1:4" x14ac:dyDescent="0.25">
      <c r="A15107" s="1" t="s">
        <v>379</v>
      </c>
      <c r="B15107" s="1" t="s">
        <v>380</v>
      </c>
      <c r="C15107" s="3">
        <v>1980</v>
      </c>
      <c r="D15107" s="2">
        <v>63.357500000000002</v>
      </c>
    </row>
    <row r="15108" spans="1:4" x14ac:dyDescent="0.25">
      <c r="A15108" s="1" t="s">
        <v>379</v>
      </c>
      <c r="B15108" s="1" t="s">
        <v>380</v>
      </c>
      <c r="C15108" s="3">
        <v>1981</v>
      </c>
      <c r="D15108" s="2">
        <v>63.879300000000001</v>
      </c>
    </row>
    <row r="15109" spans="1:4" x14ac:dyDescent="0.25">
      <c r="A15109" s="1" t="s">
        <v>379</v>
      </c>
      <c r="B15109" s="1" t="s">
        <v>380</v>
      </c>
      <c r="C15109" s="3">
        <v>1982</v>
      </c>
      <c r="D15109" s="2">
        <v>64.2791</v>
      </c>
    </row>
    <row r="15110" spans="1:4" x14ac:dyDescent="0.25">
      <c r="A15110" s="1" t="s">
        <v>379</v>
      </c>
      <c r="B15110" s="1" t="s">
        <v>380</v>
      </c>
      <c r="C15110" s="3">
        <v>1983</v>
      </c>
      <c r="D15110" s="2">
        <v>64.633899999999997</v>
      </c>
    </row>
    <row r="15111" spans="1:4" x14ac:dyDescent="0.25">
      <c r="A15111" s="1" t="s">
        <v>379</v>
      </c>
      <c r="B15111" s="1" t="s">
        <v>380</v>
      </c>
      <c r="C15111" s="3">
        <v>1984</v>
      </c>
      <c r="D15111" s="2">
        <v>65.277900000000002</v>
      </c>
    </row>
    <row r="15112" spans="1:4" x14ac:dyDescent="0.25">
      <c r="A15112" s="1" t="s">
        <v>379</v>
      </c>
      <c r="B15112" s="1" t="s">
        <v>380</v>
      </c>
      <c r="C15112" s="3">
        <v>1985</v>
      </c>
      <c r="D15112" s="2">
        <v>65.794700000000006</v>
      </c>
    </row>
    <row r="15113" spans="1:4" x14ac:dyDescent="0.25">
      <c r="A15113" s="1" t="s">
        <v>379</v>
      </c>
      <c r="B15113" s="1" t="s">
        <v>380</v>
      </c>
      <c r="C15113" s="3">
        <v>1986</v>
      </c>
      <c r="D15113" s="2">
        <v>65.511300000000006</v>
      </c>
    </row>
    <row r="15114" spans="1:4" x14ac:dyDescent="0.25">
      <c r="A15114" s="1" t="s">
        <v>379</v>
      </c>
      <c r="B15114" s="1" t="s">
        <v>380</v>
      </c>
      <c r="C15114" s="3">
        <v>1987</v>
      </c>
      <c r="D15114" s="2">
        <v>65.476299999999995</v>
      </c>
    </row>
    <row r="15115" spans="1:4" x14ac:dyDescent="0.25">
      <c r="A15115" s="1" t="s">
        <v>379</v>
      </c>
      <c r="B15115" s="1" t="s">
        <v>380</v>
      </c>
      <c r="C15115" s="3">
        <v>1988</v>
      </c>
      <c r="D15115" s="2">
        <v>65.45</v>
      </c>
    </row>
    <row r="15116" spans="1:4" x14ac:dyDescent="0.25">
      <c r="A15116" s="1" t="s">
        <v>379</v>
      </c>
      <c r="B15116" s="1" t="s">
        <v>380</v>
      </c>
      <c r="C15116" s="3">
        <v>1989</v>
      </c>
      <c r="D15116" s="2">
        <v>64.991799999999998</v>
      </c>
    </row>
    <row r="15117" spans="1:4" x14ac:dyDescent="0.25">
      <c r="A15117" s="1" t="s">
        <v>379</v>
      </c>
      <c r="B15117" s="1" t="s">
        <v>380</v>
      </c>
      <c r="C15117" s="3">
        <v>1990</v>
      </c>
      <c r="D15117" s="2">
        <v>65.1875</v>
      </c>
    </row>
    <row r="15118" spans="1:4" x14ac:dyDescent="0.25">
      <c r="A15118" s="1" t="s">
        <v>379</v>
      </c>
      <c r="B15118" s="1" t="s">
        <v>380</v>
      </c>
      <c r="C15118" s="3">
        <v>1991</v>
      </c>
      <c r="D15118" s="2">
        <v>66.149500000000003</v>
      </c>
    </row>
    <row r="15119" spans="1:4" x14ac:dyDescent="0.25">
      <c r="A15119" s="1" t="s">
        <v>379</v>
      </c>
      <c r="B15119" s="1" t="s">
        <v>380</v>
      </c>
      <c r="C15119" s="3">
        <v>1992</v>
      </c>
      <c r="D15119" s="2">
        <v>66.971800000000002</v>
      </c>
    </row>
    <row r="15120" spans="1:4" x14ac:dyDescent="0.25">
      <c r="A15120" s="1" t="s">
        <v>379</v>
      </c>
      <c r="B15120" s="1" t="s">
        <v>380</v>
      </c>
      <c r="C15120" s="3">
        <v>1993</v>
      </c>
      <c r="D15120" s="2">
        <v>67.580200000000005</v>
      </c>
    </row>
    <row r="15121" spans="1:4" x14ac:dyDescent="0.25">
      <c r="A15121" s="1" t="s">
        <v>379</v>
      </c>
      <c r="B15121" s="1" t="s">
        <v>380</v>
      </c>
      <c r="C15121" s="3">
        <v>1994</v>
      </c>
      <c r="D15121" s="2">
        <v>67.293599999999998</v>
      </c>
    </row>
    <row r="15122" spans="1:4" x14ac:dyDescent="0.25">
      <c r="A15122" s="1" t="s">
        <v>379</v>
      </c>
      <c r="B15122" s="1" t="s">
        <v>380</v>
      </c>
      <c r="C15122" s="3">
        <v>1995</v>
      </c>
      <c r="D15122" s="2">
        <v>67.152299999999997</v>
      </c>
    </row>
    <row r="15123" spans="1:4" x14ac:dyDescent="0.25">
      <c r="A15123" s="1" t="s">
        <v>379</v>
      </c>
      <c r="B15123" s="1" t="s">
        <v>380</v>
      </c>
      <c r="C15123" s="3">
        <v>1996</v>
      </c>
      <c r="D15123" s="2">
        <v>67.312700000000007</v>
      </c>
    </row>
    <row r="15124" spans="1:4" x14ac:dyDescent="0.25">
      <c r="A15124" s="1" t="s">
        <v>379</v>
      </c>
      <c r="B15124" s="1" t="s">
        <v>380</v>
      </c>
      <c r="C15124" s="3">
        <v>1997</v>
      </c>
      <c r="D15124" s="2">
        <v>67.852500000000006</v>
      </c>
    </row>
    <row r="15125" spans="1:4" x14ac:dyDescent="0.25">
      <c r="A15125" s="1" t="s">
        <v>379</v>
      </c>
      <c r="B15125" s="1" t="s">
        <v>380</v>
      </c>
      <c r="C15125" s="3">
        <v>1998</v>
      </c>
      <c r="D15125" s="2">
        <v>67.690200000000004</v>
      </c>
    </row>
    <row r="15126" spans="1:4" x14ac:dyDescent="0.25">
      <c r="A15126" s="1" t="s">
        <v>379</v>
      </c>
      <c r="B15126" s="1" t="s">
        <v>380</v>
      </c>
      <c r="C15126" s="3">
        <v>1999</v>
      </c>
      <c r="D15126" s="2">
        <v>68.708799999999997</v>
      </c>
    </row>
    <row r="15127" spans="1:4" x14ac:dyDescent="0.25">
      <c r="A15127" s="1" t="s">
        <v>379</v>
      </c>
      <c r="B15127" s="1" t="s">
        <v>380</v>
      </c>
      <c r="C15127" s="3">
        <v>2000</v>
      </c>
      <c r="D15127" s="2">
        <v>69.781499999999994</v>
      </c>
    </row>
    <row r="15128" spans="1:4" x14ac:dyDescent="0.25">
      <c r="A15128" s="1" t="s">
        <v>379</v>
      </c>
      <c r="B15128" s="1" t="s">
        <v>380</v>
      </c>
      <c r="C15128" s="3">
        <v>2001</v>
      </c>
      <c r="D15128" s="2">
        <v>70.1995</v>
      </c>
    </row>
    <row r="15129" spans="1:4" x14ac:dyDescent="0.25">
      <c r="A15129" s="1" t="s">
        <v>379</v>
      </c>
      <c r="B15129" s="1" t="s">
        <v>380</v>
      </c>
      <c r="C15129" s="3">
        <v>2002</v>
      </c>
      <c r="D15129" s="2">
        <v>70.451800000000006</v>
      </c>
    </row>
    <row r="15130" spans="1:4" x14ac:dyDescent="0.25">
      <c r="A15130" s="1" t="s">
        <v>379</v>
      </c>
      <c r="B15130" s="1" t="s">
        <v>380</v>
      </c>
      <c r="C15130" s="3">
        <v>2003</v>
      </c>
      <c r="D15130" s="2">
        <v>70.767600000000002</v>
      </c>
    </row>
    <row r="15131" spans="1:4" x14ac:dyDescent="0.25">
      <c r="A15131" s="1" t="s">
        <v>379</v>
      </c>
      <c r="B15131" s="1" t="s">
        <v>380</v>
      </c>
      <c r="C15131" s="3">
        <v>2004</v>
      </c>
      <c r="D15131" s="2">
        <v>71.302999999999997</v>
      </c>
    </row>
    <row r="15132" spans="1:4" x14ac:dyDescent="0.25">
      <c r="A15132" s="1" t="s">
        <v>379</v>
      </c>
      <c r="B15132" s="1" t="s">
        <v>380</v>
      </c>
      <c r="C15132" s="3">
        <v>2005</v>
      </c>
      <c r="D15132" s="2">
        <v>71.361599999999996</v>
      </c>
    </row>
    <row r="15133" spans="1:4" x14ac:dyDescent="0.25">
      <c r="A15133" s="1" t="s">
        <v>379</v>
      </c>
      <c r="B15133" s="1" t="s">
        <v>380</v>
      </c>
      <c r="C15133" s="3">
        <v>2006</v>
      </c>
      <c r="D15133" s="2">
        <v>71.288499999999999</v>
      </c>
    </row>
    <row r="15134" spans="1:4" x14ac:dyDescent="0.25">
      <c r="A15134" s="1" t="s">
        <v>379</v>
      </c>
      <c r="B15134" s="1" t="s">
        <v>380</v>
      </c>
      <c r="C15134" s="3">
        <v>2007</v>
      </c>
      <c r="D15134" s="2">
        <v>71.366799999999998</v>
      </c>
    </row>
    <row r="15135" spans="1:4" x14ac:dyDescent="0.25">
      <c r="A15135" s="1" t="s">
        <v>379</v>
      </c>
      <c r="B15135" s="1" t="s">
        <v>380</v>
      </c>
      <c r="C15135" s="3">
        <v>2008</v>
      </c>
      <c r="D15135" s="2">
        <v>71.373800000000003</v>
      </c>
    </row>
    <row r="15136" spans="1:4" x14ac:dyDescent="0.25">
      <c r="A15136" s="1" t="s">
        <v>379</v>
      </c>
      <c r="B15136" s="1" t="s">
        <v>380</v>
      </c>
      <c r="C15136" s="3">
        <v>2009</v>
      </c>
      <c r="D15136" s="2">
        <v>71.392700000000005</v>
      </c>
    </row>
    <row r="15137" spans="1:4" x14ac:dyDescent="0.25">
      <c r="A15137" s="1" t="s">
        <v>379</v>
      </c>
      <c r="B15137" s="1" t="s">
        <v>380</v>
      </c>
      <c r="C15137" s="3">
        <v>2010</v>
      </c>
      <c r="D15137" s="2">
        <v>71.270499999999998</v>
      </c>
    </row>
    <row r="15138" spans="1:4" x14ac:dyDescent="0.25">
      <c r="A15138" s="1" t="s">
        <v>379</v>
      </c>
      <c r="B15138" s="1" t="s">
        <v>380</v>
      </c>
      <c r="C15138" s="3">
        <v>2011</v>
      </c>
      <c r="D15138" s="2">
        <v>71.537800000000004</v>
      </c>
    </row>
    <row r="15139" spans="1:4" x14ac:dyDescent="0.25">
      <c r="A15139" s="1" t="s">
        <v>379</v>
      </c>
      <c r="B15139" s="1" t="s">
        <v>380</v>
      </c>
      <c r="C15139" s="3">
        <v>2012</v>
      </c>
      <c r="D15139" s="2">
        <v>71.668999999999997</v>
      </c>
    </row>
    <row r="15140" spans="1:4" x14ac:dyDescent="0.25">
      <c r="A15140" s="1" t="s">
        <v>379</v>
      </c>
      <c r="B15140" s="1" t="s">
        <v>380</v>
      </c>
      <c r="C15140" s="3">
        <v>2013</v>
      </c>
      <c r="D15140" s="2">
        <v>71.456999999999994</v>
      </c>
    </row>
    <row r="15141" spans="1:4" x14ac:dyDescent="0.25">
      <c r="A15141" s="1" t="s">
        <v>379</v>
      </c>
      <c r="B15141" s="1" t="s">
        <v>380</v>
      </c>
      <c r="C15141" s="3">
        <v>2014</v>
      </c>
      <c r="D15141" s="2">
        <v>70.965900000000005</v>
      </c>
    </row>
    <row r="15142" spans="1:4" x14ac:dyDescent="0.25">
      <c r="A15142" s="1" t="s">
        <v>379</v>
      </c>
      <c r="B15142" s="1" t="s">
        <v>380</v>
      </c>
      <c r="C15142" s="3">
        <v>2015</v>
      </c>
      <c r="D15142" s="2">
        <v>70.763000000000005</v>
      </c>
    </row>
    <row r="15143" spans="1:4" x14ac:dyDescent="0.25">
      <c r="A15143" s="1" t="s">
        <v>379</v>
      </c>
      <c r="B15143" s="1" t="s">
        <v>380</v>
      </c>
      <c r="C15143" s="3">
        <v>2016</v>
      </c>
      <c r="D15143" s="2">
        <v>71.740499999999997</v>
      </c>
    </row>
    <row r="15144" spans="1:4" x14ac:dyDescent="0.25">
      <c r="A15144" s="1" t="s">
        <v>379</v>
      </c>
      <c r="B15144" s="1" t="s">
        <v>380</v>
      </c>
      <c r="C15144" s="3">
        <v>2017</v>
      </c>
      <c r="D15144" s="2">
        <v>71.8399</v>
      </c>
    </row>
    <row r="15145" spans="1:4" x14ac:dyDescent="0.25">
      <c r="A15145" s="1" t="s">
        <v>379</v>
      </c>
      <c r="B15145" s="1" t="s">
        <v>380</v>
      </c>
      <c r="C15145" s="3">
        <v>2018</v>
      </c>
      <c r="D15145" s="2">
        <v>71.467100000000002</v>
      </c>
    </row>
    <row r="15146" spans="1:4" x14ac:dyDescent="0.25">
      <c r="A15146" s="1" t="s">
        <v>379</v>
      </c>
      <c r="B15146" s="1" t="s">
        <v>380</v>
      </c>
      <c r="C15146" s="3">
        <v>2019</v>
      </c>
      <c r="D15146" s="2">
        <v>71.571700000000007</v>
      </c>
    </row>
    <row r="15147" spans="1:4" x14ac:dyDescent="0.25">
      <c r="A15147" s="1" t="s">
        <v>379</v>
      </c>
      <c r="B15147" s="1" t="s">
        <v>380</v>
      </c>
      <c r="C15147" s="3">
        <v>2020</v>
      </c>
      <c r="D15147" s="2">
        <v>71.626599999999996</v>
      </c>
    </row>
    <row r="15148" spans="1:4" x14ac:dyDescent="0.25">
      <c r="A15148" s="1" t="s">
        <v>379</v>
      </c>
      <c r="B15148" s="1" t="s">
        <v>380</v>
      </c>
      <c r="C15148" s="3">
        <v>2021</v>
      </c>
      <c r="D15148" s="2">
        <v>71.682199999999995</v>
      </c>
    </row>
    <row r="15149" spans="1:4" x14ac:dyDescent="0.25">
      <c r="A15149" s="1" t="s">
        <v>381</v>
      </c>
      <c r="B15149" s="1" t="s">
        <v>382</v>
      </c>
      <c r="C15149" s="3">
        <v>1950</v>
      </c>
      <c r="D15149" s="2">
        <v>45.636899999999997</v>
      </c>
    </row>
    <row r="15150" spans="1:4" x14ac:dyDescent="0.25">
      <c r="A15150" s="1" t="s">
        <v>381</v>
      </c>
      <c r="B15150" s="1" t="s">
        <v>382</v>
      </c>
      <c r="C15150" s="3">
        <v>1951</v>
      </c>
      <c r="D15150" s="2">
        <v>48.272799999999997</v>
      </c>
    </row>
    <row r="15151" spans="1:4" x14ac:dyDescent="0.25">
      <c r="A15151" s="1" t="s">
        <v>381</v>
      </c>
      <c r="B15151" s="1" t="s">
        <v>382</v>
      </c>
      <c r="C15151" s="3">
        <v>1952</v>
      </c>
      <c r="D15151" s="2">
        <v>49.570900000000002</v>
      </c>
    </row>
    <row r="15152" spans="1:4" x14ac:dyDescent="0.25">
      <c r="A15152" s="1" t="s">
        <v>381</v>
      </c>
      <c r="B15152" s="1" t="s">
        <v>382</v>
      </c>
      <c r="C15152" s="3">
        <v>1953</v>
      </c>
      <c r="D15152" s="2">
        <v>50.8566</v>
      </c>
    </row>
    <row r="15153" spans="1:4" x14ac:dyDescent="0.25">
      <c r="A15153" s="1" t="s">
        <v>381</v>
      </c>
      <c r="B15153" s="1" t="s">
        <v>382</v>
      </c>
      <c r="C15153" s="3">
        <v>1954</v>
      </c>
      <c r="D15153" s="2">
        <v>52.325000000000003</v>
      </c>
    </row>
    <row r="15154" spans="1:4" x14ac:dyDescent="0.25">
      <c r="A15154" s="1" t="s">
        <v>381</v>
      </c>
      <c r="B15154" s="1" t="s">
        <v>382</v>
      </c>
      <c r="C15154" s="3">
        <v>1955</v>
      </c>
      <c r="D15154" s="2">
        <v>53.1616</v>
      </c>
    </row>
    <row r="15155" spans="1:4" x14ac:dyDescent="0.25">
      <c r="A15155" s="1" t="s">
        <v>381</v>
      </c>
      <c r="B15155" s="1" t="s">
        <v>382</v>
      </c>
      <c r="C15155" s="3">
        <v>1956</v>
      </c>
      <c r="D15155" s="2">
        <v>53.708799999999997</v>
      </c>
    </row>
    <row r="15156" spans="1:4" x14ac:dyDescent="0.25">
      <c r="A15156" s="1" t="s">
        <v>381</v>
      </c>
      <c r="B15156" s="1" t="s">
        <v>382</v>
      </c>
      <c r="C15156" s="3">
        <v>1957</v>
      </c>
      <c r="D15156" s="2">
        <v>53.774700000000003</v>
      </c>
    </row>
    <row r="15157" spans="1:4" x14ac:dyDescent="0.25">
      <c r="A15157" s="1" t="s">
        <v>381</v>
      </c>
      <c r="B15157" s="1" t="s">
        <v>382</v>
      </c>
      <c r="C15157" s="3">
        <v>1958</v>
      </c>
      <c r="D15157" s="2">
        <v>54.384799999999998</v>
      </c>
    </row>
    <row r="15158" spans="1:4" x14ac:dyDescent="0.25">
      <c r="A15158" s="1" t="s">
        <v>381</v>
      </c>
      <c r="B15158" s="1" t="s">
        <v>382</v>
      </c>
      <c r="C15158" s="3">
        <v>1959</v>
      </c>
      <c r="D15158" s="2">
        <v>55.032800000000002</v>
      </c>
    </row>
    <row r="15159" spans="1:4" x14ac:dyDescent="0.25">
      <c r="A15159" s="1" t="s">
        <v>381</v>
      </c>
      <c r="B15159" s="1" t="s">
        <v>382</v>
      </c>
      <c r="C15159" s="3">
        <v>1960</v>
      </c>
      <c r="D15159" s="2">
        <v>55.723799999999997</v>
      </c>
    </row>
    <row r="15160" spans="1:4" x14ac:dyDescent="0.25">
      <c r="A15160" s="1" t="s">
        <v>381</v>
      </c>
      <c r="B15160" s="1" t="s">
        <v>382</v>
      </c>
      <c r="C15160" s="3">
        <v>1961</v>
      </c>
      <c r="D15160" s="2">
        <v>56.993000000000002</v>
      </c>
    </row>
    <row r="15161" spans="1:4" x14ac:dyDescent="0.25">
      <c r="A15161" s="1" t="s">
        <v>381</v>
      </c>
      <c r="B15161" s="1" t="s">
        <v>382</v>
      </c>
      <c r="C15161" s="3">
        <v>1962</v>
      </c>
      <c r="D15161" s="2">
        <v>58.040799999999997</v>
      </c>
    </row>
    <row r="15162" spans="1:4" x14ac:dyDescent="0.25">
      <c r="A15162" s="1" t="s">
        <v>381</v>
      </c>
      <c r="B15162" s="1" t="s">
        <v>382</v>
      </c>
      <c r="C15162" s="3">
        <v>1963</v>
      </c>
      <c r="D15162" s="2">
        <v>58.8889</v>
      </c>
    </row>
    <row r="15163" spans="1:4" x14ac:dyDescent="0.25">
      <c r="A15163" s="1" t="s">
        <v>381</v>
      </c>
      <c r="B15163" s="1" t="s">
        <v>382</v>
      </c>
      <c r="C15163" s="3">
        <v>1964</v>
      </c>
      <c r="D15163" s="2">
        <v>59.966099999999997</v>
      </c>
    </row>
    <row r="15164" spans="1:4" x14ac:dyDescent="0.25">
      <c r="A15164" s="1" t="s">
        <v>381</v>
      </c>
      <c r="B15164" s="1" t="s">
        <v>382</v>
      </c>
      <c r="C15164" s="3">
        <v>1965</v>
      </c>
      <c r="D15164" s="2">
        <v>60.883099999999999</v>
      </c>
    </row>
    <row r="15165" spans="1:4" x14ac:dyDescent="0.25">
      <c r="A15165" s="1" t="s">
        <v>381</v>
      </c>
      <c r="B15165" s="1" t="s">
        <v>382</v>
      </c>
      <c r="C15165" s="3">
        <v>1966</v>
      </c>
      <c r="D15165" s="2">
        <v>61.7956</v>
      </c>
    </row>
    <row r="15166" spans="1:4" x14ac:dyDescent="0.25">
      <c r="A15166" s="1" t="s">
        <v>381</v>
      </c>
      <c r="B15166" s="1" t="s">
        <v>382</v>
      </c>
      <c r="C15166" s="3">
        <v>1967</v>
      </c>
      <c r="D15166" s="2">
        <v>62.686999999999998</v>
      </c>
    </row>
    <row r="15167" spans="1:4" x14ac:dyDescent="0.25">
      <c r="A15167" s="1" t="s">
        <v>381</v>
      </c>
      <c r="B15167" s="1" t="s">
        <v>382</v>
      </c>
      <c r="C15167" s="3">
        <v>1968</v>
      </c>
      <c r="D15167" s="2">
        <v>63.511699999999998</v>
      </c>
    </row>
    <row r="15168" spans="1:4" x14ac:dyDescent="0.25">
      <c r="A15168" s="1" t="s">
        <v>381</v>
      </c>
      <c r="B15168" s="1" t="s">
        <v>382</v>
      </c>
      <c r="C15168" s="3">
        <v>1969</v>
      </c>
      <c r="D15168" s="2">
        <v>63.849899999999998</v>
      </c>
    </row>
    <row r="15169" spans="1:4" x14ac:dyDescent="0.25">
      <c r="A15169" s="1" t="s">
        <v>381</v>
      </c>
      <c r="B15169" s="1" t="s">
        <v>382</v>
      </c>
      <c r="C15169" s="3">
        <v>1970</v>
      </c>
      <c r="D15169" s="2">
        <v>64.2667</v>
      </c>
    </row>
    <row r="15170" spans="1:4" x14ac:dyDescent="0.25">
      <c r="A15170" s="1" t="s">
        <v>381</v>
      </c>
      <c r="B15170" s="1" t="s">
        <v>382</v>
      </c>
      <c r="C15170" s="3">
        <v>1971</v>
      </c>
      <c r="D15170" s="2">
        <v>64.548100000000005</v>
      </c>
    </row>
    <row r="15171" spans="1:4" x14ac:dyDescent="0.25">
      <c r="A15171" s="1" t="s">
        <v>381</v>
      </c>
      <c r="B15171" s="1" t="s">
        <v>382</v>
      </c>
      <c r="C15171" s="3">
        <v>1972</v>
      </c>
      <c r="D15171" s="2">
        <v>64.648200000000003</v>
      </c>
    </row>
    <row r="15172" spans="1:4" x14ac:dyDescent="0.25">
      <c r="A15172" s="1" t="s">
        <v>381</v>
      </c>
      <c r="B15172" s="1" t="s">
        <v>382</v>
      </c>
      <c r="C15172" s="3">
        <v>1973</v>
      </c>
      <c r="D15172" s="2">
        <v>64.8309</v>
      </c>
    </row>
    <row r="15173" spans="1:4" x14ac:dyDescent="0.25">
      <c r="A15173" s="1" t="s">
        <v>381</v>
      </c>
      <c r="B15173" s="1" t="s">
        <v>382</v>
      </c>
      <c r="C15173" s="3">
        <v>1974</v>
      </c>
      <c r="D15173" s="2">
        <v>65.564099999999996</v>
      </c>
    </row>
    <row r="15174" spans="1:4" x14ac:dyDescent="0.25">
      <c r="A15174" s="1" t="s">
        <v>381</v>
      </c>
      <c r="B15174" s="1" t="s">
        <v>382</v>
      </c>
      <c r="C15174" s="3">
        <v>1975</v>
      </c>
      <c r="D15174" s="2">
        <v>65.921099999999996</v>
      </c>
    </row>
    <row r="15175" spans="1:4" x14ac:dyDescent="0.25">
      <c r="A15175" s="1" t="s">
        <v>381</v>
      </c>
      <c r="B15175" s="1" t="s">
        <v>382</v>
      </c>
      <c r="C15175" s="3">
        <v>1976</v>
      </c>
      <c r="D15175" s="2">
        <v>66.256200000000007</v>
      </c>
    </row>
    <row r="15176" spans="1:4" x14ac:dyDescent="0.25">
      <c r="A15176" s="1" t="s">
        <v>381</v>
      </c>
      <c r="B15176" s="1" t="s">
        <v>382</v>
      </c>
      <c r="C15176" s="3">
        <v>1977</v>
      </c>
      <c r="D15176" s="2">
        <v>66.886899999999997</v>
      </c>
    </row>
    <row r="15177" spans="1:4" x14ac:dyDescent="0.25">
      <c r="A15177" s="1" t="s">
        <v>381</v>
      </c>
      <c r="B15177" s="1" t="s">
        <v>382</v>
      </c>
      <c r="C15177" s="3">
        <v>1978</v>
      </c>
      <c r="D15177" s="2">
        <v>67.332499999999996</v>
      </c>
    </row>
    <row r="15178" spans="1:4" x14ac:dyDescent="0.25">
      <c r="A15178" s="1" t="s">
        <v>381</v>
      </c>
      <c r="B15178" s="1" t="s">
        <v>382</v>
      </c>
      <c r="C15178" s="3">
        <v>1979</v>
      </c>
      <c r="D15178" s="2">
        <v>67.358599999999996</v>
      </c>
    </row>
    <row r="15179" spans="1:4" x14ac:dyDescent="0.25">
      <c r="A15179" s="1" t="s">
        <v>381</v>
      </c>
      <c r="B15179" s="1" t="s">
        <v>382</v>
      </c>
      <c r="C15179" s="3">
        <v>1980</v>
      </c>
      <c r="D15179" s="2">
        <v>67.699700000000007</v>
      </c>
    </row>
    <row r="15180" spans="1:4" x14ac:dyDescent="0.25">
      <c r="A15180" s="1" t="s">
        <v>381</v>
      </c>
      <c r="B15180" s="1" t="s">
        <v>382</v>
      </c>
      <c r="C15180" s="3">
        <v>1981</v>
      </c>
      <c r="D15180" s="2">
        <v>68.467200000000005</v>
      </c>
    </row>
    <row r="15181" spans="1:4" x14ac:dyDescent="0.25">
      <c r="A15181" s="1" t="s">
        <v>381</v>
      </c>
      <c r="B15181" s="1" t="s">
        <v>382</v>
      </c>
      <c r="C15181" s="3">
        <v>1982</v>
      </c>
      <c r="D15181" s="2">
        <v>69.052400000000006</v>
      </c>
    </row>
    <row r="15182" spans="1:4" x14ac:dyDescent="0.25">
      <c r="A15182" s="1" t="s">
        <v>381</v>
      </c>
      <c r="B15182" s="1" t="s">
        <v>382</v>
      </c>
      <c r="C15182" s="3">
        <v>1983</v>
      </c>
      <c r="D15182" s="2">
        <v>69.910200000000003</v>
      </c>
    </row>
    <row r="15183" spans="1:4" x14ac:dyDescent="0.25">
      <c r="A15183" s="1" t="s">
        <v>381</v>
      </c>
      <c r="B15183" s="1" t="s">
        <v>382</v>
      </c>
      <c r="C15183" s="3">
        <v>1984</v>
      </c>
      <c r="D15183" s="2">
        <v>70.375500000000002</v>
      </c>
    </row>
    <row r="15184" spans="1:4" x14ac:dyDescent="0.25">
      <c r="A15184" s="1" t="s">
        <v>381</v>
      </c>
      <c r="B15184" s="1" t="s">
        <v>382</v>
      </c>
      <c r="C15184" s="3">
        <v>1985</v>
      </c>
      <c r="D15184" s="2">
        <v>70.116500000000002</v>
      </c>
    </row>
    <row r="15185" spans="1:4" x14ac:dyDescent="0.25">
      <c r="A15185" s="1" t="s">
        <v>381</v>
      </c>
      <c r="B15185" s="1" t="s">
        <v>382</v>
      </c>
      <c r="C15185" s="3">
        <v>1986</v>
      </c>
      <c r="D15185" s="2">
        <v>70.280699999999996</v>
      </c>
    </row>
    <row r="15186" spans="1:4" x14ac:dyDescent="0.25">
      <c r="A15186" s="1" t="s">
        <v>381</v>
      </c>
      <c r="B15186" s="1" t="s">
        <v>382</v>
      </c>
      <c r="C15186" s="3">
        <v>1987</v>
      </c>
      <c r="D15186" s="2">
        <v>70.004599999999996</v>
      </c>
    </row>
    <row r="15187" spans="1:4" x14ac:dyDescent="0.25">
      <c r="A15187" s="1" t="s">
        <v>381</v>
      </c>
      <c r="B15187" s="1" t="s">
        <v>382</v>
      </c>
      <c r="C15187" s="3">
        <v>1988</v>
      </c>
      <c r="D15187" s="2">
        <v>70.052700000000002</v>
      </c>
    </row>
    <row r="15188" spans="1:4" x14ac:dyDescent="0.25">
      <c r="A15188" s="1" t="s">
        <v>381</v>
      </c>
      <c r="B15188" s="1" t="s">
        <v>382</v>
      </c>
      <c r="C15188" s="3">
        <v>1989</v>
      </c>
      <c r="D15188" s="2">
        <v>70.215000000000003</v>
      </c>
    </row>
    <row r="15189" spans="1:4" x14ac:dyDescent="0.25">
      <c r="A15189" s="1" t="s">
        <v>381</v>
      </c>
      <c r="B15189" s="1" t="s">
        <v>382</v>
      </c>
      <c r="C15189" s="3">
        <v>1990</v>
      </c>
      <c r="D15189" s="2">
        <v>70.326099999999997</v>
      </c>
    </row>
    <row r="15190" spans="1:4" x14ac:dyDescent="0.25">
      <c r="A15190" s="1" t="s">
        <v>381</v>
      </c>
      <c r="B15190" s="1" t="s">
        <v>382</v>
      </c>
      <c r="C15190" s="3">
        <v>1991</v>
      </c>
      <c r="D15190" s="2">
        <v>70.601900000000001</v>
      </c>
    </row>
    <row r="15191" spans="1:4" x14ac:dyDescent="0.25">
      <c r="A15191" s="1" t="s">
        <v>381</v>
      </c>
      <c r="B15191" s="1" t="s">
        <v>382</v>
      </c>
      <c r="C15191" s="3">
        <v>1992</v>
      </c>
      <c r="D15191" s="2">
        <v>70.799000000000007</v>
      </c>
    </row>
    <row r="15192" spans="1:4" x14ac:dyDescent="0.25">
      <c r="A15192" s="1" t="s">
        <v>381</v>
      </c>
      <c r="B15192" s="1" t="s">
        <v>382</v>
      </c>
      <c r="C15192" s="3">
        <v>1993</v>
      </c>
      <c r="D15192" s="2">
        <v>71.114199999999997</v>
      </c>
    </row>
    <row r="15193" spans="1:4" x14ac:dyDescent="0.25">
      <c r="A15193" s="1" t="s">
        <v>381</v>
      </c>
      <c r="B15193" s="1" t="s">
        <v>382</v>
      </c>
      <c r="C15193" s="3">
        <v>1994</v>
      </c>
      <c r="D15193" s="2">
        <v>70.991500000000002</v>
      </c>
    </row>
    <row r="15194" spans="1:4" x14ac:dyDescent="0.25">
      <c r="A15194" s="1" t="s">
        <v>381</v>
      </c>
      <c r="B15194" s="1" t="s">
        <v>382</v>
      </c>
      <c r="C15194" s="3">
        <v>1995</v>
      </c>
      <c r="D15194" s="2">
        <v>71.002399999999994</v>
      </c>
    </row>
    <row r="15195" spans="1:4" x14ac:dyDescent="0.25">
      <c r="A15195" s="1" t="s">
        <v>381</v>
      </c>
      <c r="B15195" s="1" t="s">
        <v>382</v>
      </c>
      <c r="C15195" s="3">
        <v>1996</v>
      </c>
      <c r="D15195" s="2">
        <v>70.903800000000004</v>
      </c>
    </row>
    <row r="15196" spans="1:4" x14ac:dyDescent="0.25">
      <c r="A15196" s="1" t="s">
        <v>381</v>
      </c>
      <c r="B15196" s="1" t="s">
        <v>382</v>
      </c>
      <c r="C15196" s="3">
        <v>1997</v>
      </c>
      <c r="D15196" s="2">
        <v>70.774699999999996</v>
      </c>
    </row>
    <row r="15197" spans="1:4" x14ac:dyDescent="0.25">
      <c r="A15197" s="1" t="s">
        <v>381</v>
      </c>
      <c r="B15197" s="1" t="s">
        <v>382</v>
      </c>
      <c r="C15197" s="3">
        <v>1998</v>
      </c>
      <c r="D15197" s="2">
        <v>70.690399999999997</v>
      </c>
    </row>
    <row r="15198" spans="1:4" x14ac:dyDescent="0.25">
      <c r="A15198" s="1" t="s">
        <v>381</v>
      </c>
      <c r="B15198" s="1" t="s">
        <v>382</v>
      </c>
      <c r="C15198" s="3">
        <v>1999</v>
      </c>
      <c r="D15198" s="2">
        <v>70.709400000000002</v>
      </c>
    </row>
    <row r="15199" spans="1:4" x14ac:dyDescent="0.25">
      <c r="A15199" s="1" t="s">
        <v>381</v>
      </c>
      <c r="B15199" s="1" t="s">
        <v>382</v>
      </c>
      <c r="C15199" s="3">
        <v>2000</v>
      </c>
      <c r="D15199" s="2">
        <v>70.767799999999994</v>
      </c>
    </row>
    <row r="15200" spans="1:4" x14ac:dyDescent="0.25">
      <c r="A15200" s="1" t="s">
        <v>381</v>
      </c>
      <c r="B15200" s="1" t="s">
        <v>382</v>
      </c>
      <c r="C15200" s="3">
        <v>2001</v>
      </c>
      <c r="D15200" s="2">
        <v>71.134500000000003</v>
      </c>
    </row>
    <row r="15201" spans="1:4" x14ac:dyDescent="0.25">
      <c r="A15201" s="1" t="s">
        <v>381</v>
      </c>
      <c r="B15201" s="1" t="s">
        <v>382</v>
      </c>
      <c r="C15201" s="3">
        <v>2002</v>
      </c>
      <c r="D15201" s="2">
        <v>71.471999999999994</v>
      </c>
    </row>
    <row r="15202" spans="1:4" x14ac:dyDescent="0.25">
      <c r="A15202" s="1" t="s">
        <v>381</v>
      </c>
      <c r="B15202" s="1" t="s">
        <v>382</v>
      </c>
      <c r="C15202" s="3">
        <v>2003</v>
      </c>
      <c r="D15202" s="2">
        <v>71.770700000000005</v>
      </c>
    </row>
    <row r="15203" spans="1:4" x14ac:dyDescent="0.25">
      <c r="A15203" s="1" t="s">
        <v>381</v>
      </c>
      <c r="B15203" s="1" t="s">
        <v>382</v>
      </c>
      <c r="C15203" s="3">
        <v>2004</v>
      </c>
      <c r="D15203" s="2">
        <v>72.027600000000007</v>
      </c>
    </row>
    <row r="15204" spans="1:4" x14ac:dyDescent="0.25">
      <c r="A15204" s="1" t="s">
        <v>381</v>
      </c>
      <c r="B15204" s="1" t="s">
        <v>382</v>
      </c>
      <c r="C15204" s="3">
        <v>2005</v>
      </c>
      <c r="D15204" s="2">
        <v>72.244500000000002</v>
      </c>
    </row>
    <row r="15205" spans="1:4" x14ac:dyDescent="0.25">
      <c r="A15205" s="1" t="s">
        <v>381</v>
      </c>
      <c r="B15205" s="1" t="s">
        <v>382</v>
      </c>
      <c r="C15205" s="3">
        <v>2006</v>
      </c>
      <c r="D15205" s="2">
        <v>72.465400000000002</v>
      </c>
    </row>
    <row r="15206" spans="1:4" x14ac:dyDescent="0.25">
      <c r="A15206" s="1" t="s">
        <v>381</v>
      </c>
      <c r="B15206" s="1" t="s">
        <v>382</v>
      </c>
      <c r="C15206" s="3">
        <v>2007</v>
      </c>
      <c r="D15206" s="2">
        <v>72.598500000000001</v>
      </c>
    </row>
    <row r="15207" spans="1:4" x14ac:dyDescent="0.25">
      <c r="A15207" s="1" t="s">
        <v>381</v>
      </c>
      <c r="B15207" s="1" t="s">
        <v>382</v>
      </c>
      <c r="C15207" s="3">
        <v>2008</v>
      </c>
      <c r="D15207" s="2">
        <v>72.697699999999998</v>
      </c>
    </row>
    <row r="15208" spans="1:4" x14ac:dyDescent="0.25">
      <c r="A15208" s="1" t="s">
        <v>381</v>
      </c>
      <c r="B15208" s="1" t="s">
        <v>382</v>
      </c>
      <c r="C15208" s="3">
        <v>2009</v>
      </c>
      <c r="D15208" s="2">
        <v>72.722200000000001</v>
      </c>
    </row>
    <row r="15209" spans="1:4" x14ac:dyDescent="0.25">
      <c r="A15209" s="1" t="s">
        <v>381</v>
      </c>
      <c r="B15209" s="1" t="s">
        <v>382</v>
      </c>
      <c r="C15209" s="3">
        <v>2010</v>
      </c>
      <c r="D15209" s="2">
        <v>72.7196</v>
      </c>
    </row>
    <row r="15210" spans="1:4" x14ac:dyDescent="0.25">
      <c r="A15210" s="1" t="s">
        <v>381</v>
      </c>
      <c r="B15210" s="1" t="s">
        <v>382</v>
      </c>
      <c r="C15210" s="3">
        <v>2011</v>
      </c>
      <c r="D15210" s="2">
        <v>72.944000000000003</v>
      </c>
    </row>
    <row r="15211" spans="1:4" x14ac:dyDescent="0.25">
      <c r="A15211" s="1" t="s">
        <v>381</v>
      </c>
      <c r="B15211" s="1" t="s">
        <v>382</v>
      </c>
      <c r="C15211" s="3">
        <v>2012</v>
      </c>
      <c r="D15211" s="2">
        <v>72.882099999999994</v>
      </c>
    </row>
    <row r="15212" spans="1:4" x14ac:dyDescent="0.25">
      <c r="A15212" s="1" t="s">
        <v>381</v>
      </c>
      <c r="B15212" s="1" t="s">
        <v>382</v>
      </c>
      <c r="C15212" s="3">
        <v>2013</v>
      </c>
      <c r="D15212" s="2">
        <v>72.735299999999995</v>
      </c>
    </row>
    <row r="15213" spans="1:4" x14ac:dyDescent="0.25">
      <c r="A15213" s="1" t="s">
        <v>381</v>
      </c>
      <c r="B15213" s="1" t="s">
        <v>382</v>
      </c>
      <c r="C15213" s="3">
        <v>2014</v>
      </c>
      <c r="D15213" s="2">
        <v>72.863799999999998</v>
      </c>
    </row>
    <row r="15214" spans="1:4" x14ac:dyDescent="0.25">
      <c r="A15214" s="1" t="s">
        <v>381</v>
      </c>
      <c r="B15214" s="1" t="s">
        <v>382</v>
      </c>
      <c r="C15214" s="3">
        <v>2015</v>
      </c>
      <c r="D15214" s="2">
        <v>73.138099999999994</v>
      </c>
    </row>
    <row r="15215" spans="1:4" x14ac:dyDescent="0.25">
      <c r="A15215" s="1" t="s">
        <v>381</v>
      </c>
      <c r="B15215" s="1" t="s">
        <v>382</v>
      </c>
      <c r="C15215" s="3">
        <v>2016</v>
      </c>
      <c r="D15215" s="2">
        <v>73.111599999999996</v>
      </c>
    </row>
    <row r="15216" spans="1:4" x14ac:dyDescent="0.25">
      <c r="A15216" s="1" t="s">
        <v>381</v>
      </c>
      <c r="B15216" s="1" t="s">
        <v>382</v>
      </c>
      <c r="C15216" s="3">
        <v>2017</v>
      </c>
      <c r="D15216" s="2">
        <v>73.127499999999998</v>
      </c>
    </row>
    <row r="15217" spans="1:4" x14ac:dyDescent="0.25">
      <c r="A15217" s="1" t="s">
        <v>381</v>
      </c>
      <c r="B15217" s="1" t="s">
        <v>382</v>
      </c>
      <c r="C15217" s="3">
        <v>2018</v>
      </c>
      <c r="D15217" s="2">
        <v>73.356899999999996</v>
      </c>
    </row>
    <row r="15218" spans="1:4" x14ac:dyDescent="0.25">
      <c r="A15218" s="1" t="s">
        <v>381</v>
      </c>
      <c r="B15218" s="1" t="s">
        <v>382</v>
      </c>
      <c r="C15218" s="3">
        <v>2019</v>
      </c>
      <c r="D15218" s="2">
        <v>73.444900000000004</v>
      </c>
    </row>
    <row r="15219" spans="1:4" x14ac:dyDescent="0.25">
      <c r="A15219" s="1" t="s">
        <v>381</v>
      </c>
      <c r="B15219" s="1" t="s">
        <v>382</v>
      </c>
      <c r="C15219" s="3">
        <v>2020</v>
      </c>
      <c r="D15219" s="2">
        <v>73.415999999999997</v>
      </c>
    </row>
    <row r="15220" spans="1:4" x14ac:dyDescent="0.25">
      <c r="A15220" s="1" t="s">
        <v>381</v>
      </c>
      <c r="B15220" s="1" t="s">
        <v>382</v>
      </c>
      <c r="C15220" s="3">
        <v>2021</v>
      </c>
      <c r="D15220" s="2">
        <v>71.111400000000003</v>
      </c>
    </row>
    <row r="15221" spans="1:4" x14ac:dyDescent="0.25">
      <c r="A15221" s="1" t="s">
        <v>383</v>
      </c>
      <c r="B15221" s="1" t="s">
        <v>384</v>
      </c>
      <c r="C15221" s="3">
        <v>1950</v>
      </c>
      <c r="D15221" s="2">
        <v>63.565600000000003</v>
      </c>
    </row>
    <row r="15222" spans="1:4" x14ac:dyDescent="0.25">
      <c r="A15222" s="1" t="s">
        <v>383</v>
      </c>
      <c r="B15222" s="1" t="s">
        <v>384</v>
      </c>
      <c r="C15222" s="3">
        <v>1951</v>
      </c>
      <c r="D15222" s="2">
        <v>64.190600000000003</v>
      </c>
    </row>
    <row r="15223" spans="1:4" x14ac:dyDescent="0.25">
      <c r="A15223" s="1" t="s">
        <v>383</v>
      </c>
      <c r="B15223" s="1" t="s">
        <v>384</v>
      </c>
      <c r="C15223" s="3">
        <v>1952</v>
      </c>
      <c r="D15223" s="2">
        <v>65.905900000000003</v>
      </c>
    </row>
    <row r="15224" spans="1:4" x14ac:dyDescent="0.25">
      <c r="A15224" s="1" t="s">
        <v>383</v>
      </c>
      <c r="B15224" s="1" t="s">
        <v>384</v>
      </c>
      <c r="C15224" s="3">
        <v>1953</v>
      </c>
      <c r="D15224" s="2">
        <v>65.881699999999995</v>
      </c>
    </row>
    <row r="15225" spans="1:4" x14ac:dyDescent="0.25">
      <c r="A15225" s="1" t="s">
        <v>383</v>
      </c>
      <c r="B15225" s="1" t="s">
        <v>384</v>
      </c>
      <c r="C15225" s="3">
        <v>1954</v>
      </c>
      <c r="D15225" s="2">
        <v>66.325599999999994</v>
      </c>
    </row>
    <row r="15226" spans="1:4" x14ac:dyDescent="0.25">
      <c r="A15226" s="1" t="s">
        <v>383</v>
      </c>
      <c r="B15226" s="1" t="s">
        <v>384</v>
      </c>
      <c r="C15226" s="3">
        <v>1955</v>
      </c>
      <c r="D15226" s="2">
        <v>66.668700000000001</v>
      </c>
    </row>
    <row r="15227" spans="1:4" x14ac:dyDescent="0.25">
      <c r="A15227" s="1" t="s">
        <v>383</v>
      </c>
      <c r="B15227" s="1" t="s">
        <v>384</v>
      </c>
      <c r="C15227" s="3">
        <v>1956</v>
      </c>
      <c r="D15227" s="2">
        <v>66.496700000000004</v>
      </c>
    </row>
    <row r="15228" spans="1:4" x14ac:dyDescent="0.25">
      <c r="A15228" s="1" t="s">
        <v>383</v>
      </c>
      <c r="B15228" s="1" t="s">
        <v>384</v>
      </c>
      <c r="C15228" s="3">
        <v>1957</v>
      </c>
      <c r="D15228" s="2">
        <v>67.250200000000007</v>
      </c>
    </row>
    <row r="15229" spans="1:4" x14ac:dyDescent="0.25">
      <c r="A15229" s="1" t="s">
        <v>383</v>
      </c>
      <c r="B15229" s="1" t="s">
        <v>384</v>
      </c>
      <c r="C15229" s="3">
        <v>1958</v>
      </c>
      <c r="D15229" s="2">
        <v>67.598100000000002</v>
      </c>
    </row>
    <row r="15230" spans="1:4" x14ac:dyDescent="0.25">
      <c r="A15230" s="1" t="s">
        <v>383</v>
      </c>
      <c r="B15230" s="1" t="s">
        <v>384</v>
      </c>
      <c r="C15230" s="3">
        <v>1959</v>
      </c>
      <c r="D15230" s="2">
        <v>67.662499999999994</v>
      </c>
    </row>
    <row r="15231" spans="1:4" x14ac:dyDescent="0.25">
      <c r="A15231" s="1" t="s">
        <v>383</v>
      </c>
      <c r="B15231" s="1" t="s">
        <v>384</v>
      </c>
      <c r="C15231" s="3">
        <v>1960</v>
      </c>
      <c r="D15231" s="2">
        <v>67.865399999999994</v>
      </c>
    </row>
    <row r="15232" spans="1:4" x14ac:dyDescent="0.25">
      <c r="A15232" s="1" t="s">
        <v>383</v>
      </c>
      <c r="B15232" s="1" t="s">
        <v>384</v>
      </c>
      <c r="C15232" s="3">
        <v>1961</v>
      </c>
      <c r="D15232" s="2">
        <v>67.703800000000001</v>
      </c>
    </row>
    <row r="15233" spans="1:4" x14ac:dyDescent="0.25">
      <c r="A15233" s="1" t="s">
        <v>383</v>
      </c>
      <c r="B15233" s="1" t="s">
        <v>384</v>
      </c>
      <c r="C15233" s="3">
        <v>1962</v>
      </c>
      <c r="D15233" s="2">
        <v>68.386600000000001</v>
      </c>
    </row>
    <row r="15234" spans="1:4" x14ac:dyDescent="0.25">
      <c r="A15234" s="1" t="s">
        <v>383</v>
      </c>
      <c r="B15234" s="1" t="s">
        <v>384</v>
      </c>
      <c r="C15234" s="3">
        <v>1963</v>
      </c>
      <c r="D15234" s="2">
        <v>69.383600000000001</v>
      </c>
    </row>
    <row r="15235" spans="1:4" x14ac:dyDescent="0.25">
      <c r="A15235" s="1" t="s">
        <v>383</v>
      </c>
      <c r="B15235" s="1" t="s">
        <v>384</v>
      </c>
      <c r="C15235" s="3">
        <v>1964</v>
      </c>
      <c r="D15235" s="2">
        <v>69.495400000000004</v>
      </c>
    </row>
    <row r="15236" spans="1:4" x14ac:dyDescent="0.25">
      <c r="A15236" s="1" t="s">
        <v>383</v>
      </c>
      <c r="B15236" s="1" t="s">
        <v>384</v>
      </c>
      <c r="C15236" s="3">
        <v>1965</v>
      </c>
      <c r="D15236" s="2">
        <v>68.489099999999993</v>
      </c>
    </row>
    <row r="15237" spans="1:4" x14ac:dyDescent="0.25">
      <c r="A15237" s="1" t="s">
        <v>383</v>
      </c>
      <c r="B15237" s="1" t="s">
        <v>384</v>
      </c>
      <c r="C15237" s="3">
        <v>1966</v>
      </c>
      <c r="D15237" s="2">
        <v>69.541399999999996</v>
      </c>
    </row>
    <row r="15238" spans="1:4" x14ac:dyDescent="0.25">
      <c r="A15238" s="1" t="s">
        <v>383</v>
      </c>
      <c r="B15238" s="1" t="s">
        <v>384</v>
      </c>
      <c r="C15238" s="3">
        <v>1967</v>
      </c>
      <c r="D15238" s="2">
        <v>70.030799999999999</v>
      </c>
    </row>
    <row r="15239" spans="1:4" x14ac:dyDescent="0.25">
      <c r="A15239" s="1" t="s">
        <v>383</v>
      </c>
      <c r="B15239" s="1" t="s">
        <v>384</v>
      </c>
      <c r="C15239" s="3">
        <v>1968</v>
      </c>
      <c r="D15239" s="2">
        <v>70.002499999999998</v>
      </c>
    </row>
    <row r="15240" spans="1:4" x14ac:dyDescent="0.25">
      <c r="A15240" s="1" t="s">
        <v>383</v>
      </c>
      <c r="B15240" s="1" t="s">
        <v>384</v>
      </c>
      <c r="C15240" s="3">
        <v>1969</v>
      </c>
      <c r="D15240" s="2">
        <v>70.733199999999997</v>
      </c>
    </row>
    <row r="15241" spans="1:4" x14ac:dyDescent="0.25">
      <c r="A15241" s="1" t="s">
        <v>383</v>
      </c>
      <c r="B15241" s="1" t="s">
        <v>384</v>
      </c>
      <c r="C15241" s="3">
        <v>1970</v>
      </c>
      <c r="D15241" s="2">
        <v>71.569199999999995</v>
      </c>
    </row>
    <row r="15242" spans="1:4" x14ac:dyDescent="0.25">
      <c r="A15242" s="1" t="s">
        <v>383</v>
      </c>
      <c r="B15242" s="1" t="s">
        <v>384</v>
      </c>
      <c r="C15242" s="3">
        <v>1971</v>
      </c>
      <c r="D15242" s="2">
        <v>71.452799999999996</v>
      </c>
    </row>
    <row r="15243" spans="1:4" x14ac:dyDescent="0.25">
      <c r="A15243" s="1" t="s">
        <v>383</v>
      </c>
      <c r="B15243" s="1" t="s">
        <v>384</v>
      </c>
      <c r="C15243" s="3">
        <v>1972</v>
      </c>
      <c r="D15243" s="2">
        <v>71.631299999999996</v>
      </c>
    </row>
    <row r="15244" spans="1:4" x14ac:dyDescent="0.25">
      <c r="A15244" s="1" t="s">
        <v>383</v>
      </c>
      <c r="B15244" s="1" t="s">
        <v>384</v>
      </c>
      <c r="C15244" s="3">
        <v>1973</v>
      </c>
      <c r="D15244" s="2">
        <v>71.819699999999997</v>
      </c>
    </row>
    <row r="15245" spans="1:4" x14ac:dyDescent="0.25">
      <c r="A15245" s="1" t="s">
        <v>383</v>
      </c>
      <c r="B15245" s="1" t="s">
        <v>384</v>
      </c>
      <c r="C15245" s="3">
        <v>1974</v>
      </c>
      <c r="D15245" s="2">
        <v>71.961100000000002</v>
      </c>
    </row>
    <row r="15246" spans="1:4" x14ac:dyDescent="0.25">
      <c r="A15246" s="1" t="s">
        <v>383</v>
      </c>
      <c r="B15246" s="1" t="s">
        <v>384</v>
      </c>
      <c r="C15246" s="3">
        <v>1975</v>
      </c>
      <c r="D15246" s="2">
        <v>72.118399999999994</v>
      </c>
    </row>
    <row r="15247" spans="1:4" x14ac:dyDescent="0.25">
      <c r="A15247" s="1" t="s">
        <v>383</v>
      </c>
      <c r="B15247" s="1" t="s">
        <v>384</v>
      </c>
      <c r="C15247" s="3">
        <v>1976</v>
      </c>
      <c r="D15247" s="2">
        <v>72.225899999999996</v>
      </c>
    </row>
    <row r="15248" spans="1:4" x14ac:dyDescent="0.25">
      <c r="A15248" s="1" t="s">
        <v>383</v>
      </c>
      <c r="B15248" s="1" t="s">
        <v>384</v>
      </c>
      <c r="C15248" s="3">
        <v>1977</v>
      </c>
      <c r="D15248" s="2">
        <v>72.234999999999999</v>
      </c>
    </row>
    <row r="15249" spans="1:4" x14ac:dyDescent="0.25">
      <c r="A15249" s="1" t="s">
        <v>383</v>
      </c>
      <c r="B15249" s="1" t="s">
        <v>384</v>
      </c>
      <c r="C15249" s="3">
        <v>1978</v>
      </c>
      <c r="D15249" s="2">
        <v>72.302000000000007</v>
      </c>
    </row>
    <row r="15250" spans="1:4" x14ac:dyDescent="0.25">
      <c r="A15250" s="1" t="s">
        <v>383</v>
      </c>
      <c r="B15250" s="1" t="s">
        <v>384</v>
      </c>
      <c r="C15250" s="3">
        <v>1979</v>
      </c>
      <c r="D15250" s="2">
        <v>72.386899999999997</v>
      </c>
    </row>
    <row r="15251" spans="1:4" x14ac:dyDescent="0.25">
      <c r="A15251" s="1" t="s">
        <v>383</v>
      </c>
      <c r="B15251" s="1" t="s">
        <v>384</v>
      </c>
      <c r="C15251" s="3">
        <v>1980</v>
      </c>
      <c r="D15251" s="2">
        <v>72.487499999999997</v>
      </c>
    </row>
    <row r="15252" spans="1:4" x14ac:dyDescent="0.25">
      <c r="A15252" s="1" t="s">
        <v>383</v>
      </c>
      <c r="B15252" s="1" t="s">
        <v>384</v>
      </c>
      <c r="C15252" s="3">
        <v>1981</v>
      </c>
      <c r="D15252" s="2">
        <v>72.664599999999993</v>
      </c>
    </row>
    <row r="15253" spans="1:4" x14ac:dyDescent="0.25">
      <c r="A15253" s="1" t="s">
        <v>383</v>
      </c>
      <c r="B15253" s="1" t="s">
        <v>384</v>
      </c>
      <c r="C15253" s="3">
        <v>1982</v>
      </c>
      <c r="D15253" s="2">
        <v>73.018299999999996</v>
      </c>
    </row>
    <row r="15254" spans="1:4" x14ac:dyDescent="0.25">
      <c r="A15254" s="1" t="s">
        <v>383</v>
      </c>
      <c r="B15254" s="1" t="s">
        <v>384</v>
      </c>
      <c r="C15254" s="3">
        <v>1983</v>
      </c>
      <c r="D15254" s="2">
        <v>72.624499999999998</v>
      </c>
    </row>
    <row r="15255" spans="1:4" x14ac:dyDescent="0.25">
      <c r="A15255" s="1" t="s">
        <v>383</v>
      </c>
      <c r="B15255" s="1" t="s">
        <v>384</v>
      </c>
      <c r="C15255" s="3">
        <v>1984</v>
      </c>
      <c r="D15255" s="2">
        <v>72.795299999999997</v>
      </c>
    </row>
    <row r="15256" spans="1:4" x14ac:dyDescent="0.25">
      <c r="A15256" s="1" t="s">
        <v>383</v>
      </c>
      <c r="B15256" s="1" t="s">
        <v>384</v>
      </c>
      <c r="C15256" s="3">
        <v>1985</v>
      </c>
      <c r="D15256" s="2">
        <v>72.617199999999997</v>
      </c>
    </row>
    <row r="15257" spans="1:4" x14ac:dyDescent="0.25">
      <c r="A15257" s="1" t="s">
        <v>383</v>
      </c>
      <c r="B15257" s="1" t="s">
        <v>384</v>
      </c>
      <c r="C15257" s="3">
        <v>1986</v>
      </c>
      <c r="D15257" s="2">
        <v>73.448899999999995</v>
      </c>
    </row>
    <row r="15258" spans="1:4" x14ac:dyDescent="0.25">
      <c r="A15258" s="1" t="s">
        <v>383</v>
      </c>
      <c r="B15258" s="1" t="s">
        <v>384</v>
      </c>
      <c r="C15258" s="3">
        <v>1987</v>
      </c>
      <c r="D15258" s="2">
        <v>73.581400000000002</v>
      </c>
    </row>
    <row r="15259" spans="1:4" x14ac:dyDescent="0.25">
      <c r="A15259" s="1" t="s">
        <v>383</v>
      </c>
      <c r="B15259" s="1" t="s">
        <v>384</v>
      </c>
      <c r="C15259" s="3">
        <v>1988</v>
      </c>
      <c r="D15259" s="2">
        <v>74.226299999999995</v>
      </c>
    </row>
    <row r="15260" spans="1:4" x14ac:dyDescent="0.25">
      <c r="A15260" s="1" t="s">
        <v>383</v>
      </c>
      <c r="B15260" s="1" t="s">
        <v>384</v>
      </c>
      <c r="C15260" s="3">
        <v>1989</v>
      </c>
      <c r="D15260" s="2">
        <v>74.233099999999993</v>
      </c>
    </row>
    <row r="15261" spans="1:4" x14ac:dyDescent="0.25">
      <c r="A15261" s="1" t="s">
        <v>383</v>
      </c>
      <c r="B15261" s="1" t="s">
        <v>384</v>
      </c>
      <c r="C15261" s="3">
        <v>1990</v>
      </c>
      <c r="D15261" s="2">
        <v>74.462599999999995</v>
      </c>
    </row>
    <row r="15262" spans="1:4" x14ac:dyDescent="0.25">
      <c r="A15262" s="1" t="s">
        <v>383</v>
      </c>
      <c r="B15262" s="1" t="s">
        <v>384</v>
      </c>
      <c r="C15262" s="3">
        <v>1991</v>
      </c>
      <c r="D15262" s="2">
        <v>75.916700000000006</v>
      </c>
    </row>
    <row r="15263" spans="1:4" x14ac:dyDescent="0.25">
      <c r="A15263" s="1" t="s">
        <v>383</v>
      </c>
      <c r="B15263" s="1" t="s">
        <v>384</v>
      </c>
      <c r="C15263" s="3">
        <v>1992</v>
      </c>
      <c r="D15263" s="2">
        <v>75.326899999999995</v>
      </c>
    </row>
    <row r="15264" spans="1:4" x14ac:dyDescent="0.25">
      <c r="A15264" s="1" t="s">
        <v>383</v>
      </c>
      <c r="B15264" s="1" t="s">
        <v>384</v>
      </c>
      <c r="C15264" s="3">
        <v>1993</v>
      </c>
      <c r="D15264" s="2">
        <v>75.483099999999993</v>
      </c>
    </row>
    <row r="15265" spans="1:4" x14ac:dyDescent="0.25">
      <c r="A15265" s="1" t="s">
        <v>383</v>
      </c>
      <c r="B15265" s="1" t="s">
        <v>384</v>
      </c>
      <c r="C15265" s="3">
        <v>1994</v>
      </c>
      <c r="D15265" s="2">
        <v>75.654200000000003</v>
      </c>
    </row>
    <row r="15266" spans="1:4" x14ac:dyDescent="0.25">
      <c r="A15266" s="1" t="s">
        <v>383</v>
      </c>
      <c r="B15266" s="1" t="s">
        <v>384</v>
      </c>
      <c r="C15266" s="3">
        <v>1995</v>
      </c>
      <c r="D15266" s="2">
        <v>75.820700000000002</v>
      </c>
    </row>
    <row r="15267" spans="1:4" x14ac:dyDescent="0.25">
      <c r="A15267" s="1" t="s">
        <v>383</v>
      </c>
      <c r="B15267" s="1" t="s">
        <v>384</v>
      </c>
      <c r="C15267" s="3">
        <v>1996</v>
      </c>
      <c r="D15267" s="2">
        <v>75.980400000000003</v>
      </c>
    </row>
    <row r="15268" spans="1:4" x14ac:dyDescent="0.25">
      <c r="A15268" s="1" t="s">
        <v>383</v>
      </c>
      <c r="B15268" s="1" t="s">
        <v>384</v>
      </c>
      <c r="C15268" s="3">
        <v>1997</v>
      </c>
      <c r="D15268" s="2">
        <v>76.153700000000001</v>
      </c>
    </row>
    <row r="15269" spans="1:4" x14ac:dyDescent="0.25">
      <c r="A15269" s="1" t="s">
        <v>383</v>
      </c>
      <c r="B15269" s="1" t="s">
        <v>384</v>
      </c>
      <c r="C15269" s="3">
        <v>1998</v>
      </c>
      <c r="D15269" s="2">
        <v>76.326300000000003</v>
      </c>
    </row>
    <row r="15270" spans="1:4" x14ac:dyDescent="0.25">
      <c r="A15270" s="1" t="s">
        <v>383</v>
      </c>
      <c r="B15270" s="1" t="s">
        <v>384</v>
      </c>
      <c r="C15270" s="3">
        <v>1999</v>
      </c>
      <c r="D15270" s="2">
        <v>76.501800000000003</v>
      </c>
    </row>
    <row r="15271" spans="1:4" x14ac:dyDescent="0.25">
      <c r="A15271" s="1" t="s">
        <v>383</v>
      </c>
      <c r="B15271" s="1" t="s">
        <v>384</v>
      </c>
      <c r="C15271" s="3">
        <v>2000</v>
      </c>
      <c r="D15271" s="2">
        <v>76.662800000000004</v>
      </c>
    </row>
    <row r="15272" spans="1:4" x14ac:dyDescent="0.25">
      <c r="A15272" s="1" t="s">
        <v>383</v>
      </c>
      <c r="B15272" s="1" t="s">
        <v>384</v>
      </c>
      <c r="C15272" s="3">
        <v>2001</v>
      </c>
      <c r="D15272" s="2">
        <v>76.847099999999998</v>
      </c>
    </row>
    <row r="15273" spans="1:4" x14ac:dyDescent="0.25">
      <c r="A15273" s="1" t="s">
        <v>383</v>
      </c>
      <c r="B15273" s="1" t="s">
        <v>384</v>
      </c>
      <c r="C15273" s="3">
        <v>2002</v>
      </c>
      <c r="D15273" s="2">
        <v>77.030799999999999</v>
      </c>
    </row>
    <row r="15274" spans="1:4" x14ac:dyDescent="0.25">
      <c r="A15274" s="1" t="s">
        <v>383</v>
      </c>
      <c r="B15274" s="1" t="s">
        <v>384</v>
      </c>
      <c r="C15274" s="3">
        <v>2003</v>
      </c>
      <c r="D15274" s="2">
        <v>77.205500000000001</v>
      </c>
    </row>
    <row r="15275" spans="1:4" x14ac:dyDescent="0.25">
      <c r="A15275" s="1" t="s">
        <v>383</v>
      </c>
      <c r="B15275" s="1" t="s">
        <v>384</v>
      </c>
      <c r="C15275" s="3">
        <v>2004</v>
      </c>
      <c r="D15275" s="2">
        <v>77.384</v>
      </c>
    </row>
    <row r="15276" spans="1:4" x14ac:dyDescent="0.25">
      <c r="A15276" s="1" t="s">
        <v>383</v>
      </c>
      <c r="B15276" s="1" t="s">
        <v>384</v>
      </c>
      <c r="C15276" s="3">
        <v>2005</v>
      </c>
      <c r="D15276" s="2">
        <v>77.555300000000003</v>
      </c>
    </row>
    <row r="15277" spans="1:4" x14ac:dyDescent="0.25">
      <c r="A15277" s="1" t="s">
        <v>383</v>
      </c>
      <c r="B15277" s="1" t="s">
        <v>384</v>
      </c>
      <c r="C15277" s="3">
        <v>2006</v>
      </c>
      <c r="D15277" s="2">
        <v>77.726299999999995</v>
      </c>
    </row>
    <row r="15278" spans="1:4" x14ac:dyDescent="0.25">
      <c r="A15278" s="1" t="s">
        <v>383</v>
      </c>
      <c r="B15278" s="1" t="s">
        <v>384</v>
      </c>
      <c r="C15278" s="3">
        <v>2007</v>
      </c>
      <c r="D15278" s="2">
        <v>77.892300000000006</v>
      </c>
    </row>
    <row r="15279" spans="1:4" x14ac:dyDescent="0.25">
      <c r="A15279" s="1" t="s">
        <v>383</v>
      </c>
      <c r="B15279" s="1" t="s">
        <v>384</v>
      </c>
      <c r="C15279" s="3">
        <v>2008</v>
      </c>
      <c r="D15279" s="2">
        <v>78.068200000000004</v>
      </c>
    </row>
    <row r="15280" spans="1:4" x14ac:dyDescent="0.25">
      <c r="A15280" s="1" t="s">
        <v>383</v>
      </c>
      <c r="B15280" s="1" t="s">
        <v>384</v>
      </c>
      <c r="C15280" s="3">
        <v>2009</v>
      </c>
      <c r="D15280" s="2">
        <v>78.236000000000004</v>
      </c>
    </row>
    <row r="15281" spans="1:4" x14ac:dyDescent="0.25">
      <c r="A15281" s="1" t="s">
        <v>383</v>
      </c>
      <c r="B15281" s="1" t="s">
        <v>384</v>
      </c>
      <c r="C15281" s="3">
        <v>2010</v>
      </c>
      <c r="D15281" s="2">
        <v>78.405799999999999</v>
      </c>
    </row>
    <row r="15282" spans="1:4" x14ac:dyDescent="0.25">
      <c r="A15282" s="1" t="s">
        <v>383</v>
      </c>
      <c r="B15282" s="1" t="s">
        <v>384</v>
      </c>
      <c r="C15282" s="3">
        <v>2011</v>
      </c>
      <c r="D15282" s="2">
        <v>78.826999999999998</v>
      </c>
    </row>
    <row r="15283" spans="1:4" x14ac:dyDescent="0.25">
      <c r="A15283" s="1" t="s">
        <v>383</v>
      </c>
      <c r="B15283" s="1" t="s">
        <v>384</v>
      </c>
      <c r="C15283" s="3">
        <v>2012</v>
      </c>
      <c r="D15283" s="2">
        <v>79.021799999999999</v>
      </c>
    </row>
    <row r="15284" spans="1:4" x14ac:dyDescent="0.25">
      <c r="A15284" s="1" t="s">
        <v>383</v>
      </c>
      <c r="B15284" s="1" t="s">
        <v>384</v>
      </c>
      <c r="C15284" s="3">
        <v>2013</v>
      </c>
      <c r="D15284" s="2">
        <v>78.908299999999997</v>
      </c>
    </row>
    <row r="15285" spans="1:4" x14ac:dyDescent="0.25">
      <c r="A15285" s="1" t="s">
        <v>383</v>
      </c>
      <c r="B15285" s="1" t="s">
        <v>384</v>
      </c>
      <c r="C15285" s="3">
        <v>2014</v>
      </c>
      <c r="D15285" s="2">
        <v>79.966399999999993</v>
      </c>
    </row>
    <row r="15286" spans="1:4" x14ac:dyDescent="0.25">
      <c r="A15286" s="1" t="s">
        <v>383</v>
      </c>
      <c r="B15286" s="1" t="s">
        <v>384</v>
      </c>
      <c r="C15286" s="3">
        <v>2015</v>
      </c>
      <c r="D15286" s="2">
        <v>79.309299999999993</v>
      </c>
    </row>
    <row r="15287" spans="1:4" x14ac:dyDescent="0.25">
      <c r="A15287" s="1" t="s">
        <v>383</v>
      </c>
      <c r="B15287" s="1" t="s">
        <v>384</v>
      </c>
      <c r="C15287" s="3">
        <v>2016</v>
      </c>
      <c r="D15287" s="2">
        <v>79.475200000000001</v>
      </c>
    </row>
    <row r="15288" spans="1:4" x14ac:dyDescent="0.25">
      <c r="A15288" s="1" t="s">
        <v>383</v>
      </c>
      <c r="B15288" s="1" t="s">
        <v>384</v>
      </c>
      <c r="C15288" s="3">
        <v>2017</v>
      </c>
      <c r="D15288" s="2">
        <v>78.589799999999997</v>
      </c>
    </row>
    <row r="15289" spans="1:4" x14ac:dyDescent="0.25">
      <c r="A15289" s="1" t="s">
        <v>383</v>
      </c>
      <c r="B15289" s="1" t="s">
        <v>384</v>
      </c>
      <c r="C15289" s="3">
        <v>2018</v>
      </c>
      <c r="D15289" s="2">
        <v>80.613699999999994</v>
      </c>
    </row>
    <row r="15290" spans="1:4" x14ac:dyDescent="0.25">
      <c r="A15290" s="1" t="s">
        <v>383</v>
      </c>
      <c r="B15290" s="1" t="s">
        <v>384</v>
      </c>
      <c r="C15290" s="3">
        <v>2019</v>
      </c>
      <c r="D15290" s="2">
        <v>79.983400000000003</v>
      </c>
    </row>
    <row r="15291" spans="1:4" x14ac:dyDescent="0.25">
      <c r="A15291" s="1" t="s">
        <v>383</v>
      </c>
      <c r="B15291" s="1" t="s">
        <v>384</v>
      </c>
      <c r="C15291" s="3">
        <v>2020</v>
      </c>
      <c r="D15291" s="2">
        <v>80.149199999999993</v>
      </c>
    </row>
    <row r="15292" spans="1:4" x14ac:dyDescent="0.25">
      <c r="A15292" s="1" t="s">
        <v>383</v>
      </c>
      <c r="B15292" s="1" t="s">
        <v>384</v>
      </c>
      <c r="C15292" s="3">
        <v>2021</v>
      </c>
      <c r="D15292" s="2">
        <v>80.378799999999998</v>
      </c>
    </row>
    <row r="15293" spans="1:4" x14ac:dyDescent="0.25">
      <c r="A15293" s="1" t="s">
        <v>385</v>
      </c>
      <c r="B15293" s="1" t="s">
        <v>386</v>
      </c>
      <c r="C15293" s="3">
        <v>1950</v>
      </c>
      <c r="D15293" s="2">
        <v>59.345799999999997</v>
      </c>
    </row>
    <row r="15294" spans="1:4" x14ac:dyDescent="0.25">
      <c r="A15294" s="1" t="s">
        <v>385</v>
      </c>
      <c r="B15294" s="1" t="s">
        <v>386</v>
      </c>
      <c r="C15294" s="3">
        <v>1951</v>
      </c>
      <c r="D15294" s="2">
        <v>59.451500000000003</v>
      </c>
    </row>
    <row r="15295" spans="1:4" x14ac:dyDescent="0.25">
      <c r="A15295" s="1" t="s">
        <v>385</v>
      </c>
      <c r="B15295" s="1" t="s">
        <v>386</v>
      </c>
      <c r="C15295" s="3">
        <v>1952</v>
      </c>
      <c r="D15295" s="2">
        <v>59.878599999999999</v>
      </c>
    </row>
    <row r="15296" spans="1:4" x14ac:dyDescent="0.25">
      <c r="A15296" s="1" t="s">
        <v>385</v>
      </c>
      <c r="B15296" s="1" t="s">
        <v>386</v>
      </c>
      <c r="C15296" s="3">
        <v>1953</v>
      </c>
      <c r="D15296" s="2">
        <v>60.6434</v>
      </c>
    </row>
    <row r="15297" spans="1:4" x14ac:dyDescent="0.25">
      <c r="A15297" s="1" t="s">
        <v>385</v>
      </c>
      <c r="B15297" s="1" t="s">
        <v>386</v>
      </c>
      <c r="C15297" s="3">
        <v>1954</v>
      </c>
      <c r="D15297" s="2">
        <v>61.129300000000001</v>
      </c>
    </row>
    <row r="15298" spans="1:4" x14ac:dyDescent="0.25">
      <c r="A15298" s="1" t="s">
        <v>385</v>
      </c>
      <c r="B15298" s="1" t="s">
        <v>386</v>
      </c>
      <c r="C15298" s="3">
        <v>1955</v>
      </c>
      <c r="D15298" s="2">
        <v>61.304299999999998</v>
      </c>
    </row>
    <row r="15299" spans="1:4" x14ac:dyDescent="0.25">
      <c r="A15299" s="1" t="s">
        <v>385</v>
      </c>
      <c r="B15299" s="1" t="s">
        <v>386</v>
      </c>
      <c r="C15299" s="3">
        <v>1956</v>
      </c>
      <c r="D15299" s="2">
        <v>61.698399999999999</v>
      </c>
    </row>
    <row r="15300" spans="1:4" x14ac:dyDescent="0.25">
      <c r="A15300" s="1" t="s">
        <v>385</v>
      </c>
      <c r="B15300" s="1" t="s">
        <v>386</v>
      </c>
      <c r="C15300" s="3">
        <v>1957</v>
      </c>
      <c r="D15300" s="2">
        <v>61.941200000000002</v>
      </c>
    </row>
    <row r="15301" spans="1:4" x14ac:dyDescent="0.25">
      <c r="A15301" s="1" t="s">
        <v>385</v>
      </c>
      <c r="B15301" s="1" t="s">
        <v>386</v>
      </c>
      <c r="C15301" s="3">
        <v>1958</v>
      </c>
      <c r="D15301" s="2">
        <v>62.254800000000003</v>
      </c>
    </row>
    <row r="15302" spans="1:4" x14ac:dyDescent="0.25">
      <c r="A15302" s="1" t="s">
        <v>385</v>
      </c>
      <c r="B15302" s="1" t="s">
        <v>386</v>
      </c>
      <c r="C15302" s="3">
        <v>1959</v>
      </c>
      <c r="D15302" s="2">
        <v>62.307699999999997</v>
      </c>
    </row>
    <row r="15303" spans="1:4" x14ac:dyDescent="0.25">
      <c r="A15303" s="1" t="s">
        <v>385</v>
      </c>
      <c r="B15303" s="1" t="s">
        <v>386</v>
      </c>
      <c r="C15303" s="3">
        <v>1960</v>
      </c>
      <c r="D15303" s="2">
        <v>62.349299999999999</v>
      </c>
    </row>
    <row r="15304" spans="1:4" x14ac:dyDescent="0.25">
      <c r="A15304" s="1" t="s">
        <v>385</v>
      </c>
      <c r="B15304" s="1" t="s">
        <v>386</v>
      </c>
      <c r="C15304" s="3">
        <v>1961</v>
      </c>
      <c r="D15304" s="2">
        <v>62.366300000000003</v>
      </c>
    </row>
    <row r="15305" spans="1:4" x14ac:dyDescent="0.25">
      <c r="A15305" s="1" t="s">
        <v>385</v>
      </c>
      <c r="B15305" s="1" t="s">
        <v>386</v>
      </c>
      <c r="C15305" s="3">
        <v>1962</v>
      </c>
      <c r="D15305" s="2">
        <v>63.244900000000001</v>
      </c>
    </row>
    <row r="15306" spans="1:4" x14ac:dyDescent="0.25">
      <c r="A15306" s="1" t="s">
        <v>385</v>
      </c>
      <c r="B15306" s="1" t="s">
        <v>386</v>
      </c>
      <c r="C15306" s="3">
        <v>1963</v>
      </c>
      <c r="D15306" s="2">
        <v>63.868600000000001</v>
      </c>
    </row>
    <row r="15307" spans="1:4" x14ac:dyDescent="0.25">
      <c r="A15307" s="1" t="s">
        <v>385</v>
      </c>
      <c r="B15307" s="1" t="s">
        <v>386</v>
      </c>
      <c r="C15307" s="3">
        <v>1964</v>
      </c>
      <c r="D15307" s="2">
        <v>63.601199999999999</v>
      </c>
    </row>
    <row r="15308" spans="1:4" x14ac:dyDescent="0.25">
      <c r="A15308" s="1" t="s">
        <v>385</v>
      </c>
      <c r="B15308" s="1" t="s">
        <v>386</v>
      </c>
      <c r="C15308" s="3">
        <v>1965</v>
      </c>
      <c r="D15308" s="2">
        <v>63.478200000000001</v>
      </c>
    </row>
    <row r="15309" spans="1:4" x14ac:dyDescent="0.25">
      <c r="A15309" s="1" t="s">
        <v>385</v>
      </c>
      <c r="B15309" s="1" t="s">
        <v>386</v>
      </c>
      <c r="C15309" s="3">
        <v>1966</v>
      </c>
      <c r="D15309" s="2">
        <v>63.772100000000002</v>
      </c>
    </row>
    <row r="15310" spans="1:4" x14ac:dyDescent="0.25">
      <c r="A15310" s="1" t="s">
        <v>385</v>
      </c>
      <c r="B15310" s="1" t="s">
        <v>386</v>
      </c>
      <c r="C15310" s="3">
        <v>1967</v>
      </c>
      <c r="D15310" s="2">
        <v>64.3643</v>
      </c>
    </row>
    <row r="15311" spans="1:4" x14ac:dyDescent="0.25">
      <c r="A15311" s="1" t="s">
        <v>385</v>
      </c>
      <c r="B15311" s="1" t="s">
        <v>386</v>
      </c>
      <c r="C15311" s="3">
        <v>1968</v>
      </c>
      <c r="D15311" s="2">
        <v>64.936899999999994</v>
      </c>
    </row>
    <row r="15312" spans="1:4" x14ac:dyDescent="0.25">
      <c r="A15312" s="1" t="s">
        <v>385</v>
      </c>
      <c r="B15312" s="1" t="s">
        <v>386</v>
      </c>
      <c r="C15312" s="3">
        <v>1969</v>
      </c>
      <c r="D15312" s="2">
        <v>65.351900000000001</v>
      </c>
    </row>
    <row r="15313" spans="1:4" x14ac:dyDescent="0.25">
      <c r="A15313" s="1" t="s">
        <v>385</v>
      </c>
      <c r="B15313" s="1" t="s">
        <v>386</v>
      </c>
      <c r="C15313" s="3">
        <v>1970</v>
      </c>
      <c r="D15313" s="2">
        <v>65.948599999999999</v>
      </c>
    </row>
    <row r="15314" spans="1:4" x14ac:dyDescent="0.25">
      <c r="A15314" s="1" t="s">
        <v>385</v>
      </c>
      <c r="B15314" s="1" t="s">
        <v>386</v>
      </c>
      <c r="C15314" s="3">
        <v>1971</v>
      </c>
      <c r="D15314" s="2">
        <v>66.658199999999994</v>
      </c>
    </row>
    <row r="15315" spans="1:4" x14ac:dyDescent="0.25">
      <c r="A15315" s="1" t="s">
        <v>385</v>
      </c>
      <c r="B15315" s="1" t="s">
        <v>386</v>
      </c>
      <c r="C15315" s="3">
        <v>1972</v>
      </c>
      <c r="D15315" s="2">
        <v>67.391400000000004</v>
      </c>
    </row>
    <row r="15316" spans="1:4" x14ac:dyDescent="0.25">
      <c r="A15316" s="1" t="s">
        <v>385</v>
      </c>
      <c r="B15316" s="1" t="s">
        <v>386</v>
      </c>
      <c r="C15316" s="3">
        <v>1973</v>
      </c>
      <c r="D15316" s="2">
        <v>68.244799999999998</v>
      </c>
    </row>
    <row r="15317" spans="1:4" x14ac:dyDescent="0.25">
      <c r="A15317" s="1" t="s">
        <v>385</v>
      </c>
      <c r="B15317" s="1" t="s">
        <v>386</v>
      </c>
      <c r="C15317" s="3">
        <v>1974</v>
      </c>
      <c r="D15317" s="2">
        <v>69.269199999999998</v>
      </c>
    </row>
    <row r="15318" spans="1:4" x14ac:dyDescent="0.25">
      <c r="A15318" s="1" t="s">
        <v>385</v>
      </c>
      <c r="B15318" s="1" t="s">
        <v>386</v>
      </c>
      <c r="C15318" s="3">
        <v>1975</v>
      </c>
      <c r="D15318" s="2">
        <v>70.287199999999999</v>
      </c>
    </row>
    <row r="15319" spans="1:4" x14ac:dyDescent="0.25">
      <c r="A15319" s="1" t="s">
        <v>385</v>
      </c>
      <c r="B15319" s="1" t="s">
        <v>386</v>
      </c>
      <c r="C15319" s="3">
        <v>1976</v>
      </c>
      <c r="D15319" s="2">
        <v>71.113200000000006</v>
      </c>
    </row>
    <row r="15320" spans="1:4" x14ac:dyDescent="0.25">
      <c r="A15320" s="1" t="s">
        <v>385</v>
      </c>
      <c r="B15320" s="1" t="s">
        <v>386</v>
      </c>
      <c r="C15320" s="3">
        <v>1977</v>
      </c>
      <c r="D15320" s="2">
        <v>70.840299999999999</v>
      </c>
    </row>
    <row r="15321" spans="1:4" x14ac:dyDescent="0.25">
      <c r="A15321" s="1" t="s">
        <v>385</v>
      </c>
      <c r="B15321" s="1" t="s">
        <v>386</v>
      </c>
      <c r="C15321" s="3">
        <v>1978</v>
      </c>
      <c r="D15321" s="2">
        <v>70.976100000000002</v>
      </c>
    </row>
    <row r="15322" spans="1:4" x14ac:dyDescent="0.25">
      <c r="A15322" s="1" t="s">
        <v>385</v>
      </c>
      <c r="B15322" s="1" t="s">
        <v>386</v>
      </c>
      <c r="C15322" s="3">
        <v>1979</v>
      </c>
      <c r="D15322" s="2">
        <v>70.004999999999995</v>
      </c>
    </row>
    <row r="15323" spans="1:4" x14ac:dyDescent="0.25">
      <c r="A15323" s="1" t="s">
        <v>385</v>
      </c>
      <c r="B15323" s="1" t="s">
        <v>386</v>
      </c>
      <c r="C15323" s="3">
        <v>1980</v>
      </c>
      <c r="D15323" s="2">
        <v>69.4983</v>
      </c>
    </row>
    <row r="15324" spans="1:4" x14ac:dyDescent="0.25">
      <c r="A15324" s="1" t="s">
        <v>385</v>
      </c>
      <c r="B15324" s="1" t="s">
        <v>386</v>
      </c>
      <c r="C15324" s="3">
        <v>1981</v>
      </c>
      <c r="D15324" s="2">
        <v>69.8596</v>
      </c>
    </row>
    <row r="15325" spans="1:4" x14ac:dyDescent="0.25">
      <c r="A15325" s="1" t="s">
        <v>385</v>
      </c>
      <c r="B15325" s="1" t="s">
        <v>386</v>
      </c>
      <c r="C15325" s="3">
        <v>1982</v>
      </c>
      <c r="D15325" s="2">
        <v>71.599699999999999</v>
      </c>
    </row>
    <row r="15326" spans="1:4" x14ac:dyDescent="0.25">
      <c r="A15326" s="1" t="s">
        <v>385</v>
      </c>
      <c r="B15326" s="1" t="s">
        <v>386</v>
      </c>
      <c r="C15326" s="3">
        <v>1983</v>
      </c>
      <c r="D15326" s="2">
        <v>71.203500000000005</v>
      </c>
    </row>
    <row r="15327" spans="1:4" x14ac:dyDescent="0.25">
      <c r="A15327" s="1" t="s">
        <v>385</v>
      </c>
      <c r="B15327" s="1" t="s">
        <v>386</v>
      </c>
      <c r="C15327" s="3">
        <v>1984</v>
      </c>
      <c r="D15327" s="2">
        <v>70.890100000000004</v>
      </c>
    </row>
    <row r="15328" spans="1:4" x14ac:dyDescent="0.25">
      <c r="A15328" s="1" t="s">
        <v>385</v>
      </c>
      <c r="B15328" s="1" t="s">
        <v>386</v>
      </c>
      <c r="C15328" s="3">
        <v>1985</v>
      </c>
      <c r="D15328" s="2">
        <v>72.195700000000002</v>
      </c>
    </row>
    <row r="15329" spans="1:4" x14ac:dyDescent="0.25">
      <c r="A15329" s="1" t="s">
        <v>385</v>
      </c>
      <c r="B15329" s="1" t="s">
        <v>386</v>
      </c>
      <c r="C15329" s="3">
        <v>1986</v>
      </c>
      <c r="D15329" s="2">
        <v>72.310199999999995</v>
      </c>
    </row>
    <row r="15330" spans="1:4" x14ac:dyDescent="0.25">
      <c r="A15330" s="1" t="s">
        <v>385</v>
      </c>
      <c r="B15330" s="1" t="s">
        <v>386</v>
      </c>
      <c r="C15330" s="3">
        <v>1987</v>
      </c>
      <c r="D15330" s="2">
        <v>72.505200000000002</v>
      </c>
    </row>
    <row r="15331" spans="1:4" x14ac:dyDescent="0.25">
      <c r="A15331" s="1" t="s">
        <v>385</v>
      </c>
      <c r="B15331" s="1" t="s">
        <v>386</v>
      </c>
      <c r="C15331" s="3">
        <v>1988</v>
      </c>
      <c r="D15331" s="2">
        <v>72.685000000000002</v>
      </c>
    </row>
    <row r="15332" spans="1:4" x14ac:dyDescent="0.25">
      <c r="A15332" s="1" t="s">
        <v>385</v>
      </c>
      <c r="B15332" s="1" t="s">
        <v>386</v>
      </c>
      <c r="C15332" s="3">
        <v>1989</v>
      </c>
      <c r="D15332" s="2">
        <v>72.778700000000001</v>
      </c>
    </row>
    <row r="15333" spans="1:4" x14ac:dyDescent="0.25">
      <c r="A15333" s="1" t="s">
        <v>385</v>
      </c>
      <c r="B15333" s="1" t="s">
        <v>386</v>
      </c>
      <c r="C15333" s="3">
        <v>1990</v>
      </c>
      <c r="D15333" s="2">
        <v>73.500200000000007</v>
      </c>
    </row>
    <row r="15334" spans="1:4" x14ac:dyDescent="0.25">
      <c r="A15334" s="1" t="s">
        <v>385</v>
      </c>
      <c r="B15334" s="1" t="s">
        <v>386</v>
      </c>
      <c r="C15334" s="3">
        <v>1991</v>
      </c>
      <c r="D15334" s="2">
        <v>72.968500000000006</v>
      </c>
    </row>
    <row r="15335" spans="1:4" x14ac:dyDescent="0.25">
      <c r="A15335" s="1" t="s">
        <v>385</v>
      </c>
      <c r="B15335" s="1" t="s">
        <v>386</v>
      </c>
      <c r="C15335" s="3">
        <v>1992</v>
      </c>
      <c r="D15335" s="2">
        <v>73.855199999999996</v>
      </c>
    </row>
    <row r="15336" spans="1:4" x14ac:dyDescent="0.25">
      <c r="A15336" s="1" t="s">
        <v>385</v>
      </c>
      <c r="B15336" s="1" t="s">
        <v>386</v>
      </c>
      <c r="C15336" s="3">
        <v>1993</v>
      </c>
      <c r="D15336" s="2">
        <v>73.790599999999998</v>
      </c>
    </row>
    <row r="15337" spans="1:4" x14ac:dyDescent="0.25">
      <c r="A15337" s="1" t="s">
        <v>385</v>
      </c>
      <c r="B15337" s="1" t="s">
        <v>386</v>
      </c>
      <c r="C15337" s="3">
        <v>1994</v>
      </c>
      <c r="D15337" s="2">
        <v>73.355800000000002</v>
      </c>
    </row>
    <row r="15338" spans="1:4" x14ac:dyDescent="0.25">
      <c r="A15338" s="1" t="s">
        <v>385</v>
      </c>
      <c r="B15338" s="1" t="s">
        <v>386</v>
      </c>
      <c r="C15338" s="3">
        <v>1995</v>
      </c>
      <c r="D15338" s="2">
        <v>73.399100000000004</v>
      </c>
    </row>
    <row r="15339" spans="1:4" x14ac:dyDescent="0.25">
      <c r="A15339" s="1" t="s">
        <v>385</v>
      </c>
      <c r="B15339" s="1" t="s">
        <v>386</v>
      </c>
      <c r="C15339" s="3">
        <v>1996</v>
      </c>
      <c r="D15339" s="2">
        <v>74.503299999999996</v>
      </c>
    </row>
    <row r="15340" spans="1:4" x14ac:dyDescent="0.25">
      <c r="A15340" s="1" t="s">
        <v>385</v>
      </c>
      <c r="B15340" s="1" t="s">
        <v>386</v>
      </c>
      <c r="C15340" s="3">
        <v>1997</v>
      </c>
      <c r="D15340" s="2">
        <v>74.592299999999994</v>
      </c>
    </row>
    <row r="15341" spans="1:4" x14ac:dyDescent="0.25">
      <c r="A15341" s="1" t="s">
        <v>385</v>
      </c>
      <c r="B15341" s="1" t="s">
        <v>386</v>
      </c>
      <c r="C15341" s="3">
        <v>1998</v>
      </c>
      <c r="D15341" s="2">
        <v>74.711600000000004</v>
      </c>
    </row>
    <row r="15342" spans="1:4" x14ac:dyDescent="0.25">
      <c r="A15342" s="1" t="s">
        <v>385</v>
      </c>
      <c r="B15342" s="1" t="s">
        <v>386</v>
      </c>
      <c r="C15342" s="3">
        <v>1999</v>
      </c>
      <c r="D15342" s="2">
        <v>74.808300000000003</v>
      </c>
    </row>
    <row r="15343" spans="1:4" x14ac:dyDescent="0.25">
      <c r="A15343" s="1" t="s">
        <v>385</v>
      </c>
      <c r="B15343" s="1" t="s">
        <v>386</v>
      </c>
      <c r="C15343" s="3">
        <v>2000</v>
      </c>
      <c r="D15343" s="2">
        <v>74.899600000000007</v>
      </c>
    </row>
    <row r="15344" spans="1:4" x14ac:dyDescent="0.25">
      <c r="A15344" s="1" t="s">
        <v>385</v>
      </c>
      <c r="B15344" s="1" t="s">
        <v>386</v>
      </c>
      <c r="C15344" s="3">
        <v>2001</v>
      </c>
      <c r="D15344" s="2">
        <v>74.959199999999996</v>
      </c>
    </row>
    <row r="15345" spans="1:4" x14ac:dyDescent="0.25">
      <c r="A15345" s="1" t="s">
        <v>385</v>
      </c>
      <c r="B15345" s="1" t="s">
        <v>386</v>
      </c>
      <c r="C15345" s="3">
        <v>2002</v>
      </c>
      <c r="D15345" s="2">
        <v>74.996499999999997</v>
      </c>
    </row>
    <row r="15346" spans="1:4" x14ac:dyDescent="0.25">
      <c r="A15346" s="1" t="s">
        <v>385</v>
      </c>
      <c r="B15346" s="1" t="s">
        <v>386</v>
      </c>
      <c r="C15346" s="3">
        <v>2003</v>
      </c>
      <c r="D15346" s="2">
        <v>75.074700000000007</v>
      </c>
    </row>
    <row r="15347" spans="1:4" x14ac:dyDescent="0.25">
      <c r="A15347" s="1" t="s">
        <v>385</v>
      </c>
      <c r="B15347" s="1" t="s">
        <v>386</v>
      </c>
      <c r="C15347" s="3">
        <v>2004</v>
      </c>
      <c r="D15347" s="2">
        <v>75.159199999999998</v>
      </c>
    </row>
    <row r="15348" spans="1:4" x14ac:dyDescent="0.25">
      <c r="A15348" s="1" t="s">
        <v>385</v>
      </c>
      <c r="B15348" s="1" t="s">
        <v>386</v>
      </c>
      <c r="C15348" s="3">
        <v>2005</v>
      </c>
      <c r="D15348" s="2">
        <v>76.732299999999995</v>
      </c>
    </row>
    <row r="15349" spans="1:4" x14ac:dyDescent="0.25">
      <c r="A15349" s="1" t="s">
        <v>385</v>
      </c>
      <c r="B15349" s="1" t="s">
        <v>386</v>
      </c>
      <c r="C15349" s="3">
        <v>2006</v>
      </c>
      <c r="D15349" s="2">
        <v>75.688999999999993</v>
      </c>
    </row>
    <row r="15350" spans="1:4" x14ac:dyDescent="0.25">
      <c r="A15350" s="1" t="s">
        <v>385</v>
      </c>
      <c r="B15350" s="1" t="s">
        <v>386</v>
      </c>
      <c r="C15350" s="3">
        <v>2007</v>
      </c>
      <c r="D15350" s="2">
        <v>76.191100000000006</v>
      </c>
    </row>
    <row r="15351" spans="1:4" x14ac:dyDescent="0.25">
      <c r="A15351" s="1" t="s">
        <v>385</v>
      </c>
      <c r="B15351" s="1" t="s">
        <v>386</v>
      </c>
      <c r="C15351" s="3">
        <v>2008</v>
      </c>
      <c r="D15351" s="2">
        <v>78.093699999999998</v>
      </c>
    </row>
    <row r="15352" spans="1:4" x14ac:dyDescent="0.25">
      <c r="A15352" s="1" t="s">
        <v>385</v>
      </c>
      <c r="B15352" s="1" t="s">
        <v>386</v>
      </c>
      <c r="C15352" s="3">
        <v>2009</v>
      </c>
      <c r="D15352" s="2">
        <v>76.700199999999995</v>
      </c>
    </row>
    <row r="15353" spans="1:4" x14ac:dyDescent="0.25">
      <c r="A15353" s="1" t="s">
        <v>385</v>
      </c>
      <c r="B15353" s="1" t="s">
        <v>386</v>
      </c>
      <c r="C15353" s="3">
        <v>2010</v>
      </c>
      <c r="D15353" s="2">
        <v>76.760900000000007</v>
      </c>
    </row>
    <row r="15354" spans="1:4" x14ac:dyDescent="0.25">
      <c r="A15354" s="1" t="s">
        <v>385</v>
      </c>
      <c r="B15354" s="1" t="s">
        <v>386</v>
      </c>
      <c r="C15354" s="3">
        <v>2011</v>
      </c>
      <c r="D15354" s="2">
        <v>76.7971</v>
      </c>
    </row>
    <row r="15355" spans="1:4" x14ac:dyDescent="0.25">
      <c r="A15355" s="1" t="s">
        <v>385</v>
      </c>
      <c r="B15355" s="1" t="s">
        <v>386</v>
      </c>
      <c r="C15355" s="3">
        <v>2012</v>
      </c>
      <c r="D15355" s="2">
        <v>76.837900000000005</v>
      </c>
    </row>
    <row r="15356" spans="1:4" x14ac:dyDescent="0.25">
      <c r="A15356" s="1" t="s">
        <v>385</v>
      </c>
      <c r="B15356" s="1" t="s">
        <v>386</v>
      </c>
      <c r="C15356" s="3">
        <v>2013</v>
      </c>
      <c r="D15356" s="2">
        <v>76.872799999999998</v>
      </c>
    </row>
    <row r="15357" spans="1:4" x14ac:dyDescent="0.25">
      <c r="A15357" s="1" t="s">
        <v>385</v>
      </c>
      <c r="B15357" s="1" t="s">
        <v>386</v>
      </c>
      <c r="C15357" s="3">
        <v>2014</v>
      </c>
      <c r="D15357" s="2">
        <v>76.860699999999994</v>
      </c>
    </row>
    <row r="15358" spans="1:4" x14ac:dyDescent="0.25">
      <c r="A15358" s="1" t="s">
        <v>385</v>
      </c>
      <c r="B15358" s="1" t="s">
        <v>386</v>
      </c>
      <c r="C15358" s="3">
        <v>2015</v>
      </c>
      <c r="D15358" s="2">
        <v>76.849900000000005</v>
      </c>
    </row>
    <row r="15359" spans="1:4" x14ac:dyDescent="0.25">
      <c r="A15359" s="1" t="s">
        <v>385</v>
      </c>
      <c r="B15359" s="1" t="s">
        <v>386</v>
      </c>
      <c r="C15359" s="3">
        <v>2016</v>
      </c>
      <c r="D15359" s="2">
        <v>77.067700000000002</v>
      </c>
    </row>
    <row r="15360" spans="1:4" x14ac:dyDescent="0.25">
      <c r="A15360" s="1" t="s">
        <v>385</v>
      </c>
      <c r="B15360" s="1" t="s">
        <v>386</v>
      </c>
      <c r="C15360" s="3">
        <v>2017</v>
      </c>
      <c r="D15360" s="2">
        <v>77.075699999999998</v>
      </c>
    </row>
    <row r="15361" spans="1:4" x14ac:dyDescent="0.25">
      <c r="A15361" s="1" t="s">
        <v>385</v>
      </c>
      <c r="B15361" s="1" t="s">
        <v>386</v>
      </c>
      <c r="C15361" s="3">
        <v>2018</v>
      </c>
      <c r="D15361" s="2">
        <v>77.096199999999996</v>
      </c>
    </row>
    <row r="15362" spans="1:4" x14ac:dyDescent="0.25">
      <c r="A15362" s="1" t="s">
        <v>385</v>
      </c>
      <c r="B15362" s="1" t="s">
        <v>386</v>
      </c>
      <c r="C15362" s="3">
        <v>2019</v>
      </c>
      <c r="D15362" s="2">
        <v>77.105699999999999</v>
      </c>
    </row>
    <row r="15363" spans="1:4" x14ac:dyDescent="0.25">
      <c r="A15363" s="1" t="s">
        <v>385</v>
      </c>
      <c r="B15363" s="1" t="s">
        <v>386</v>
      </c>
      <c r="C15363" s="3">
        <v>2020</v>
      </c>
      <c r="D15363" s="2">
        <v>77.139200000000002</v>
      </c>
    </row>
    <row r="15364" spans="1:4" x14ac:dyDescent="0.25">
      <c r="A15364" s="1" t="s">
        <v>385</v>
      </c>
      <c r="B15364" s="1" t="s">
        <v>386</v>
      </c>
      <c r="C15364" s="3">
        <v>2021</v>
      </c>
      <c r="D15364" s="2">
        <v>77.192499999999995</v>
      </c>
    </row>
    <row r="15365" spans="1:4" x14ac:dyDescent="0.25">
      <c r="A15365" s="1" t="s">
        <v>387</v>
      </c>
      <c r="B15365" s="1" t="s">
        <v>388</v>
      </c>
      <c r="C15365" s="3">
        <v>1950</v>
      </c>
      <c r="D15365" s="2">
        <v>51.425899999999999</v>
      </c>
    </row>
    <row r="15366" spans="1:4" x14ac:dyDescent="0.25">
      <c r="A15366" s="1" t="s">
        <v>387</v>
      </c>
      <c r="B15366" s="1" t="s">
        <v>388</v>
      </c>
      <c r="C15366" s="3">
        <v>1951</v>
      </c>
      <c r="D15366" s="2">
        <v>51.698</v>
      </c>
    </row>
    <row r="15367" spans="1:4" x14ac:dyDescent="0.25">
      <c r="A15367" s="1" t="s">
        <v>387</v>
      </c>
      <c r="B15367" s="1" t="s">
        <v>388</v>
      </c>
      <c r="C15367" s="3">
        <v>1952</v>
      </c>
      <c r="D15367" s="2">
        <v>51.860300000000002</v>
      </c>
    </row>
    <row r="15368" spans="1:4" x14ac:dyDescent="0.25">
      <c r="A15368" s="1" t="s">
        <v>387</v>
      </c>
      <c r="B15368" s="1" t="s">
        <v>388</v>
      </c>
      <c r="C15368" s="3">
        <v>1953</v>
      </c>
      <c r="D15368" s="2">
        <v>52.104399999999998</v>
      </c>
    </row>
    <row r="15369" spans="1:4" x14ac:dyDescent="0.25">
      <c r="A15369" s="1" t="s">
        <v>387</v>
      </c>
      <c r="B15369" s="1" t="s">
        <v>388</v>
      </c>
      <c r="C15369" s="3">
        <v>1954</v>
      </c>
      <c r="D15369" s="2">
        <v>52.778100000000002</v>
      </c>
    </row>
    <row r="15370" spans="1:4" x14ac:dyDescent="0.25">
      <c r="A15370" s="1" t="s">
        <v>387</v>
      </c>
      <c r="B15370" s="1" t="s">
        <v>388</v>
      </c>
      <c r="C15370" s="3">
        <v>1955</v>
      </c>
      <c r="D15370" s="2">
        <v>50.468600000000002</v>
      </c>
    </row>
    <row r="15371" spans="1:4" x14ac:dyDescent="0.25">
      <c r="A15371" s="1" t="s">
        <v>387</v>
      </c>
      <c r="B15371" s="1" t="s">
        <v>388</v>
      </c>
      <c r="C15371" s="3">
        <v>1956</v>
      </c>
      <c r="D15371" s="2">
        <v>53.506100000000004</v>
      </c>
    </row>
    <row r="15372" spans="1:4" x14ac:dyDescent="0.25">
      <c r="A15372" s="1" t="s">
        <v>387</v>
      </c>
      <c r="B15372" s="1" t="s">
        <v>388</v>
      </c>
      <c r="C15372" s="3">
        <v>1957</v>
      </c>
      <c r="D15372" s="2">
        <v>53.881900000000002</v>
      </c>
    </row>
    <row r="15373" spans="1:4" x14ac:dyDescent="0.25">
      <c r="A15373" s="1" t="s">
        <v>387</v>
      </c>
      <c r="B15373" s="1" t="s">
        <v>388</v>
      </c>
      <c r="C15373" s="3">
        <v>1958</v>
      </c>
      <c r="D15373" s="2">
        <v>54.405700000000003</v>
      </c>
    </row>
    <row r="15374" spans="1:4" x14ac:dyDescent="0.25">
      <c r="A15374" s="1" t="s">
        <v>387</v>
      </c>
      <c r="B15374" s="1" t="s">
        <v>388</v>
      </c>
      <c r="C15374" s="3">
        <v>1959</v>
      </c>
      <c r="D15374" s="2">
        <v>55.053699999999999</v>
      </c>
    </row>
    <row r="15375" spans="1:4" x14ac:dyDescent="0.25">
      <c r="A15375" s="1" t="s">
        <v>387</v>
      </c>
      <c r="B15375" s="1" t="s">
        <v>388</v>
      </c>
      <c r="C15375" s="3">
        <v>1960</v>
      </c>
      <c r="D15375" s="2">
        <v>56.443199999999997</v>
      </c>
    </row>
    <row r="15376" spans="1:4" x14ac:dyDescent="0.25">
      <c r="A15376" s="1" t="s">
        <v>387</v>
      </c>
      <c r="B15376" s="1" t="s">
        <v>388</v>
      </c>
      <c r="C15376" s="3">
        <v>1961</v>
      </c>
      <c r="D15376" s="2">
        <v>57.931899999999999</v>
      </c>
    </row>
    <row r="15377" spans="1:4" x14ac:dyDescent="0.25">
      <c r="A15377" s="1" t="s">
        <v>387</v>
      </c>
      <c r="B15377" s="1" t="s">
        <v>388</v>
      </c>
      <c r="C15377" s="3">
        <v>1962</v>
      </c>
      <c r="D15377" s="2">
        <v>59.482100000000003</v>
      </c>
    </row>
    <row r="15378" spans="1:4" x14ac:dyDescent="0.25">
      <c r="A15378" s="1" t="s">
        <v>387</v>
      </c>
      <c r="B15378" s="1" t="s">
        <v>388</v>
      </c>
      <c r="C15378" s="3">
        <v>1963</v>
      </c>
      <c r="D15378" s="2">
        <v>61.0625</v>
      </c>
    </row>
    <row r="15379" spans="1:4" x14ac:dyDescent="0.25">
      <c r="A15379" s="1" t="s">
        <v>387</v>
      </c>
      <c r="B15379" s="1" t="s">
        <v>388</v>
      </c>
      <c r="C15379" s="3">
        <v>1964</v>
      </c>
      <c r="D15379" s="2">
        <v>62.667499999999997</v>
      </c>
    </row>
    <row r="15380" spans="1:4" x14ac:dyDescent="0.25">
      <c r="A15380" s="1" t="s">
        <v>387</v>
      </c>
      <c r="B15380" s="1" t="s">
        <v>388</v>
      </c>
      <c r="C15380" s="3">
        <v>1965</v>
      </c>
      <c r="D15380" s="2">
        <v>64.263800000000003</v>
      </c>
    </row>
    <row r="15381" spans="1:4" x14ac:dyDescent="0.25">
      <c r="A15381" s="1" t="s">
        <v>387</v>
      </c>
      <c r="B15381" s="1" t="s">
        <v>388</v>
      </c>
      <c r="C15381" s="3">
        <v>1966</v>
      </c>
      <c r="D15381" s="2">
        <v>65.651399999999995</v>
      </c>
    </row>
    <row r="15382" spans="1:4" x14ac:dyDescent="0.25">
      <c r="A15382" s="1" t="s">
        <v>387</v>
      </c>
      <c r="B15382" s="1" t="s">
        <v>388</v>
      </c>
      <c r="C15382" s="3">
        <v>1967</v>
      </c>
      <c r="D15382" s="2">
        <v>66.665999999999997</v>
      </c>
    </row>
    <row r="15383" spans="1:4" x14ac:dyDescent="0.25">
      <c r="A15383" s="1" t="s">
        <v>387</v>
      </c>
      <c r="B15383" s="1" t="s">
        <v>388</v>
      </c>
      <c r="C15383" s="3">
        <v>1968</v>
      </c>
      <c r="D15383" s="2">
        <v>67.526899999999998</v>
      </c>
    </row>
    <row r="15384" spans="1:4" x14ac:dyDescent="0.25">
      <c r="A15384" s="1" t="s">
        <v>387</v>
      </c>
      <c r="B15384" s="1" t="s">
        <v>388</v>
      </c>
      <c r="C15384" s="3">
        <v>1969</v>
      </c>
      <c r="D15384" s="2">
        <v>68.178100000000001</v>
      </c>
    </row>
    <row r="15385" spans="1:4" x14ac:dyDescent="0.25">
      <c r="A15385" s="1" t="s">
        <v>387</v>
      </c>
      <c r="B15385" s="1" t="s">
        <v>388</v>
      </c>
      <c r="C15385" s="3">
        <v>1970</v>
      </c>
      <c r="D15385" s="2">
        <v>68.570400000000006</v>
      </c>
    </row>
    <row r="15386" spans="1:4" x14ac:dyDescent="0.25">
      <c r="A15386" s="1" t="s">
        <v>387</v>
      </c>
      <c r="B15386" s="1" t="s">
        <v>388</v>
      </c>
      <c r="C15386" s="3">
        <v>1971</v>
      </c>
      <c r="D15386" s="2">
        <v>68.732500000000002</v>
      </c>
    </row>
    <row r="15387" spans="1:4" x14ac:dyDescent="0.25">
      <c r="A15387" s="1" t="s">
        <v>387</v>
      </c>
      <c r="B15387" s="1" t="s">
        <v>388</v>
      </c>
      <c r="C15387" s="3">
        <v>1972</v>
      </c>
      <c r="D15387" s="2">
        <v>68.498900000000006</v>
      </c>
    </row>
    <row r="15388" spans="1:4" x14ac:dyDescent="0.25">
      <c r="A15388" s="1" t="s">
        <v>387</v>
      </c>
      <c r="B15388" s="1" t="s">
        <v>388</v>
      </c>
      <c r="C15388" s="3">
        <v>1973</v>
      </c>
      <c r="D15388" s="2">
        <v>68.582700000000003</v>
      </c>
    </row>
    <row r="15389" spans="1:4" x14ac:dyDescent="0.25">
      <c r="A15389" s="1" t="s">
        <v>387</v>
      </c>
      <c r="B15389" s="1" t="s">
        <v>388</v>
      </c>
      <c r="C15389" s="3">
        <v>1974</v>
      </c>
      <c r="D15389" s="2">
        <v>69.078800000000001</v>
      </c>
    </row>
    <row r="15390" spans="1:4" x14ac:dyDescent="0.25">
      <c r="A15390" s="1" t="s">
        <v>387</v>
      </c>
      <c r="B15390" s="1" t="s">
        <v>388</v>
      </c>
      <c r="C15390" s="3">
        <v>1975</v>
      </c>
      <c r="D15390" s="2">
        <v>69.366600000000005</v>
      </c>
    </row>
    <row r="15391" spans="1:4" x14ac:dyDescent="0.25">
      <c r="A15391" s="1" t="s">
        <v>387</v>
      </c>
      <c r="B15391" s="1" t="s">
        <v>388</v>
      </c>
      <c r="C15391" s="3">
        <v>1976</v>
      </c>
      <c r="D15391" s="2">
        <v>69.390799999999999</v>
      </c>
    </row>
    <row r="15392" spans="1:4" x14ac:dyDescent="0.25">
      <c r="A15392" s="1" t="s">
        <v>387</v>
      </c>
      <c r="B15392" s="1" t="s">
        <v>388</v>
      </c>
      <c r="C15392" s="3">
        <v>1977</v>
      </c>
      <c r="D15392" s="2">
        <v>69.675899999999999</v>
      </c>
    </row>
    <row r="15393" spans="1:4" x14ac:dyDescent="0.25">
      <c r="A15393" s="1" t="s">
        <v>387</v>
      </c>
      <c r="B15393" s="1" t="s">
        <v>388</v>
      </c>
      <c r="C15393" s="3">
        <v>1978</v>
      </c>
      <c r="D15393" s="2">
        <v>69.586100000000002</v>
      </c>
    </row>
    <row r="15394" spans="1:4" x14ac:dyDescent="0.25">
      <c r="A15394" s="1" t="s">
        <v>387</v>
      </c>
      <c r="B15394" s="1" t="s">
        <v>388</v>
      </c>
      <c r="C15394" s="3">
        <v>1979</v>
      </c>
      <c r="D15394" s="2">
        <v>69.752099999999999</v>
      </c>
    </row>
    <row r="15395" spans="1:4" x14ac:dyDescent="0.25">
      <c r="A15395" s="1" t="s">
        <v>387</v>
      </c>
      <c r="B15395" s="1" t="s">
        <v>388</v>
      </c>
      <c r="C15395" s="3">
        <v>1980</v>
      </c>
      <c r="D15395" s="2">
        <v>70.184100000000001</v>
      </c>
    </row>
    <row r="15396" spans="1:4" x14ac:dyDescent="0.25">
      <c r="A15396" s="1" t="s">
        <v>387</v>
      </c>
      <c r="B15396" s="1" t="s">
        <v>388</v>
      </c>
      <c r="C15396" s="3">
        <v>1981</v>
      </c>
      <c r="D15396" s="2">
        <v>70.375500000000002</v>
      </c>
    </row>
    <row r="15397" spans="1:4" x14ac:dyDescent="0.25">
      <c r="A15397" s="1" t="s">
        <v>387</v>
      </c>
      <c r="B15397" s="1" t="s">
        <v>388</v>
      </c>
      <c r="C15397" s="3">
        <v>1982</v>
      </c>
      <c r="D15397" s="2">
        <v>70.433400000000006</v>
      </c>
    </row>
    <row r="15398" spans="1:4" x14ac:dyDescent="0.25">
      <c r="A15398" s="1" t="s">
        <v>387</v>
      </c>
      <c r="B15398" s="1" t="s">
        <v>388</v>
      </c>
      <c r="C15398" s="3">
        <v>1983</v>
      </c>
      <c r="D15398" s="2">
        <v>70.959199999999996</v>
      </c>
    </row>
    <row r="15399" spans="1:4" x14ac:dyDescent="0.25">
      <c r="A15399" s="1" t="s">
        <v>387</v>
      </c>
      <c r="B15399" s="1" t="s">
        <v>388</v>
      </c>
      <c r="C15399" s="3">
        <v>1984</v>
      </c>
      <c r="D15399" s="2">
        <v>71.187799999999996</v>
      </c>
    </row>
    <row r="15400" spans="1:4" x14ac:dyDescent="0.25">
      <c r="A15400" s="1" t="s">
        <v>387</v>
      </c>
      <c r="B15400" s="1" t="s">
        <v>388</v>
      </c>
      <c r="C15400" s="3">
        <v>1985</v>
      </c>
      <c r="D15400" s="2">
        <v>71.521100000000004</v>
      </c>
    </row>
    <row r="15401" spans="1:4" x14ac:dyDescent="0.25">
      <c r="A15401" s="1" t="s">
        <v>387</v>
      </c>
      <c r="B15401" s="1" t="s">
        <v>388</v>
      </c>
      <c r="C15401" s="3">
        <v>1986</v>
      </c>
      <c r="D15401" s="2">
        <v>71.638800000000003</v>
      </c>
    </row>
    <row r="15402" spans="1:4" x14ac:dyDescent="0.25">
      <c r="A15402" s="1" t="s">
        <v>387</v>
      </c>
      <c r="B15402" s="1" t="s">
        <v>388</v>
      </c>
      <c r="C15402" s="3">
        <v>1987</v>
      </c>
      <c r="D15402" s="2">
        <v>72.046000000000006</v>
      </c>
    </row>
    <row r="15403" spans="1:4" x14ac:dyDescent="0.25">
      <c r="A15403" s="1" t="s">
        <v>387</v>
      </c>
      <c r="B15403" s="1" t="s">
        <v>388</v>
      </c>
      <c r="C15403" s="3">
        <v>1988</v>
      </c>
      <c r="D15403" s="2">
        <v>72.349599999999995</v>
      </c>
    </row>
    <row r="15404" spans="1:4" x14ac:dyDescent="0.25">
      <c r="A15404" s="1" t="s">
        <v>387</v>
      </c>
      <c r="B15404" s="1" t="s">
        <v>388</v>
      </c>
      <c r="C15404" s="3">
        <v>1989</v>
      </c>
      <c r="D15404" s="2">
        <v>72.7316</v>
      </c>
    </row>
    <row r="15405" spans="1:4" x14ac:dyDescent="0.25">
      <c r="A15405" s="1" t="s">
        <v>387</v>
      </c>
      <c r="B15405" s="1" t="s">
        <v>388</v>
      </c>
      <c r="C15405" s="3">
        <v>1990</v>
      </c>
      <c r="D15405" s="2">
        <v>72.3797</v>
      </c>
    </row>
    <row r="15406" spans="1:4" x14ac:dyDescent="0.25">
      <c r="A15406" s="1" t="s">
        <v>387</v>
      </c>
      <c r="B15406" s="1" t="s">
        <v>388</v>
      </c>
      <c r="C15406" s="3">
        <v>1991</v>
      </c>
      <c r="D15406" s="2">
        <v>72.936800000000005</v>
      </c>
    </row>
    <row r="15407" spans="1:4" x14ac:dyDescent="0.25">
      <c r="A15407" s="1" t="s">
        <v>387</v>
      </c>
      <c r="B15407" s="1" t="s">
        <v>388</v>
      </c>
      <c r="C15407" s="3">
        <v>1992</v>
      </c>
      <c r="D15407" s="2">
        <v>72.623800000000003</v>
      </c>
    </row>
    <row r="15408" spans="1:4" x14ac:dyDescent="0.25">
      <c r="A15408" s="1" t="s">
        <v>387</v>
      </c>
      <c r="B15408" s="1" t="s">
        <v>388</v>
      </c>
      <c r="C15408" s="3">
        <v>1993</v>
      </c>
      <c r="D15408" s="2">
        <v>72.458200000000005</v>
      </c>
    </row>
    <row r="15409" spans="1:4" x14ac:dyDescent="0.25">
      <c r="A15409" s="1" t="s">
        <v>387</v>
      </c>
      <c r="B15409" s="1" t="s">
        <v>388</v>
      </c>
      <c r="C15409" s="3">
        <v>1994</v>
      </c>
      <c r="D15409" s="2">
        <v>71.922499999999999</v>
      </c>
    </row>
    <row r="15410" spans="1:4" x14ac:dyDescent="0.25">
      <c r="A15410" s="1" t="s">
        <v>387</v>
      </c>
      <c r="B15410" s="1" t="s">
        <v>388</v>
      </c>
      <c r="C15410" s="3">
        <v>1995</v>
      </c>
      <c r="D15410" s="2">
        <v>72.097399999999993</v>
      </c>
    </row>
    <row r="15411" spans="1:4" x14ac:dyDescent="0.25">
      <c r="A15411" s="1" t="s">
        <v>387</v>
      </c>
      <c r="B15411" s="1" t="s">
        <v>388</v>
      </c>
      <c r="C15411" s="3">
        <v>1996</v>
      </c>
      <c r="D15411" s="2">
        <v>71.266199999999998</v>
      </c>
    </row>
    <row r="15412" spans="1:4" x14ac:dyDescent="0.25">
      <c r="A15412" s="1" t="s">
        <v>387</v>
      </c>
      <c r="B15412" s="1" t="s">
        <v>388</v>
      </c>
      <c r="C15412" s="3">
        <v>1997</v>
      </c>
      <c r="D15412" s="2">
        <v>70.922399999999996</v>
      </c>
    </row>
    <row r="15413" spans="1:4" x14ac:dyDescent="0.25">
      <c r="A15413" s="1" t="s">
        <v>387</v>
      </c>
      <c r="B15413" s="1" t="s">
        <v>388</v>
      </c>
      <c r="C15413" s="3">
        <v>1998</v>
      </c>
      <c r="D15413" s="2">
        <v>71.096999999999994</v>
      </c>
    </row>
    <row r="15414" spans="1:4" x14ac:dyDescent="0.25">
      <c r="A15414" s="1" t="s">
        <v>387</v>
      </c>
      <c r="B15414" s="1" t="s">
        <v>388</v>
      </c>
      <c r="C15414" s="3">
        <v>1999</v>
      </c>
      <c r="D15414" s="2">
        <v>71.300200000000004</v>
      </c>
    </row>
    <row r="15415" spans="1:4" x14ac:dyDescent="0.25">
      <c r="A15415" s="1" t="s">
        <v>387</v>
      </c>
      <c r="B15415" s="1" t="s">
        <v>388</v>
      </c>
      <c r="C15415" s="3">
        <v>2000</v>
      </c>
      <c r="D15415" s="2">
        <v>71.377200000000002</v>
      </c>
    </row>
    <row r="15416" spans="1:4" x14ac:dyDescent="0.25">
      <c r="A15416" s="1" t="s">
        <v>387</v>
      </c>
      <c r="B15416" s="1" t="s">
        <v>388</v>
      </c>
      <c r="C15416" s="3">
        <v>2001</v>
      </c>
      <c r="D15416" s="2">
        <v>71.937799999999996</v>
      </c>
    </row>
    <row r="15417" spans="1:4" x14ac:dyDescent="0.25">
      <c r="A15417" s="1" t="s">
        <v>387</v>
      </c>
      <c r="B15417" s="1" t="s">
        <v>388</v>
      </c>
      <c r="C15417" s="3">
        <v>2002</v>
      </c>
      <c r="D15417" s="2">
        <v>72.168199999999999</v>
      </c>
    </row>
    <row r="15418" spans="1:4" x14ac:dyDescent="0.25">
      <c r="A15418" s="1" t="s">
        <v>387</v>
      </c>
      <c r="B15418" s="1" t="s">
        <v>388</v>
      </c>
      <c r="C15418" s="3">
        <v>2003</v>
      </c>
      <c r="D15418" s="2">
        <v>72.3523</v>
      </c>
    </row>
    <row r="15419" spans="1:4" x14ac:dyDescent="0.25">
      <c r="A15419" s="1" t="s">
        <v>387</v>
      </c>
      <c r="B15419" s="1" t="s">
        <v>388</v>
      </c>
      <c r="C15419" s="3">
        <v>2004</v>
      </c>
      <c r="D15419" s="2">
        <v>73.034999999999997</v>
      </c>
    </row>
    <row r="15420" spans="1:4" x14ac:dyDescent="0.25">
      <c r="A15420" s="1" t="s">
        <v>387</v>
      </c>
      <c r="B15420" s="1" t="s">
        <v>388</v>
      </c>
      <c r="C15420" s="3">
        <v>2005</v>
      </c>
      <c r="D15420" s="2">
        <v>73.516099999999994</v>
      </c>
    </row>
    <row r="15421" spans="1:4" x14ac:dyDescent="0.25">
      <c r="A15421" s="1" t="s">
        <v>387</v>
      </c>
      <c r="B15421" s="1" t="s">
        <v>388</v>
      </c>
      <c r="C15421" s="3">
        <v>2006</v>
      </c>
      <c r="D15421" s="2">
        <v>74.016599999999997</v>
      </c>
    </row>
    <row r="15422" spans="1:4" x14ac:dyDescent="0.25">
      <c r="A15422" s="1" t="s">
        <v>387</v>
      </c>
      <c r="B15422" s="1" t="s">
        <v>388</v>
      </c>
      <c r="C15422" s="3">
        <v>2007</v>
      </c>
      <c r="D15422" s="2">
        <v>74.702799999999996</v>
      </c>
    </row>
    <row r="15423" spans="1:4" x14ac:dyDescent="0.25">
      <c r="A15423" s="1" t="s">
        <v>387</v>
      </c>
      <c r="B15423" s="1" t="s">
        <v>388</v>
      </c>
      <c r="C15423" s="3">
        <v>2008</v>
      </c>
      <c r="D15423" s="2">
        <v>75.052599999999998</v>
      </c>
    </row>
    <row r="15424" spans="1:4" x14ac:dyDescent="0.25">
      <c r="A15424" s="1" t="s">
        <v>387</v>
      </c>
      <c r="B15424" s="1" t="s">
        <v>388</v>
      </c>
      <c r="C15424" s="3">
        <v>2009</v>
      </c>
      <c r="D15424" s="2">
        <v>75.082599999999999</v>
      </c>
    </row>
    <row r="15425" spans="1:4" x14ac:dyDescent="0.25">
      <c r="A15425" s="1" t="s">
        <v>387</v>
      </c>
      <c r="B15425" s="1" t="s">
        <v>388</v>
      </c>
      <c r="C15425" s="3">
        <v>2010</v>
      </c>
      <c r="D15425" s="2">
        <v>74.718400000000003</v>
      </c>
    </row>
    <row r="15426" spans="1:4" x14ac:dyDescent="0.25">
      <c r="A15426" s="1" t="s">
        <v>387</v>
      </c>
      <c r="B15426" s="1" t="s">
        <v>388</v>
      </c>
      <c r="C15426" s="3">
        <v>2011</v>
      </c>
      <c r="D15426" s="2">
        <v>74.595799999999997</v>
      </c>
    </row>
    <row r="15427" spans="1:4" x14ac:dyDescent="0.25">
      <c r="A15427" s="1" t="s">
        <v>387</v>
      </c>
      <c r="B15427" s="1" t="s">
        <v>388</v>
      </c>
      <c r="C15427" s="3">
        <v>2012</v>
      </c>
      <c r="D15427" s="2">
        <v>74.146299999999997</v>
      </c>
    </row>
    <row r="15428" spans="1:4" x14ac:dyDescent="0.25">
      <c r="A15428" s="1" t="s">
        <v>387</v>
      </c>
      <c r="B15428" s="1" t="s">
        <v>388</v>
      </c>
      <c r="C15428" s="3">
        <v>2013</v>
      </c>
      <c r="D15428" s="2">
        <v>73.797600000000003</v>
      </c>
    </row>
    <row r="15429" spans="1:4" x14ac:dyDescent="0.25">
      <c r="A15429" s="1" t="s">
        <v>387</v>
      </c>
      <c r="B15429" s="1" t="s">
        <v>388</v>
      </c>
      <c r="C15429" s="3">
        <v>2014</v>
      </c>
      <c r="D15429" s="2">
        <v>74.472999999999999</v>
      </c>
    </row>
    <row r="15430" spans="1:4" x14ac:dyDescent="0.25">
      <c r="A15430" s="1" t="s">
        <v>387</v>
      </c>
      <c r="B15430" s="1" t="s">
        <v>388</v>
      </c>
      <c r="C15430" s="3">
        <v>2015</v>
      </c>
      <c r="D15430" s="2">
        <v>74.4071</v>
      </c>
    </row>
    <row r="15431" spans="1:4" x14ac:dyDescent="0.25">
      <c r="A15431" s="1" t="s">
        <v>387</v>
      </c>
      <c r="B15431" s="1" t="s">
        <v>388</v>
      </c>
      <c r="C15431" s="3">
        <v>2016</v>
      </c>
      <c r="D15431" s="2">
        <v>74.279899999999998</v>
      </c>
    </row>
    <row r="15432" spans="1:4" x14ac:dyDescent="0.25">
      <c r="A15432" s="1" t="s">
        <v>387</v>
      </c>
      <c r="B15432" s="1" t="s">
        <v>388</v>
      </c>
      <c r="C15432" s="3">
        <v>2017</v>
      </c>
      <c r="D15432" s="2">
        <v>74.305199999999999</v>
      </c>
    </row>
    <row r="15433" spans="1:4" x14ac:dyDescent="0.25">
      <c r="A15433" s="1" t="s">
        <v>387</v>
      </c>
      <c r="B15433" s="1" t="s">
        <v>388</v>
      </c>
      <c r="C15433" s="3">
        <v>2018</v>
      </c>
      <c r="D15433" s="2">
        <v>74.127899999999997</v>
      </c>
    </row>
    <row r="15434" spans="1:4" x14ac:dyDescent="0.25">
      <c r="A15434" s="1" t="s">
        <v>387</v>
      </c>
      <c r="B15434" s="1" t="s">
        <v>388</v>
      </c>
      <c r="C15434" s="3">
        <v>2019</v>
      </c>
      <c r="D15434" s="2">
        <v>72.834699999999998</v>
      </c>
    </row>
    <row r="15435" spans="1:4" x14ac:dyDescent="0.25">
      <c r="A15435" s="1" t="s">
        <v>387</v>
      </c>
      <c r="B15435" s="1" t="s">
        <v>388</v>
      </c>
      <c r="C15435" s="3">
        <v>2020</v>
      </c>
      <c r="D15435" s="2">
        <v>72.125600000000006</v>
      </c>
    </row>
    <row r="15436" spans="1:4" x14ac:dyDescent="0.25">
      <c r="A15436" s="1" t="s">
        <v>387</v>
      </c>
      <c r="B15436" s="1" t="s">
        <v>388</v>
      </c>
      <c r="C15436" s="3">
        <v>2021</v>
      </c>
      <c r="D15436" s="2">
        <v>69.629099999999994</v>
      </c>
    </row>
    <row r="15437" spans="1:4" x14ac:dyDescent="0.25">
      <c r="A15437" s="1" t="s">
        <v>389</v>
      </c>
      <c r="B15437" s="1" t="s">
        <v>390</v>
      </c>
      <c r="C15437" s="3">
        <v>1950</v>
      </c>
      <c r="D15437" s="2">
        <v>47.727800000000002</v>
      </c>
    </row>
    <row r="15438" spans="1:4" x14ac:dyDescent="0.25">
      <c r="A15438" s="1" t="s">
        <v>389</v>
      </c>
      <c r="B15438" s="1" t="s">
        <v>390</v>
      </c>
      <c r="C15438" s="3">
        <v>1951</v>
      </c>
      <c r="D15438" s="2">
        <v>48.380899999999997</v>
      </c>
    </row>
    <row r="15439" spans="1:4" x14ac:dyDescent="0.25">
      <c r="A15439" s="1" t="s">
        <v>389</v>
      </c>
      <c r="B15439" s="1" t="s">
        <v>390</v>
      </c>
      <c r="C15439" s="3">
        <v>1952</v>
      </c>
      <c r="D15439" s="2">
        <v>49.070099999999996</v>
      </c>
    </row>
    <row r="15440" spans="1:4" x14ac:dyDescent="0.25">
      <c r="A15440" s="1" t="s">
        <v>389</v>
      </c>
      <c r="B15440" s="1" t="s">
        <v>390</v>
      </c>
      <c r="C15440" s="3">
        <v>1953</v>
      </c>
      <c r="D15440" s="2">
        <v>49.810699999999997</v>
      </c>
    </row>
    <row r="15441" spans="1:4" x14ac:dyDescent="0.25">
      <c r="A15441" s="1" t="s">
        <v>389</v>
      </c>
      <c r="B15441" s="1" t="s">
        <v>390</v>
      </c>
      <c r="C15441" s="3">
        <v>1954</v>
      </c>
      <c r="D15441" s="2">
        <v>50.4953</v>
      </c>
    </row>
    <row r="15442" spans="1:4" x14ac:dyDescent="0.25">
      <c r="A15442" s="1" t="s">
        <v>389</v>
      </c>
      <c r="B15442" s="1" t="s">
        <v>390</v>
      </c>
      <c r="C15442" s="3">
        <v>1955</v>
      </c>
      <c r="D15442" s="2">
        <v>51.137599999999999</v>
      </c>
    </row>
    <row r="15443" spans="1:4" x14ac:dyDescent="0.25">
      <c r="A15443" s="1" t="s">
        <v>389</v>
      </c>
      <c r="B15443" s="1" t="s">
        <v>390</v>
      </c>
      <c r="C15443" s="3">
        <v>1956</v>
      </c>
      <c r="D15443" s="2">
        <v>51.858400000000003</v>
      </c>
    </row>
    <row r="15444" spans="1:4" x14ac:dyDescent="0.25">
      <c r="A15444" s="1" t="s">
        <v>389</v>
      </c>
      <c r="B15444" s="1" t="s">
        <v>390</v>
      </c>
      <c r="C15444" s="3">
        <v>1957</v>
      </c>
      <c r="D15444" s="2">
        <v>52.621000000000002</v>
      </c>
    </row>
    <row r="15445" spans="1:4" x14ac:dyDescent="0.25">
      <c r="A15445" s="1" t="s">
        <v>389</v>
      </c>
      <c r="B15445" s="1" t="s">
        <v>390</v>
      </c>
      <c r="C15445" s="3">
        <v>1958</v>
      </c>
      <c r="D15445" s="2">
        <v>53.322899999999997</v>
      </c>
    </row>
    <row r="15446" spans="1:4" x14ac:dyDescent="0.25">
      <c r="A15446" s="1" t="s">
        <v>389</v>
      </c>
      <c r="B15446" s="1" t="s">
        <v>390</v>
      </c>
      <c r="C15446" s="3">
        <v>1959</v>
      </c>
      <c r="D15446" s="2">
        <v>54.002600000000001</v>
      </c>
    </row>
    <row r="15447" spans="1:4" x14ac:dyDescent="0.25">
      <c r="A15447" s="1" t="s">
        <v>389</v>
      </c>
      <c r="B15447" s="1" t="s">
        <v>390</v>
      </c>
      <c r="C15447" s="3">
        <v>1960</v>
      </c>
      <c r="D15447" s="2">
        <v>54.687899999999999</v>
      </c>
    </row>
    <row r="15448" spans="1:4" x14ac:dyDescent="0.25">
      <c r="A15448" s="1" t="s">
        <v>389</v>
      </c>
      <c r="B15448" s="1" t="s">
        <v>390</v>
      </c>
      <c r="C15448" s="3">
        <v>1961</v>
      </c>
      <c r="D15448" s="2">
        <v>55.314900000000002</v>
      </c>
    </row>
    <row r="15449" spans="1:4" x14ac:dyDescent="0.25">
      <c r="A15449" s="1" t="s">
        <v>389</v>
      </c>
      <c r="B15449" s="1" t="s">
        <v>390</v>
      </c>
      <c r="C15449" s="3">
        <v>1962</v>
      </c>
      <c r="D15449" s="2">
        <v>55.889800000000001</v>
      </c>
    </row>
    <row r="15450" spans="1:4" x14ac:dyDescent="0.25">
      <c r="A15450" s="1" t="s">
        <v>389</v>
      </c>
      <c r="B15450" s="1" t="s">
        <v>390</v>
      </c>
      <c r="C15450" s="3">
        <v>1963</v>
      </c>
      <c r="D15450" s="2">
        <v>56.4602</v>
      </c>
    </row>
    <row r="15451" spans="1:4" x14ac:dyDescent="0.25">
      <c r="A15451" s="1" t="s">
        <v>389</v>
      </c>
      <c r="B15451" s="1" t="s">
        <v>390</v>
      </c>
      <c r="C15451" s="3">
        <v>1964</v>
      </c>
      <c r="D15451" s="2">
        <v>53.6008</v>
      </c>
    </row>
    <row r="15452" spans="1:4" x14ac:dyDescent="0.25">
      <c r="A15452" s="1" t="s">
        <v>389</v>
      </c>
      <c r="B15452" s="1" t="s">
        <v>390</v>
      </c>
      <c r="C15452" s="3">
        <v>1965</v>
      </c>
      <c r="D15452" s="2">
        <v>57.540100000000002</v>
      </c>
    </row>
    <row r="15453" spans="1:4" x14ac:dyDescent="0.25">
      <c r="A15453" s="1" t="s">
        <v>389</v>
      </c>
      <c r="B15453" s="1" t="s">
        <v>390</v>
      </c>
      <c r="C15453" s="3">
        <v>1966</v>
      </c>
      <c r="D15453" s="2">
        <v>57.921799999999998</v>
      </c>
    </row>
    <row r="15454" spans="1:4" x14ac:dyDescent="0.25">
      <c r="A15454" s="1" t="s">
        <v>389</v>
      </c>
      <c r="B15454" s="1" t="s">
        <v>390</v>
      </c>
      <c r="C15454" s="3">
        <v>1967</v>
      </c>
      <c r="D15454" s="2">
        <v>58.552799999999998</v>
      </c>
    </row>
    <row r="15455" spans="1:4" x14ac:dyDescent="0.25">
      <c r="A15455" s="1" t="s">
        <v>389</v>
      </c>
      <c r="B15455" s="1" t="s">
        <v>390</v>
      </c>
      <c r="C15455" s="3">
        <v>1968</v>
      </c>
      <c r="D15455" s="2">
        <v>59.0762</v>
      </c>
    </row>
    <row r="15456" spans="1:4" x14ac:dyDescent="0.25">
      <c r="A15456" s="1" t="s">
        <v>389</v>
      </c>
      <c r="B15456" s="1" t="s">
        <v>390</v>
      </c>
      <c r="C15456" s="3">
        <v>1969</v>
      </c>
      <c r="D15456" s="2">
        <v>59.6402</v>
      </c>
    </row>
    <row r="15457" spans="1:4" x14ac:dyDescent="0.25">
      <c r="A15457" s="1" t="s">
        <v>389</v>
      </c>
      <c r="B15457" s="1" t="s">
        <v>390</v>
      </c>
      <c r="C15457" s="3">
        <v>1970</v>
      </c>
      <c r="D15457" s="2">
        <v>60.1798</v>
      </c>
    </row>
    <row r="15458" spans="1:4" x14ac:dyDescent="0.25">
      <c r="A15458" s="1" t="s">
        <v>389</v>
      </c>
      <c r="B15458" s="1" t="s">
        <v>390</v>
      </c>
      <c r="C15458" s="3">
        <v>1971</v>
      </c>
      <c r="D15458" s="2">
        <v>60.704099999999997</v>
      </c>
    </row>
    <row r="15459" spans="1:4" x14ac:dyDescent="0.25">
      <c r="A15459" s="1" t="s">
        <v>389</v>
      </c>
      <c r="B15459" s="1" t="s">
        <v>390</v>
      </c>
      <c r="C15459" s="3">
        <v>1972</v>
      </c>
      <c r="D15459" s="2">
        <v>61.229799999999997</v>
      </c>
    </row>
    <row r="15460" spans="1:4" x14ac:dyDescent="0.25">
      <c r="A15460" s="1" t="s">
        <v>389</v>
      </c>
      <c r="B15460" s="1" t="s">
        <v>390</v>
      </c>
      <c r="C15460" s="3">
        <v>1973</v>
      </c>
      <c r="D15460" s="2">
        <v>61.746600000000001</v>
      </c>
    </row>
    <row r="15461" spans="1:4" x14ac:dyDescent="0.25">
      <c r="A15461" s="1" t="s">
        <v>389</v>
      </c>
      <c r="B15461" s="1" t="s">
        <v>390</v>
      </c>
      <c r="C15461" s="3">
        <v>1974</v>
      </c>
      <c r="D15461" s="2">
        <v>62.250100000000003</v>
      </c>
    </row>
    <row r="15462" spans="1:4" x14ac:dyDescent="0.25">
      <c r="A15462" s="1" t="s">
        <v>389</v>
      </c>
      <c r="B15462" s="1" t="s">
        <v>390</v>
      </c>
      <c r="C15462" s="3">
        <v>1975</v>
      </c>
      <c r="D15462" s="2">
        <v>62.763800000000003</v>
      </c>
    </row>
    <row r="15463" spans="1:4" x14ac:dyDescent="0.25">
      <c r="A15463" s="1" t="s">
        <v>389</v>
      </c>
      <c r="B15463" s="1" t="s">
        <v>390</v>
      </c>
      <c r="C15463" s="3">
        <v>1976</v>
      </c>
      <c r="D15463" s="2">
        <v>63.214399999999998</v>
      </c>
    </row>
    <row r="15464" spans="1:4" x14ac:dyDescent="0.25">
      <c r="A15464" s="1" t="s">
        <v>389</v>
      </c>
      <c r="B15464" s="1" t="s">
        <v>390</v>
      </c>
      <c r="C15464" s="3">
        <v>1977</v>
      </c>
      <c r="D15464" s="2">
        <v>63.641800000000003</v>
      </c>
    </row>
    <row r="15465" spans="1:4" x14ac:dyDescent="0.25">
      <c r="A15465" s="1" t="s">
        <v>389</v>
      </c>
      <c r="B15465" s="1" t="s">
        <v>390</v>
      </c>
      <c r="C15465" s="3">
        <v>1978</v>
      </c>
      <c r="D15465" s="2">
        <v>63.999099999999999</v>
      </c>
    </row>
    <row r="15466" spans="1:4" x14ac:dyDescent="0.25">
      <c r="A15466" s="1" t="s">
        <v>389</v>
      </c>
      <c r="B15466" s="1" t="s">
        <v>390</v>
      </c>
      <c r="C15466" s="3">
        <v>1979</v>
      </c>
      <c r="D15466" s="2">
        <v>64.389799999999994</v>
      </c>
    </row>
    <row r="15467" spans="1:4" x14ac:dyDescent="0.25">
      <c r="A15467" s="1" t="s">
        <v>389</v>
      </c>
      <c r="B15467" s="1" t="s">
        <v>390</v>
      </c>
      <c r="C15467" s="3">
        <v>1980</v>
      </c>
      <c r="D15467" s="2">
        <v>64.748199999999997</v>
      </c>
    </row>
    <row r="15468" spans="1:4" x14ac:dyDescent="0.25">
      <c r="A15468" s="1" t="s">
        <v>389</v>
      </c>
      <c r="B15468" s="1" t="s">
        <v>390</v>
      </c>
      <c r="C15468" s="3">
        <v>1981</v>
      </c>
      <c r="D15468" s="2">
        <v>65.095299999999995</v>
      </c>
    </row>
    <row r="15469" spans="1:4" x14ac:dyDescent="0.25">
      <c r="A15469" s="1" t="s">
        <v>389</v>
      </c>
      <c r="B15469" s="1" t="s">
        <v>390</v>
      </c>
      <c r="C15469" s="3">
        <v>1982</v>
      </c>
      <c r="D15469" s="2">
        <v>65.419499999999999</v>
      </c>
    </row>
    <row r="15470" spans="1:4" x14ac:dyDescent="0.25">
      <c r="A15470" s="1" t="s">
        <v>389</v>
      </c>
      <c r="B15470" s="1" t="s">
        <v>390</v>
      </c>
      <c r="C15470" s="3">
        <v>1983</v>
      </c>
      <c r="D15470" s="2">
        <v>65.735900000000001</v>
      </c>
    </row>
    <row r="15471" spans="1:4" x14ac:dyDescent="0.25">
      <c r="A15471" s="1" t="s">
        <v>389</v>
      </c>
      <c r="B15471" s="1" t="s">
        <v>390</v>
      </c>
      <c r="C15471" s="3">
        <v>1984</v>
      </c>
      <c r="D15471" s="2">
        <v>66.048199999999994</v>
      </c>
    </row>
    <row r="15472" spans="1:4" x14ac:dyDescent="0.25">
      <c r="A15472" s="1" t="s">
        <v>389</v>
      </c>
      <c r="B15472" s="1" t="s">
        <v>390</v>
      </c>
      <c r="C15472" s="3">
        <v>1985</v>
      </c>
      <c r="D15472" s="2">
        <v>66.346699999999998</v>
      </c>
    </row>
    <row r="15473" spans="1:4" x14ac:dyDescent="0.25">
      <c r="A15473" s="1" t="s">
        <v>389</v>
      </c>
      <c r="B15473" s="1" t="s">
        <v>390</v>
      </c>
      <c r="C15473" s="3">
        <v>1986</v>
      </c>
      <c r="D15473" s="2">
        <v>66.622900000000001</v>
      </c>
    </row>
    <row r="15474" spans="1:4" x14ac:dyDescent="0.25">
      <c r="A15474" s="1" t="s">
        <v>389</v>
      </c>
      <c r="B15474" s="1" t="s">
        <v>390</v>
      </c>
      <c r="C15474" s="3">
        <v>1987</v>
      </c>
      <c r="D15474" s="2">
        <v>66.883200000000002</v>
      </c>
    </row>
    <row r="15475" spans="1:4" x14ac:dyDescent="0.25">
      <c r="A15475" s="1" t="s">
        <v>389</v>
      </c>
      <c r="B15475" s="1" t="s">
        <v>390</v>
      </c>
      <c r="C15475" s="3">
        <v>1988</v>
      </c>
      <c r="D15475" s="2">
        <v>67.188299999999998</v>
      </c>
    </row>
    <row r="15476" spans="1:4" x14ac:dyDescent="0.25">
      <c r="A15476" s="1" t="s">
        <v>389</v>
      </c>
      <c r="B15476" s="1" t="s">
        <v>390</v>
      </c>
      <c r="C15476" s="3">
        <v>1989</v>
      </c>
      <c r="D15476" s="2">
        <v>67.471100000000007</v>
      </c>
    </row>
    <row r="15477" spans="1:4" x14ac:dyDescent="0.25">
      <c r="A15477" s="1" t="s">
        <v>389</v>
      </c>
      <c r="B15477" s="1" t="s">
        <v>390</v>
      </c>
      <c r="C15477" s="3">
        <v>1990</v>
      </c>
      <c r="D15477" s="2">
        <v>67.6584</v>
      </c>
    </row>
    <row r="15478" spans="1:4" x14ac:dyDescent="0.25">
      <c r="A15478" s="1" t="s">
        <v>389</v>
      </c>
      <c r="B15478" s="1" t="s">
        <v>390</v>
      </c>
      <c r="C15478" s="3">
        <v>1991</v>
      </c>
      <c r="D15478" s="2">
        <v>67.881399999999999</v>
      </c>
    </row>
    <row r="15479" spans="1:4" x14ac:dyDescent="0.25">
      <c r="A15479" s="1" t="s">
        <v>389</v>
      </c>
      <c r="B15479" s="1" t="s">
        <v>390</v>
      </c>
      <c r="C15479" s="3">
        <v>1992</v>
      </c>
      <c r="D15479" s="2">
        <v>68.385499999999993</v>
      </c>
    </row>
    <row r="15480" spans="1:4" x14ac:dyDescent="0.25">
      <c r="A15480" s="1" t="s">
        <v>389</v>
      </c>
      <c r="B15480" s="1" t="s">
        <v>390</v>
      </c>
      <c r="C15480" s="3">
        <v>1993</v>
      </c>
      <c r="D15480" s="2">
        <v>68.700900000000004</v>
      </c>
    </row>
    <row r="15481" spans="1:4" x14ac:dyDescent="0.25">
      <c r="A15481" s="1" t="s">
        <v>389</v>
      </c>
      <c r="B15481" s="1" t="s">
        <v>390</v>
      </c>
      <c r="C15481" s="3">
        <v>1994</v>
      </c>
      <c r="D15481" s="2">
        <v>68.979500000000002</v>
      </c>
    </row>
    <row r="15482" spans="1:4" x14ac:dyDescent="0.25">
      <c r="A15482" s="1" t="s">
        <v>389</v>
      </c>
      <c r="B15482" s="1" t="s">
        <v>390</v>
      </c>
      <c r="C15482" s="3">
        <v>1995</v>
      </c>
      <c r="D15482" s="2">
        <v>69.298400000000001</v>
      </c>
    </row>
    <row r="15483" spans="1:4" x14ac:dyDescent="0.25">
      <c r="A15483" s="1" t="s">
        <v>389</v>
      </c>
      <c r="B15483" s="1" t="s">
        <v>390</v>
      </c>
      <c r="C15483" s="3">
        <v>1996</v>
      </c>
      <c r="D15483" s="2">
        <v>69.587699999999998</v>
      </c>
    </row>
    <row r="15484" spans="1:4" x14ac:dyDescent="0.25">
      <c r="A15484" s="1" t="s">
        <v>389</v>
      </c>
      <c r="B15484" s="1" t="s">
        <v>390</v>
      </c>
      <c r="C15484" s="3">
        <v>1997</v>
      </c>
      <c r="D15484" s="2">
        <v>69.874600000000001</v>
      </c>
    </row>
    <row r="15485" spans="1:4" x14ac:dyDescent="0.25">
      <c r="A15485" s="1" t="s">
        <v>389</v>
      </c>
      <c r="B15485" s="1" t="s">
        <v>390</v>
      </c>
      <c r="C15485" s="3">
        <v>1998</v>
      </c>
      <c r="D15485" s="2">
        <v>70.171099999999996</v>
      </c>
    </row>
    <row r="15486" spans="1:4" x14ac:dyDescent="0.25">
      <c r="A15486" s="1" t="s">
        <v>389</v>
      </c>
      <c r="B15486" s="1" t="s">
        <v>390</v>
      </c>
      <c r="C15486" s="3">
        <v>1999</v>
      </c>
      <c r="D15486" s="2">
        <v>70.456400000000002</v>
      </c>
    </row>
    <row r="15487" spans="1:4" x14ac:dyDescent="0.25">
      <c r="A15487" s="1" t="s">
        <v>389</v>
      </c>
      <c r="B15487" s="1" t="s">
        <v>390</v>
      </c>
      <c r="C15487" s="3">
        <v>2000</v>
      </c>
      <c r="D15487" s="2">
        <v>70.745800000000003</v>
      </c>
    </row>
    <row r="15488" spans="1:4" x14ac:dyDescent="0.25">
      <c r="A15488" s="1" t="s">
        <v>389</v>
      </c>
      <c r="B15488" s="1" t="s">
        <v>390</v>
      </c>
      <c r="C15488" s="3">
        <v>2001</v>
      </c>
      <c r="D15488" s="2">
        <v>71.018600000000006</v>
      </c>
    </row>
    <row r="15489" spans="1:4" x14ac:dyDescent="0.25">
      <c r="A15489" s="1" t="s">
        <v>389</v>
      </c>
      <c r="B15489" s="1" t="s">
        <v>390</v>
      </c>
      <c r="C15489" s="3">
        <v>2002</v>
      </c>
      <c r="D15489" s="2">
        <v>71.2761</v>
      </c>
    </row>
    <row r="15490" spans="1:4" x14ac:dyDescent="0.25">
      <c r="A15490" s="1" t="s">
        <v>389</v>
      </c>
      <c r="B15490" s="1" t="s">
        <v>390</v>
      </c>
      <c r="C15490" s="3">
        <v>2003</v>
      </c>
      <c r="D15490" s="2">
        <v>71.495900000000006</v>
      </c>
    </row>
    <row r="15491" spans="1:4" x14ac:dyDescent="0.25">
      <c r="A15491" s="1" t="s">
        <v>389</v>
      </c>
      <c r="B15491" s="1" t="s">
        <v>390</v>
      </c>
      <c r="C15491" s="3">
        <v>2004</v>
      </c>
      <c r="D15491" s="2">
        <v>71.695899999999995</v>
      </c>
    </row>
    <row r="15492" spans="1:4" x14ac:dyDescent="0.25">
      <c r="A15492" s="1" t="s">
        <v>389</v>
      </c>
      <c r="B15492" s="1" t="s">
        <v>390</v>
      </c>
      <c r="C15492" s="3">
        <v>2005</v>
      </c>
      <c r="D15492" s="2">
        <v>71.754499999999993</v>
      </c>
    </row>
    <row r="15493" spans="1:4" x14ac:dyDescent="0.25">
      <c r="A15493" s="1" t="s">
        <v>389</v>
      </c>
      <c r="B15493" s="1" t="s">
        <v>390</v>
      </c>
      <c r="C15493" s="3">
        <v>2006</v>
      </c>
      <c r="D15493" s="2">
        <v>72.021000000000001</v>
      </c>
    </row>
    <row r="15494" spans="1:4" x14ac:dyDescent="0.25">
      <c r="A15494" s="1" t="s">
        <v>389</v>
      </c>
      <c r="B15494" s="1" t="s">
        <v>390</v>
      </c>
      <c r="C15494" s="3">
        <v>2007</v>
      </c>
      <c r="D15494" s="2">
        <v>72.099699999999999</v>
      </c>
    </row>
    <row r="15495" spans="1:4" x14ac:dyDescent="0.25">
      <c r="A15495" s="1" t="s">
        <v>389</v>
      </c>
      <c r="B15495" s="1" t="s">
        <v>390</v>
      </c>
      <c r="C15495" s="3">
        <v>2008</v>
      </c>
      <c r="D15495" s="2">
        <v>72.154600000000002</v>
      </c>
    </row>
    <row r="15496" spans="1:4" x14ac:dyDescent="0.25">
      <c r="A15496" s="1" t="s">
        <v>389</v>
      </c>
      <c r="B15496" s="1" t="s">
        <v>390</v>
      </c>
      <c r="C15496" s="3">
        <v>2009</v>
      </c>
      <c r="D15496" s="2">
        <v>70.066299999999998</v>
      </c>
    </row>
    <row r="15497" spans="1:4" x14ac:dyDescent="0.25">
      <c r="A15497" s="1" t="s">
        <v>389</v>
      </c>
      <c r="B15497" s="1" t="s">
        <v>390</v>
      </c>
      <c r="C15497" s="3">
        <v>2010</v>
      </c>
      <c r="D15497" s="2">
        <v>72.248800000000003</v>
      </c>
    </row>
    <row r="15498" spans="1:4" x14ac:dyDescent="0.25">
      <c r="A15498" s="1" t="s">
        <v>389</v>
      </c>
      <c r="B15498" s="1" t="s">
        <v>390</v>
      </c>
      <c r="C15498" s="3">
        <v>2011</v>
      </c>
      <c r="D15498" s="2">
        <v>72.259799999999998</v>
      </c>
    </row>
    <row r="15499" spans="1:4" x14ac:dyDescent="0.25">
      <c r="A15499" s="1" t="s">
        <v>389</v>
      </c>
      <c r="B15499" s="1" t="s">
        <v>390</v>
      </c>
      <c r="C15499" s="3">
        <v>2012</v>
      </c>
      <c r="D15499" s="2">
        <v>72.166799999999995</v>
      </c>
    </row>
    <row r="15500" spans="1:4" x14ac:dyDescent="0.25">
      <c r="A15500" s="1" t="s">
        <v>389</v>
      </c>
      <c r="B15500" s="1" t="s">
        <v>390</v>
      </c>
      <c r="C15500" s="3">
        <v>2013</v>
      </c>
      <c r="D15500" s="2">
        <v>72.391499999999994</v>
      </c>
    </row>
    <row r="15501" spans="1:4" x14ac:dyDescent="0.25">
      <c r="A15501" s="1" t="s">
        <v>389</v>
      </c>
      <c r="B15501" s="1" t="s">
        <v>390</v>
      </c>
      <c r="C15501" s="3">
        <v>2014</v>
      </c>
      <c r="D15501" s="2">
        <v>72.462800000000001</v>
      </c>
    </row>
    <row r="15502" spans="1:4" x14ac:dyDescent="0.25">
      <c r="A15502" s="1" t="s">
        <v>389</v>
      </c>
      <c r="B15502" s="1" t="s">
        <v>390</v>
      </c>
      <c r="C15502" s="3">
        <v>2015</v>
      </c>
      <c r="D15502" s="2">
        <v>72.514600000000002</v>
      </c>
    </row>
    <row r="15503" spans="1:4" x14ac:dyDescent="0.25">
      <c r="A15503" s="1" t="s">
        <v>389</v>
      </c>
      <c r="B15503" s="1" t="s">
        <v>390</v>
      </c>
      <c r="C15503" s="3">
        <v>2016</v>
      </c>
      <c r="D15503" s="2">
        <v>72.539699999999996</v>
      </c>
    </row>
    <row r="15504" spans="1:4" x14ac:dyDescent="0.25">
      <c r="A15504" s="1" t="s">
        <v>389</v>
      </c>
      <c r="B15504" s="1" t="s">
        <v>390</v>
      </c>
      <c r="C15504" s="3">
        <v>2017</v>
      </c>
      <c r="D15504" s="2">
        <v>72.59</v>
      </c>
    </row>
    <row r="15505" spans="1:4" x14ac:dyDescent="0.25">
      <c r="A15505" s="1" t="s">
        <v>389</v>
      </c>
      <c r="B15505" s="1" t="s">
        <v>390</v>
      </c>
      <c r="C15505" s="3">
        <v>2018</v>
      </c>
      <c r="D15505" s="2">
        <v>72.635800000000003</v>
      </c>
    </row>
    <row r="15506" spans="1:4" x14ac:dyDescent="0.25">
      <c r="A15506" s="1" t="s">
        <v>389</v>
      </c>
      <c r="B15506" s="1" t="s">
        <v>390</v>
      </c>
      <c r="C15506" s="3">
        <v>2019</v>
      </c>
      <c r="D15506" s="2">
        <v>72.157200000000003</v>
      </c>
    </row>
    <row r="15507" spans="1:4" x14ac:dyDescent="0.25">
      <c r="A15507" s="1" t="s">
        <v>389</v>
      </c>
      <c r="B15507" s="1" t="s">
        <v>390</v>
      </c>
      <c r="C15507" s="3">
        <v>2020</v>
      </c>
      <c r="D15507" s="2">
        <v>72.767700000000005</v>
      </c>
    </row>
    <row r="15508" spans="1:4" x14ac:dyDescent="0.25">
      <c r="A15508" s="1" t="s">
        <v>389</v>
      </c>
      <c r="B15508" s="1" t="s">
        <v>390</v>
      </c>
      <c r="C15508" s="3">
        <v>2021</v>
      </c>
      <c r="D15508" s="2">
        <v>72.767499999999998</v>
      </c>
    </row>
    <row r="15509" spans="1:4" x14ac:dyDescent="0.25">
      <c r="A15509" s="1" t="s">
        <v>391</v>
      </c>
      <c r="B15509" s="1" t="s">
        <v>392</v>
      </c>
      <c r="C15509" s="3">
        <v>1950</v>
      </c>
      <c r="D15509" s="2">
        <v>68.740600000000001</v>
      </c>
    </row>
    <row r="15510" spans="1:4" x14ac:dyDescent="0.25">
      <c r="A15510" s="1" t="s">
        <v>391</v>
      </c>
      <c r="B15510" s="1" t="s">
        <v>392</v>
      </c>
      <c r="C15510" s="3">
        <v>1951</v>
      </c>
      <c r="D15510" s="2">
        <v>68.953800000000001</v>
      </c>
    </row>
    <row r="15511" spans="1:4" x14ac:dyDescent="0.25">
      <c r="A15511" s="1" t="s">
        <v>391</v>
      </c>
      <c r="B15511" s="1" t="s">
        <v>392</v>
      </c>
      <c r="C15511" s="3">
        <v>1952</v>
      </c>
      <c r="D15511" s="2">
        <v>69.064899999999994</v>
      </c>
    </row>
    <row r="15512" spans="1:4" x14ac:dyDescent="0.25">
      <c r="A15512" s="1" t="s">
        <v>391</v>
      </c>
      <c r="B15512" s="1" t="s">
        <v>392</v>
      </c>
      <c r="C15512" s="3">
        <v>1953</v>
      </c>
      <c r="D15512" s="2">
        <v>69.260300000000001</v>
      </c>
    </row>
    <row r="15513" spans="1:4" x14ac:dyDescent="0.25">
      <c r="A15513" s="1" t="s">
        <v>391</v>
      </c>
      <c r="B15513" s="1" t="s">
        <v>392</v>
      </c>
      <c r="C15513" s="3">
        <v>1954</v>
      </c>
      <c r="D15513" s="2">
        <v>69.417699999999996</v>
      </c>
    </row>
    <row r="15514" spans="1:4" x14ac:dyDescent="0.25">
      <c r="A15514" s="1" t="s">
        <v>391</v>
      </c>
      <c r="B15514" s="1" t="s">
        <v>392</v>
      </c>
      <c r="C15514" s="3">
        <v>1955</v>
      </c>
      <c r="D15514" s="2">
        <v>69.534499999999994</v>
      </c>
    </row>
    <row r="15515" spans="1:4" x14ac:dyDescent="0.25">
      <c r="A15515" s="1" t="s">
        <v>391</v>
      </c>
      <c r="B15515" s="1" t="s">
        <v>392</v>
      </c>
      <c r="C15515" s="3">
        <v>1956</v>
      </c>
      <c r="D15515" s="2">
        <v>69.600300000000004</v>
      </c>
    </row>
    <row r="15516" spans="1:4" x14ac:dyDescent="0.25">
      <c r="A15516" s="1" t="s">
        <v>391</v>
      </c>
      <c r="B15516" s="1" t="s">
        <v>392</v>
      </c>
      <c r="C15516" s="3">
        <v>1957</v>
      </c>
      <c r="D15516" s="2">
        <v>69.748699999999999</v>
      </c>
    </row>
    <row r="15517" spans="1:4" x14ac:dyDescent="0.25">
      <c r="A15517" s="1" t="s">
        <v>391</v>
      </c>
      <c r="B15517" s="1" t="s">
        <v>392</v>
      </c>
      <c r="C15517" s="3">
        <v>1958</v>
      </c>
      <c r="D15517" s="2">
        <v>69.921599999999998</v>
      </c>
    </row>
    <row r="15518" spans="1:4" x14ac:dyDescent="0.25">
      <c r="A15518" s="1" t="s">
        <v>391</v>
      </c>
      <c r="B15518" s="1" t="s">
        <v>392</v>
      </c>
      <c r="C15518" s="3">
        <v>1959</v>
      </c>
      <c r="D15518" s="2">
        <v>70.059100000000001</v>
      </c>
    </row>
    <row r="15519" spans="1:4" x14ac:dyDescent="0.25">
      <c r="A15519" s="1" t="s">
        <v>391</v>
      </c>
      <c r="B15519" s="1" t="s">
        <v>392</v>
      </c>
      <c r="C15519" s="3">
        <v>1960</v>
      </c>
      <c r="D15519" s="2">
        <v>70.286500000000004</v>
      </c>
    </row>
    <row r="15520" spans="1:4" x14ac:dyDescent="0.25">
      <c r="A15520" s="1" t="s">
        <v>391</v>
      </c>
      <c r="B15520" s="1" t="s">
        <v>392</v>
      </c>
      <c r="C15520" s="3">
        <v>1961</v>
      </c>
      <c r="D15520" s="2">
        <v>70.442999999999998</v>
      </c>
    </row>
    <row r="15521" spans="1:4" x14ac:dyDescent="0.25">
      <c r="A15521" s="1" t="s">
        <v>391</v>
      </c>
      <c r="B15521" s="1" t="s">
        <v>392</v>
      </c>
      <c r="C15521" s="3">
        <v>1962</v>
      </c>
      <c r="D15521" s="2">
        <v>70.573599999999999</v>
      </c>
    </row>
    <row r="15522" spans="1:4" x14ac:dyDescent="0.25">
      <c r="A15522" s="1" t="s">
        <v>391</v>
      </c>
      <c r="B15522" s="1" t="s">
        <v>392</v>
      </c>
      <c r="C15522" s="3">
        <v>1963</v>
      </c>
      <c r="D15522" s="2">
        <v>71.563000000000002</v>
      </c>
    </row>
    <row r="15523" spans="1:4" x14ac:dyDescent="0.25">
      <c r="A15523" s="1" t="s">
        <v>391</v>
      </c>
      <c r="B15523" s="1" t="s">
        <v>392</v>
      </c>
      <c r="C15523" s="3">
        <v>1964</v>
      </c>
      <c r="D15523" s="2">
        <v>72.519800000000004</v>
      </c>
    </row>
    <row r="15524" spans="1:4" x14ac:dyDescent="0.25">
      <c r="A15524" s="1" t="s">
        <v>391</v>
      </c>
      <c r="B15524" s="1" t="s">
        <v>392</v>
      </c>
      <c r="C15524" s="3">
        <v>1965</v>
      </c>
      <c r="D15524" s="2">
        <v>72.653800000000004</v>
      </c>
    </row>
    <row r="15525" spans="1:4" x14ac:dyDescent="0.25">
      <c r="A15525" s="1" t="s">
        <v>391</v>
      </c>
      <c r="B15525" s="1" t="s">
        <v>392</v>
      </c>
      <c r="C15525" s="3">
        <v>1966</v>
      </c>
      <c r="D15525" s="2">
        <v>73.011899999999997</v>
      </c>
    </row>
    <row r="15526" spans="1:4" x14ac:dyDescent="0.25">
      <c r="A15526" s="1" t="s">
        <v>391</v>
      </c>
      <c r="B15526" s="1" t="s">
        <v>392</v>
      </c>
      <c r="C15526" s="3">
        <v>1967</v>
      </c>
      <c r="D15526" s="2">
        <v>73.604799999999997</v>
      </c>
    </row>
    <row r="15527" spans="1:4" x14ac:dyDescent="0.25">
      <c r="A15527" s="1" t="s">
        <v>391</v>
      </c>
      <c r="B15527" s="1" t="s">
        <v>392</v>
      </c>
      <c r="C15527" s="3">
        <v>1968</v>
      </c>
      <c r="D15527" s="2">
        <v>73.432299999999998</v>
      </c>
    </row>
    <row r="15528" spans="1:4" x14ac:dyDescent="0.25">
      <c r="A15528" s="1" t="s">
        <v>391</v>
      </c>
      <c r="B15528" s="1" t="s">
        <v>392</v>
      </c>
      <c r="C15528" s="3">
        <v>1969</v>
      </c>
      <c r="D15528" s="2">
        <v>73.550200000000004</v>
      </c>
    </row>
    <row r="15529" spans="1:4" x14ac:dyDescent="0.25">
      <c r="A15529" s="1" t="s">
        <v>391</v>
      </c>
      <c r="B15529" s="1" t="s">
        <v>392</v>
      </c>
      <c r="C15529" s="3">
        <v>1970</v>
      </c>
      <c r="D15529" s="2">
        <v>73.517099999999999</v>
      </c>
    </row>
    <row r="15530" spans="1:4" x14ac:dyDescent="0.25">
      <c r="A15530" s="1" t="s">
        <v>391</v>
      </c>
      <c r="B15530" s="1" t="s">
        <v>392</v>
      </c>
      <c r="C15530" s="3">
        <v>1971</v>
      </c>
      <c r="D15530" s="2">
        <v>73.851100000000002</v>
      </c>
    </row>
    <row r="15531" spans="1:4" x14ac:dyDescent="0.25">
      <c r="A15531" s="1" t="s">
        <v>391</v>
      </c>
      <c r="B15531" s="1" t="s">
        <v>392</v>
      </c>
      <c r="C15531" s="3">
        <v>1972</v>
      </c>
      <c r="D15531" s="2">
        <v>74.0899</v>
      </c>
    </row>
    <row r="15532" spans="1:4" x14ac:dyDescent="0.25">
      <c r="A15532" s="1" t="s">
        <v>391</v>
      </c>
      <c r="B15532" s="1" t="s">
        <v>392</v>
      </c>
      <c r="C15532" s="3">
        <v>1973</v>
      </c>
      <c r="D15532" s="2">
        <v>75.011499999999998</v>
      </c>
    </row>
    <row r="15533" spans="1:4" x14ac:dyDescent="0.25">
      <c r="A15533" s="1" t="s">
        <v>391</v>
      </c>
      <c r="B15533" s="1" t="s">
        <v>392</v>
      </c>
      <c r="C15533" s="3">
        <v>1974</v>
      </c>
      <c r="D15533" s="2">
        <v>75.487499999999997</v>
      </c>
    </row>
    <row r="15534" spans="1:4" x14ac:dyDescent="0.25">
      <c r="A15534" s="1" t="s">
        <v>391</v>
      </c>
      <c r="B15534" s="1" t="s">
        <v>392</v>
      </c>
      <c r="C15534" s="3">
        <v>1975</v>
      </c>
      <c r="D15534" s="2">
        <v>75.274199999999993</v>
      </c>
    </row>
    <row r="15535" spans="1:4" x14ac:dyDescent="0.25">
      <c r="A15535" s="1" t="s">
        <v>391</v>
      </c>
      <c r="B15535" s="1" t="s">
        <v>392</v>
      </c>
      <c r="C15535" s="3">
        <v>1976</v>
      </c>
      <c r="D15535" s="2">
        <v>75.503399999999999</v>
      </c>
    </row>
    <row r="15536" spans="1:4" x14ac:dyDescent="0.25">
      <c r="A15536" s="1" t="s">
        <v>391</v>
      </c>
      <c r="B15536" s="1" t="s">
        <v>392</v>
      </c>
      <c r="C15536" s="3">
        <v>1977</v>
      </c>
      <c r="D15536" s="2">
        <v>75.385999999999996</v>
      </c>
    </row>
    <row r="15537" spans="1:4" x14ac:dyDescent="0.25">
      <c r="A15537" s="1" t="s">
        <v>391</v>
      </c>
      <c r="B15537" s="1" t="s">
        <v>392</v>
      </c>
      <c r="C15537" s="3">
        <v>1978</v>
      </c>
      <c r="D15537" s="2">
        <v>75.72</v>
      </c>
    </row>
    <row r="15538" spans="1:4" x14ac:dyDescent="0.25">
      <c r="A15538" s="1" t="s">
        <v>391</v>
      </c>
      <c r="B15538" s="1" t="s">
        <v>392</v>
      </c>
      <c r="C15538" s="3">
        <v>1979</v>
      </c>
      <c r="D15538" s="2">
        <v>75.816199999999995</v>
      </c>
    </row>
    <row r="15539" spans="1:4" x14ac:dyDescent="0.25">
      <c r="A15539" s="1" t="s">
        <v>391</v>
      </c>
      <c r="B15539" s="1" t="s">
        <v>392</v>
      </c>
      <c r="C15539" s="3">
        <v>1980</v>
      </c>
      <c r="D15539" s="2">
        <v>76.0124</v>
      </c>
    </row>
    <row r="15540" spans="1:4" x14ac:dyDescent="0.25">
      <c r="A15540" s="1" t="s">
        <v>391</v>
      </c>
      <c r="B15540" s="1" t="s">
        <v>392</v>
      </c>
      <c r="C15540" s="3">
        <v>1981</v>
      </c>
      <c r="D15540" s="2">
        <v>76.639899999999997</v>
      </c>
    </row>
    <row r="15541" spans="1:4" x14ac:dyDescent="0.25">
      <c r="A15541" s="1" t="s">
        <v>391</v>
      </c>
      <c r="B15541" s="1" t="s">
        <v>392</v>
      </c>
      <c r="C15541" s="3">
        <v>1982</v>
      </c>
      <c r="D15541" s="2">
        <v>77.062700000000007</v>
      </c>
    </row>
    <row r="15542" spans="1:4" x14ac:dyDescent="0.25">
      <c r="A15542" s="1" t="s">
        <v>391</v>
      </c>
      <c r="B15542" s="1" t="s">
        <v>392</v>
      </c>
      <c r="C15542" s="3">
        <v>1983</v>
      </c>
      <c r="D15542" s="2">
        <v>77.537300000000002</v>
      </c>
    </row>
    <row r="15543" spans="1:4" x14ac:dyDescent="0.25">
      <c r="A15543" s="1" t="s">
        <v>391</v>
      </c>
      <c r="B15543" s="1" t="s">
        <v>392</v>
      </c>
      <c r="C15543" s="3">
        <v>1984</v>
      </c>
      <c r="D15543" s="2">
        <v>77.887200000000007</v>
      </c>
    </row>
    <row r="15544" spans="1:4" x14ac:dyDescent="0.25">
      <c r="A15544" s="1" t="s">
        <v>391</v>
      </c>
      <c r="B15544" s="1" t="s">
        <v>392</v>
      </c>
      <c r="C15544" s="3">
        <v>1985</v>
      </c>
      <c r="D15544" s="2">
        <v>77.977099999999993</v>
      </c>
    </row>
    <row r="15545" spans="1:4" x14ac:dyDescent="0.25">
      <c r="A15545" s="1" t="s">
        <v>391</v>
      </c>
      <c r="B15545" s="1" t="s">
        <v>392</v>
      </c>
      <c r="C15545" s="3">
        <v>1986</v>
      </c>
      <c r="D15545" s="2">
        <v>77.908299999999997</v>
      </c>
    </row>
    <row r="15546" spans="1:4" x14ac:dyDescent="0.25">
      <c r="A15546" s="1" t="s">
        <v>391</v>
      </c>
      <c r="B15546" s="1" t="s">
        <v>392</v>
      </c>
      <c r="C15546" s="3">
        <v>1987</v>
      </c>
      <c r="D15546" s="2">
        <v>78.126099999999994</v>
      </c>
    </row>
    <row r="15547" spans="1:4" x14ac:dyDescent="0.25">
      <c r="A15547" s="1" t="s">
        <v>391</v>
      </c>
      <c r="B15547" s="1" t="s">
        <v>392</v>
      </c>
      <c r="C15547" s="3">
        <v>1988</v>
      </c>
      <c r="D15547" s="2">
        <v>78.316999999999993</v>
      </c>
    </row>
    <row r="15548" spans="1:4" x14ac:dyDescent="0.25">
      <c r="A15548" s="1" t="s">
        <v>391</v>
      </c>
      <c r="B15548" s="1" t="s">
        <v>392</v>
      </c>
      <c r="C15548" s="3">
        <v>1989</v>
      </c>
      <c r="D15548" s="2">
        <v>78.552999999999997</v>
      </c>
    </row>
    <row r="15549" spans="1:4" x14ac:dyDescent="0.25">
      <c r="A15549" s="1" t="s">
        <v>391</v>
      </c>
      <c r="B15549" s="1" t="s">
        <v>392</v>
      </c>
      <c r="C15549" s="3">
        <v>1990</v>
      </c>
      <c r="D15549" s="2">
        <v>78.669600000000003</v>
      </c>
    </row>
    <row r="15550" spans="1:4" x14ac:dyDescent="0.25">
      <c r="A15550" s="1" t="s">
        <v>391</v>
      </c>
      <c r="B15550" s="1" t="s">
        <v>392</v>
      </c>
      <c r="C15550" s="3">
        <v>1991</v>
      </c>
      <c r="D15550" s="2">
        <v>78.853899999999996</v>
      </c>
    </row>
    <row r="15551" spans="1:4" x14ac:dyDescent="0.25">
      <c r="A15551" s="1" t="s">
        <v>391</v>
      </c>
      <c r="B15551" s="1" t="s">
        <v>392</v>
      </c>
      <c r="C15551" s="3">
        <v>1992</v>
      </c>
      <c r="D15551" s="2">
        <v>78.843900000000005</v>
      </c>
    </row>
    <row r="15552" spans="1:4" x14ac:dyDescent="0.25">
      <c r="A15552" s="1" t="s">
        <v>391</v>
      </c>
      <c r="B15552" s="1" t="s">
        <v>392</v>
      </c>
      <c r="C15552" s="3">
        <v>1993</v>
      </c>
      <c r="D15552" s="2">
        <v>78.929400000000001</v>
      </c>
    </row>
    <row r="15553" spans="1:4" x14ac:dyDescent="0.25">
      <c r="A15553" s="1" t="s">
        <v>391</v>
      </c>
      <c r="B15553" s="1" t="s">
        <v>392</v>
      </c>
      <c r="C15553" s="3">
        <v>1994</v>
      </c>
      <c r="D15553" s="2">
        <v>79.213700000000003</v>
      </c>
    </row>
    <row r="15554" spans="1:4" x14ac:dyDescent="0.25">
      <c r="A15554" s="1" t="s">
        <v>391</v>
      </c>
      <c r="B15554" s="1" t="s">
        <v>392</v>
      </c>
      <c r="C15554" s="3">
        <v>1995</v>
      </c>
      <c r="D15554" s="2">
        <v>79.605999999999995</v>
      </c>
    </row>
    <row r="15555" spans="1:4" x14ac:dyDescent="0.25">
      <c r="A15555" s="1" t="s">
        <v>391</v>
      </c>
      <c r="B15555" s="1" t="s">
        <v>392</v>
      </c>
      <c r="C15555" s="3">
        <v>1996</v>
      </c>
      <c r="D15555" s="2">
        <v>79.243899999999996</v>
      </c>
    </row>
    <row r="15556" spans="1:4" x14ac:dyDescent="0.25">
      <c r="A15556" s="1" t="s">
        <v>391</v>
      </c>
      <c r="B15556" s="1" t="s">
        <v>392</v>
      </c>
      <c r="C15556" s="3">
        <v>1997</v>
      </c>
      <c r="D15556" s="2">
        <v>79.608500000000006</v>
      </c>
    </row>
    <row r="15557" spans="1:4" x14ac:dyDescent="0.25">
      <c r="A15557" s="1" t="s">
        <v>391</v>
      </c>
      <c r="B15557" s="1" t="s">
        <v>392</v>
      </c>
      <c r="C15557" s="3">
        <v>1998</v>
      </c>
      <c r="D15557" s="2">
        <v>80.033600000000007</v>
      </c>
    </row>
    <row r="15558" spans="1:4" x14ac:dyDescent="0.25">
      <c r="A15558" s="1" t="s">
        <v>391</v>
      </c>
      <c r="B15558" s="1" t="s">
        <v>392</v>
      </c>
      <c r="C15558" s="3">
        <v>1999</v>
      </c>
      <c r="D15558" s="2">
        <v>80.256900000000002</v>
      </c>
    </row>
    <row r="15559" spans="1:4" x14ac:dyDescent="0.25">
      <c r="A15559" s="1" t="s">
        <v>391</v>
      </c>
      <c r="B15559" s="1" t="s">
        <v>392</v>
      </c>
      <c r="C15559" s="3">
        <v>2000</v>
      </c>
      <c r="D15559" s="2">
        <v>79.948599999999999</v>
      </c>
    </row>
    <row r="15560" spans="1:4" x14ac:dyDescent="0.25">
      <c r="A15560" s="1" t="s">
        <v>391</v>
      </c>
      <c r="B15560" s="1" t="s">
        <v>392</v>
      </c>
      <c r="C15560" s="3">
        <v>2001</v>
      </c>
      <c r="D15560" s="2">
        <v>80.419300000000007</v>
      </c>
    </row>
    <row r="15561" spans="1:4" x14ac:dyDescent="0.25">
      <c r="A15561" s="1" t="s">
        <v>391</v>
      </c>
      <c r="B15561" s="1" t="s">
        <v>392</v>
      </c>
      <c r="C15561" s="3">
        <v>2002</v>
      </c>
      <c r="D15561" s="2">
        <v>80.765600000000006</v>
      </c>
    </row>
    <row r="15562" spans="1:4" x14ac:dyDescent="0.25">
      <c r="A15562" s="1" t="s">
        <v>391</v>
      </c>
      <c r="B15562" s="1" t="s">
        <v>392</v>
      </c>
      <c r="C15562" s="3">
        <v>2003</v>
      </c>
      <c r="D15562" s="2">
        <v>80.731099999999998</v>
      </c>
    </row>
    <row r="15563" spans="1:4" x14ac:dyDescent="0.25">
      <c r="A15563" s="1" t="s">
        <v>391</v>
      </c>
      <c r="B15563" s="1" t="s">
        <v>392</v>
      </c>
      <c r="C15563" s="3">
        <v>2004</v>
      </c>
      <c r="D15563" s="2">
        <v>80.702799999999996</v>
      </c>
    </row>
    <row r="15564" spans="1:4" x14ac:dyDescent="0.25">
      <c r="A15564" s="1" t="s">
        <v>391</v>
      </c>
      <c r="B15564" s="1" t="s">
        <v>392</v>
      </c>
      <c r="C15564" s="3">
        <v>2005</v>
      </c>
      <c r="D15564" s="2">
        <v>81.218199999999996</v>
      </c>
    </row>
    <row r="15565" spans="1:4" x14ac:dyDescent="0.25">
      <c r="A15565" s="1" t="s">
        <v>391</v>
      </c>
      <c r="B15565" s="1" t="s">
        <v>392</v>
      </c>
      <c r="C15565" s="3">
        <v>2006</v>
      </c>
      <c r="D15565" s="2">
        <v>81.557400000000001</v>
      </c>
    </row>
    <row r="15566" spans="1:4" x14ac:dyDescent="0.25">
      <c r="A15566" s="1" t="s">
        <v>391</v>
      </c>
      <c r="B15566" s="1" t="s">
        <v>392</v>
      </c>
      <c r="C15566" s="3">
        <v>2007</v>
      </c>
      <c r="D15566" s="2">
        <v>81.852999999999994</v>
      </c>
    </row>
    <row r="15567" spans="1:4" x14ac:dyDescent="0.25">
      <c r="A15567" s="1" t="s">
        <v>391</v>
      </c>
      <c r="B15567" s="1" t="s">
        <v>392</v>
      </c>
      <c r="C15567" s="3">
        <v>2008</v>
      </c>
      <c r="D15567" s="2">
        <v>82.205799999999996</v>
      </c>
    </row>
    <row r="15568" spans="1:4" x14ac:dyDescent="0.25">
      <c r="A15568" s="1" t="s">
        <v>391</v>
      </c>
      <c r="B15568" s="1" t="s">
        <v>392</v>
      </c>
      <c r="C15568" s="3">
        <v>2009</v>
      </c>
      <c r="D15568" s="2">
        <v>82.492800000000003</v>
      </c>
    </row>
    <row r="15569" spans="1:4" x14ac:dyDescent="0.25">
      <c r="A15569" s="1" t="s">
        <v>391</v>
      </c>
      <c r="B15569" s="1" t="s">
        <v>392</v>
      </c>
      <c r="C15569" s="3">
        <v>2010</v>
      </c>
      <c r="D15569" s="2">
        <v>82.683800000000005</v>
      </c>
    </row>
    <row r="15570" spans="1:4" x14ac:dyDescent="0.25">
      <c r="A15570" s="1" t="s">
        <v>391</v>
      </c>
      <c r="B15570" s="1" t="s">
        <v>392</v>
      </c>
      <c r="C15570" s="3">
        <v>2011</v>
      </c>
      <c r="D15570" s="2">
        <v>82.761899999999997</v>
      </c>
    </row>
    <row r="15571" spans="1:4" x14ac:dyDescent="0.25">
      <c r="A15571" s="1" t="s">
        <v>391</v>
      </c>
      <c r="B15571" s="1" t="s">
        <v>392</v>
      </c>
      <c r="C15571" s="3">
        <v>2012</v>
      </c>
      <c r="D15571" s="2">
        <v>82.575000000000003</v>
      </c>
    </row>
    <row r="15572" spans="1:4" x14ac:dyDescent="0.25">
      <c r="A15572" s="1" t="s">
        <v>391</v>
      </c>
      <c r="B15572" s="1" t="s">
        <v>392</v>
      </c>
      <c r="C15572" s="3">
        <v>2013</v>
      </c>
      <c r="D15572" s="2">
        <v>82.391300000000001</v>
      </c>
    </row>
    <row r="15573" spans="1:4" x14ac:dyDescent="0.25">
      <c r="A15573" s="1" t="s">
        <v>391</v>
      </c>
      <c r="B15573" s="1" t="s">
        <v>392</v>
      </c>
      <c r="C15573" s="3">
        <v>2014</v>
      </c>
      <c r="D15573" s="2">
        <v>82.894900000000007</v>
      </c>
    </row>
    <row r="15574" spans="1:4" x14ac:dyDescent="0.25">
      <c r="A15574" s="1" t="s">
        <v>391</v>
      </c>
      <c r="B15574" s="1" t="s">
        <v>392</v>
      </c>
      <c r="C15574" s="3">
        <v>2015</v>
      </c>
      <c r="D15574" s="2">
        <v>82.927000000000007</v>
      </c>
    </row>
    <row r="15575" spans="1:4" x14ac:dyDescent="0.25">
      <c r="A15575" s="1" t="s">
        <v>391</v>
      </c>
      <c r="B15575" s="1" t="s">
        <v>392</v>
      </c>
      <c r="C15575" s="3">
        <v>2016</v>
      </c>
      <c r="D15575" s="2">
        <v>82.9726</v>
      </c>
    </row>
    <row r="15576" spans="1:4" x14ac:dyDescent="0.25">
      <c r="A15576" s="1" t="s">
        <v>391</v>
      </c>
      <c r="B15576" s="1" t="s">
        <v>392</v>
      </c>
      <c r="C15576" s="3">
        <v>2017</v>
      </c>
      <c r="D15576" s="2">
        <v>82.9161</v>
      </c>
    </row>
    <row r="15577" spans="1:4" x14ac:dyDescent="0.25">
      <c r="A15577" s="1" t="s">
        <v>391</v>
      </c>
      <c r="B15577" s="1" t="s">
        <v>392</v>
      </c>
      <c r="C15577" s="3">
        <v>2018</v>
      </c>
      <c r="D15577" s="2">
        <v>82.947900000000004</v>
      </c>
    </row>
    <row r="15578" spans="1:4" x14ac:dyDescent="0.25">
      <c r="A15578" s="1" t="s">
        <v>391</v>
      </c>
      <c r="B15578" s="1" t="s">
        <v>392</v>
      </c>
      <c r="C15578" s="3">
        <v>2019</v>
      </c>
      <c r="D15578" s="2">
        <v>82.9863</v>
      </c>
    </row>
    <row r="15579" spans="1:4" x14ac:dyDescent="0.25">
      <c r="A15579" s="1" t="s">
        <v>391</v>
      </c>
      <c r="B15579" s="1" t="s">
        <v>392</v>
      </c>
      <c r="C15579" s="3">
        <v>2020</v>
      </c>
      <c r="D15579" s="2">
        <v>79.5886</v>
      </c>
    </row>
    <row r="15580" spans="1:4" x14ac:dyDescent="0.25">
      <c r="A15580" s="1" t="s">
        <v>391</v>
      </c>
      <c r="B15580" s="1" t="s">
        <v>392</v>
      </c>
      <c r="C15580" s="3">
        <v>2021</v>
      </c>
      <c r="D15580" s="2">
        <v>80.878600000000006</v>
      </c>
    </row>
    <row r="15581" spans="1:4" x14ac:dyDescent="0.25">
      <c r="A15581" s="1" t="s">
        <v>393</v>
      </c>
      <c r="B15581" s="1" t="s">
        <v>394</v>
      </c>
      <c r="C15581" s="3">
        <v>1950</v>
      </c>
      <c r="D15581" s="2">
        <v>40.070099999999996</v>
      </c>
    </row>
    <row r="15582" spans="1:4" x14ac:dyDescent="0.25">
      <c r="A15582" s="1" t="s">
        <v>393</v>
      </c>
      <c r="B15582" s="1" t="s">
        <v>394</v>
      </c>
      <c r="C15582" s="3">
        <v>1951</v>
      </c>
      <c r="D15582" s="2">
        <v>40.170200000000001</v>
      </c>
    </row>
    <row r="15583" spans="1:4" x14ac:dyDescent="0.25">
      <c r="A15583" s="1" t="s">
        <v>393</v>
      </c>
      <c r="B15583" s="1" t="s">
        <v>394</v>
      </c>
      <c r="C15583" s="3">
        <v>1952</v>
      </c>
      <c r="D15583" s="2">
        <v>40.246200000000002</v>
      </c>
    </row>
    <row r="15584" spans="1:4" x14ac:dyDescent="0.25">
      <c r="A15584" s="1" t="s">
        <v>393</v>
      </c>
      <c r="B15584" s="1" t="s">
        <v>394</v>
      </c>
      <c r="C15584" s="3">
        <v>1953</v>
      </c>
      <c r="D15584" s="2">
        <v>40.375799999999998</v>
      </c>
    </row>
    <row r="15585" spans="1:4" x14ac:dyDescent="0.25">
      <c r="A15585" s="1" t="s">
        <v>393</v>
      </c>
      <c r="B15585" s="1" t="s">
        <v>394</v>
      </c>
      <c r="C15585" s="3">
        <v>1954</v>
      </c>
      <c r="D15585" s="2">
        <v>40.427100000000003</v>
      </c>
    </row>
    <row r="15586" spans="1:4" x14ac:dyDescent="0.25">
      <c r="A15586" s="1" t="s">
        <v>393</v>
      </c>
      <c r="B15586" s="1" t="s">
        <v>394</v>
      </c>
      <c r="C15586" s="3">
        <v>1955</v>
      </c>
      <c r="D15586" s="2">
        <v>40.171500000000002</v>
      </c>
    </row>
    <row r="15587" spans="1:4" x14ac:dyDescent="0.25">
      <c r="A15587" s="1" t="s">
        <v>393</v>
      </c>
      <c r="B15587" s="1" t="s">
        <v>394</v>
      </c>
      <c r="C15587" s="3">
        <v>1956</v>
      </c>
      <c r="D15587" s="2">
        <v>38.078699999999998</v>
      </c>
    </row>
    <row r="15588" spans="1:4" x14ac:dyDescent="0.25">
      <c r="A15588" s="1" t="s">
        <v>393</v>
      </c>
      <c r="B15588" s="1" t="s">
        <v>394</v>
      </c>
      <c r="C15588" s="3">
        <v>1957</v>
      </c>
      <c r="D15588" s="2">
        <v>38.866199999999999</v>
      </c>
    </row>
    <row r="15589" spans="1:4" x14ac:dyDescent="0.25">
      <c r="A15589" s="1" t="s">
        <v>393</v>
      </c>
      <c r="B15589" s="1" t="s">
        <v>394</v>
      </c>
      <c r="C15589" s="3">
        <v>1958</v>
      </c>
      <c r="D15589" s="2">
        <v>40.040300000000002</v>
      </c>
    </row>
    <row r="15590" spans="1:4" x14ac:dyDescent="0.25">
      <c r="A15590" s="1" t="s">
        <v>393</v>
      </c>
      <c r="B15590" s="1" t="s">
        <v>394</v>
      </c>
      <c r="C15590" s="3">
        <v>1959</v>
      </c>
      <c r="D15590" s="2">
        <v>41.567500000000003</v>
      </c>
    </row>
    <row r="15591" spans="1:4" x14ac:dyDescent="0.25">
      <c r="A15591" s="1" t="s">
        <v>393</v>
      </c>
      <c r="B15591" s="1" t="s">
        <v>394</v>
      </c>
      <c r="C15591" s="3">
        <v>1960</v>
      </c>
      <c r="D15591" s="2">
        <v>43.039700000000003</v>
      </c>
    </row>
    <row r="15592" spans="1:4" x14ac:dyDescent="0.25">
      <c r="A15592" s="1" t="s">
        <v>393</v>
      </c>
      <c r="B15592" s="1" t="s">
        <v>394</v>
      </c>
      <c r="C15592" s="3">
        <v>1961</v>
      </c>
      <c r="D15592" s="2">
        <v>44.359400000000001</v>
      </c>
    </row>
    <row r="15593" spans="1:4" x14ac:dyDescent="0.25">
      <c r="A15593" s="1" t="s">
        <v>393</v>
      </c>
      <c r="B15593" s="1" t="s">
        <v>394</v>
      </c>
      <c r="C15593" s="3">
        <v>1962</v>
      </c>
      <c r="D15593" s="2">
        <v>45.861499999999999</v>
      </c>
    </row>
    <row r="15594" spans="1:4" x14ac:dyDescent="0.25">
      <c r="A15594" s="1" t="s">
        <v>393</v>
      </c>
      <c r="B15594" s="1" t="s">
        <v>394</v>
      </c>
      <c r="C15594" s="3">
        <v>1963</v>
      </c>
      <c r="D15594" s="2">
        <v>46.094099999999997</v>
      </c>
    </row>
    <row r="15595" spans="1:4" x14ac:dyDescent="0.25">
      <c r="A15595" s="1" t="s">
        <v>393</v>
      </c>
      <c r="B15595" s="1" t="s">
        <v>394</v>
      </c>
      <c r="C15595" s="3">
        <v>1964</v>
      </c>
      <c r="D15595" s="2">
        <v>47.161000000000001</v>
      </c>
    </row>
    <row r="15596" spans="1:4" x14ac:dyDescent="0.25">
      <c r="A15596" s="1" t="s">
        <v>393</v>
      </c>
      <c r="B15596" s="1" t="s">
        <v>394</v>
      </c>
      <c r="C15596" s="3">
        <v>1965</v>
      </c>
      <c r="D15596" s="2">
        <v>49.022100000000002</v>
      </c>
    </row>
    <row r="15597" spans="1:4" x14ac:dyDescent="0.25">
      <c r="A15597" s="1" t="s">
        <v>393</v>
      </c>
      <c r="B15597" s="1" t="s">
        <v>394</v>
      </c>
      <c r="C15597" s="3">
        <v>1966</v>
      </c>
      <c r="D15597" s="2">
        <v>51.559600000000003</v>
      </c>
    </row>
    <row r="15598" spans="1:4" x14ac:dyDescent="0.25">
      <c r="A15598" s="1" t="s">
        <v>393</v>
      </c>
      <c r="B15598" s="1" t="s">
        <v>394</v>
      </c>
      <c r="C15598" s="3">
        <v>1967</v>
      </c>
      <c r="D15598" s="2">
        <v>54.065600000000003</v>
      </c>
    </row>
    <row r="15599" spans="1:4" x14ac:dyDescent="0.25">
      <c r="A15599" s="1" t="s">
        <v>393</v>
      </c>
      <c r="B15599" s="1" t="s">
        <v>394</v>
      </c>
      <c r="C15599" s="3">
        <v>1968</v>
      </c>
      <c r="D15599" s="2">
        <v>54.916499999999999</v>
      </c>
    </row>
    <row r="15600" spans="1:4" x14ac:dyDescent="0.25">
      <c r="A15600" s="1" t="s">
        <v>393</v>
      </c>
      <c r="B15600" s="1" t="s">
        <v>394</v>
      </c>
      <c r="C15600" s="3">
        <v>1969</v>
      </c>
      <c r="D15600" s="2">
        <v>55.080399999999997</v>
      </c>
    </row>
    <row r="15601" spans="1:4" x14ac:dyDescent="0.25">
      <c r="A15601" s="1" t="s">
        <v>393</v>
      </c>
      <c r="B15601" s="1" t="s">
        <v>394</v>
      </c>
      <c r="C15601" s="3">
        <v>1970</v>
      </c>
      <c r="D15601" s="2">
        <v>56.515599999999999</v>
      </c>
    </row>
    <row r="15602" spans="1:4" x14ac:dyDescent="0.25">
      <c r="A15602" s="1" t="s">
        <v>393</v>
      </c>
      <c r="B15602" s="1" t="s">
        <v>394</v>
      </c>
      <c r="C15602" s="3">
        <v>1971</v>
      </c>
      <c r="D15602" s="2">
        <v>56.841000000000001</v>
      </c>
    </row>
    <row r="15603" spans="1:4" x14ac:dyDescent="0.25">
      <c r="A15603" s="1" t="s">
        <v>393</v>
      </c>
      <c r="B15603" s="1" t="s">
        <v>394</v>
      </c>
      <c r="C15603" s="3">
        <v>1972</v>
      </c>
      <c r="D15603" s="2">
        <v>57.349200000000003</v>
      </c>
    </row>
    <row r="15604" spans="1:4" x14ac:dyDescent="0.25">
      <c r="A15604" s="1" t="s">
        <v>393</v>
      </c>
      <c r="B15604" s="1" t="s">
        <v>394</v>
      </c>
      <c r="C15604" s="3">
        <v>1973</v>
      </c>
      <c r="D15604" s="2">
        <v>57.941099999999999</v>
      </c>
    </row>
    <row r="15605" spans="1:4" x14ac:dyDescent="0.25">
      <c r="A15605" s="1" t="s">
        <v>393</v>
      </c>
      <c r="B15605" s="1" t="s">
        <v>394</v>
      </c>
      <c r="C15605" s="3">
        <v>1974</v>
      </c>
      <c r="D15605" s="2">
        <v>58.041600000000003</v>
      </c>
    </row>
    <row r="15606" spans="1:4" x14ac:dyDescent="0.25">
      <c r="A15606" s="1" t="s">
        <v>393</v>
      </c>
      <c r="B15606" s="1" t="s">
        <v>394</v>
      </c>
      <c r="C15606" s="3">
        <v>1975</v>
      </c>
      <c r="D15606" s="2">
        <v>58.262700000000002</v>
      </c>
    </row>
    <row r="15607" spans="1:4" x14ac:dyDescent="0.25">
      <c r="A15607" s="1" t="s">
        <v>393</v>
      </c>
      <c r="B15607" s="1" t="s">
        <v>394</v>
      </c>
      <c r="C15607" s="3">
        <v>1976</v>
      </c>
      <c r="D15607" s="2">
        <v>58.5762</v>
      </c>
    </row>
    <row r="15608" spans="1:4" x14ac:dyDescent="0.25">
      <c r="A15608" s="1" t="s">
        <v>393</v>
      </c>
      <c r="B15608" s="1" t="s">
        <v>394</v>
      </c>
      <c r="C15608" s="3">
        <v>1977</v>
      </c>
      <c r="D15608" s="2">
        <v>58.829500000000003</v>
      </c>
    </row>
    <row r="15609" spans="1:4" x14ac:dyDescent="0.25">
      <c r="A15609" s="1" t="s">
        <v>393</v>
      </c>
      <c r="B15609" s="1" t="s">
        <v>394</v>
      </c>
      <c r="C15609" s="3">
        <v>1978</v>
      </c>
      <c r="D15609" s="2">
        <v>59.325099999999999</v>
      </c>
    </row>
    <row r="15610" spans="1:4" x14ac:dyDescent="0.25">
      <c r="A15610" s="1" t="s">
        <v>393</v>
      </c>
      <c r="B15610" s="1" t="s">
        <v>394</v>
      </c>
      <c r="C15610" s="3">
        <v>1979</v>
      </c>
      <c r="D15610" s="2">
        <v>59.713999999999999</v>
      </c>
    </row>
    <row r="15611" spans="1:4" x14ac:dyDescent="0.25">
      <c r="A15611" s="1" t="s">
        <v>393</v>
      </c>
      <c r="B15611" s="1" t="s">
        <v>394</v>
      </c>
      <c r="C15611" s="3">
        <v>1980</v>
      </c>
      <c r="D15611" s="2">
        <v>59.738700000000001</v>
      </c>
    </row>
    <row r="15612" spans="1:4" x14ac:dyDescent="0.25">
      <c r="A15612" s="1" t="s">
        <v>393</v>
      </c>
      <c r="B15612" s="1" t="s">
        <v>394</v>
      </c>
      <c r="C15612" s="3">
        <v>1981</v>
      </c>
      <c r="D15612" s="2">
        <v>59.487000000000002</v>
      </c>
    </row>
    <row r="15613" spans="1:4" x14ac:dyDescent="0.25">
      <c r="A15613" s="1" t="s">
        <v>393</v>
      </c>
      <c r="B15613" s="1" t="s">
        <v>394</v>
      </c>
      <c r="C15613" s="3">
        <v>1982</v>
      </c>
      <c r="D15613" s="2">
        <v>59.557600000000001</v>
      </c>
    </row>
    <row r="15614" spans="1:4" x14ac:dyDescent="0.25">
      <c r="A15614" s="1" t="s">
        <v>393</v>
      </c>
      <c r="B15614" s="1" t="s">
        <v>394</v>
      </c>
      <c r="C15614" s="3">
        <v>1983</v>
      </c>
      <c r="D15614" s="2">
        <v>59.432000000000002</v>
      </c>
    </row>
    <row r="15615" spans="1:4" x14ac:dyDescent="0.25">
      <c r="A15615" s="1" t="s">
        <v>393</v>
      </c>
      <c r="B15615" s="1" t="s">
        <v>394</v>
      </c>
      <c r="C15615" s="3">
        <v>1984</v>
      </c>
      <c r="D15615" s="2">
        <v>59.486600000000003</v>
      </c>
    </row>
    <row r="15616" spans="1:4" x14ac:dyDescent="0.25">
      <c r="A15616" s="1" t="s">
        <v>393</v>
      </c>
      <c r="B15616" s="1" t="s">
        <v>394</v>
      </c>
      <c r="C15616" s="3">
        <v>1985</v>
      </c>
      <c r="D15616" s="2">
        <v>59.810899999999997</v>
      </c>
    </row>
    <row r="15617" spans="1:4" x14ac:dyDescent="0.25">
      <c r="A15617" s="1" t="s">
        <v>393</v>
      </c>
      <c r="B15617" s="1" t="s">
        <v>394</v>
      </c>
      <c r="C15617" s="3">
        <v>1986</v>
      </c>
      <c r="D15617" s="2">
        <v>57.526699999999998</v>
      </c>
    </row>
    <row r="15618" spans="1:4" x14ac:dyDescent="0.25">
      <c r="A15618" s="1" t="s">
        <v>393</v>
      </c>
      <c r="B15618" s="1" t="s">
        <v>394</v>
      </c>
      <c r="C15618" s="3">
        <v>1987</v>
      </c>
      <c r="D15618" s="2">
        <v>61.0169</v>
      </c>
    </row>
    <row r="15619" spans="1:4" x14ac:dyDescent="0.25">
      <c r="A15619" s="1" t="s">
        <v>393</v>
      </c>
      <c r="B15619" s="1" t="s">
        <v>394</v>
      </c>
      <c r="C15619" s="3">
        <v>1988</v>
      </c>
      <c r="D15619" s="2">
        <v>61.334099999999999</v>
      </c>
    </row>
    <row r="15620" spans="1:4" x14ac:dyDescent="0.25">
      <c r="A15620" s="1" t="s">
        <v>393</v>
      </c>
      <c r="B15620" s="1" t="s">
        <v>394</v>
      </c>
      <c r="C15620" s="3">
        <v>1989</v>
      </c>
      <c r="D15620" s="2">
        <v>60.1584</v>
      </c>
    </row>
    <row r="15621" spans="1:4" x14ac:dyDescent="0.25">
      <c r="A15621" s="1" t="s">
        <v>393</v>
      </c>
      <c r="B15621" s="1" t="s">
        <v>394</v>
      </c>
      <c r="C15621" s="3">
        <v>1990</v>
      </c>
      <c r="D15621" s="2">
        <v>61.470999999999997</v>
      </c>
    </row>
    <row r="15622" spans="1:4" x14ac:dyDescent="0.25">
      <c r="A15622" s="1" t="s">
        <v>393</v>
      </c>
      <c r="B15622" s="1" t="s">
        <v>394</v>
      </c>
      <c r="C15622" s="3">
        <v>1991</v>
      </c>
      <c r="D15622" s="2">
        <v>61.428899999999999</v>
      </c>
    </row>
    <row r="15623" spans="1:4" x14ac:dyDescent="0.25">
      <c r="A15623" s="1" t="s">
        <v>393</v>
      </c>
      <c r="B15623" s="1" t="s">
        <v>394</v>
      </c>
      <c r="C15623" s="3">
        <v>1992</v>
      </c>
      <c r="D15623" s="2">
        <v>61.283700000000003</v>
      </c>
    </row>
    <row r="15624" spans="1:4" x14ac:dyDescent="0.25">
      <c r="A15624" s="1" t="s">
        <v>393</v>
      </c>
      <c r="B15624" s="1" t="s">
        <v>394</v>
      </c>
      <c r="C15624" s="3">
        <v>1993</v>
      </c>
      <c r="D15624" s="2">
        <v>61.137999999999998</v>
      </c>
    </row>
    <row r="15625" spans="1:4" x14ac:dyDescent="0.25">
      <c r="A15625" s="1" t="s">
        <v>393</v>
      </c>
      <c r="B15625" s="1" t="s">
        <v>394</v>
      </c>
      <c r="C15625" s="3">
        <v>1994</v>
      </c>
      <c r="D15625" s="2">
        <v>61.069000000000003</v>
      </c>
    </row>
    <row r="15626" spans="1:4" x14ac:dyDescent="0.25">
      <c r="A15626" s="1" t="s">
        <v>393</v>
      </c>
      <c r="B15626" s="1" t="s">
        <v>394</v>
      </c>
      <c r="C15626" s="3">
        <v>1995</v>
      </c>
      <c r="D15626" s="2">
        <v>61.055599999999998</v>
      </c>
    </row>
    <row r="15627" spans="1:4" x14ac:dyDescent="0.25">
      <c r="A15627" s="1" t="s">
        <v>393</v>
      </c>
      <c r="B15627" s="1" t="s">
        <v>394</v>
      </c>
      <c r="C15627" s="3">
        <v>1996</v>
      </c>
      <c r="D15627" s="2">
        <v>61.097099999999998</v>
      </c>
    </row>
    <row r="15628" spans="1:4" x14ac:dyDescent="0.25">
      <c r="A15628" s="1" t="s">
        <v>393</v>
      </c>
      <c r="B15628" s="1" t="s">
        <v>394</v>
      </c>
      <c r="C15628" s="3">
        <v>1997</v>
      </c>
      <c r="D15628" s="2">
        <v>61.180999999999997</v>
      </c>
    </row>
    <row r="15629" spans="1:4" x14ac:dyDescent="0.25">
      <c r="A15629" s="1" t="s">
        <v>393</v>
      </c>
      <c r="B15629" s="1" t="s">
        <v>394</v>
      </c>
      <c r="C15629" s="3">
        <v>1998</v>
      </c>
      <c r="D15629" s="2">
        <v>61.186799999999998</v>
      </c>
    </row>
    <row r="15630" spans="1:4" x14ac:dyDescent="0.25">
      <c r="A15630" s="1" t="s">
        <v>393</v>
      </c>
      <c r="B15630" s="1" t="s">
        <v>394</v>
      </c>
      <c r="C15630" s="3">
        <v>1999</v>
      </c>
      <c r="D15630" s="2">
        <v>61.3934</v>
      </c>
    </row>
    <row r="15631" spans="1:4" x14ac:dyDescent="0.25">
      <c r="A15631" s="1" t="s">
        <v>393</v>
      </c>
      <c r="B15631" s="1" t="s">
        <v>394</v>
      </c>
      <c r="C15631" s="3">
        <v>2000</v>
      </c>
      <c r="D15631" s="2">
        <v>61.6554</v>
      </c>
    </row>
    <row r="15632" spans="1:4" x14ac:dyDescent="0.25">
      <c r="A15632" s="1" t="s">
        <v>393</v>
      </c>
      <c r="B15632" s="1" t="s">
        <v>394</v>
      </c>
      <c r="C15632" s="3">
        <v>2001</v>
      </c>
      <c r="D15632" s="2">
        <v>62.031599999999997</v>
      </c>
    </row>
    <row r="15633" spans="1:4" x14ac:dyDescent="0.25">
      <c r="A15633" s="1" t="s">
        <v>393</v>
      </c>
      <c r="B15633" s="1" t="s">
        <v>394</v>
      </c>
      <c r="C15633" s="3">
        <v>2002</v>
      </c>
      <c r="D15633" s="2">
        <v>62.600299999999997</v>
      </c>
    </row>
    <row r="15634" spans="1:4" x14ac:dyDescent="0.25">
      <c r="A15634" s="1" t="s">
        <v>393</v>
      </c>
      <c r="B15634" s="1" t="s">
        <v>394</v>
      </c>
      <c r="C15634" s="3">
        <v>2003</v>
      </c>
      <c r="D15634" s="2">
        <v>63.165999999999997</v>
      </c>
    </row>
    <row r="15635" spans="1:4" x14ac:dyDescent="0.25">
      <c r="A15635" s="1" t="s">
        <v>393</v>
      </c>
      <c r="B15635" s="1" t="s">
        <v>394</v>
      </c>
      <c r="C15635" s="3">
        <v>2004</v>
      </c>
      <c r="D15635" s="2">
        <v>63.731099999999998</v>
      </c>
    </row>
    <row r="15636" spans="1:4" x14ac:dyDescent="0.25">
      <c r="A15636" s="1" t="s">
        <v>393</v>
      </c>
      <c r="B15636" s="1" t="s">
        <v>394</v>
      </c>
      <c r="C15636" s="3">
        <v>2005</v>
      </c>
      <c r="D15636" s="2">
        <v>63.7089</v>
      </c>
    </row>
    <row r="15637" spans="1:4" x14ac:dyDescent="0.25">
      <c r="A15637" s="1" t="s">
        <v>393</v>
      </c>
      <c r="B15637" s="1" t="s">
        <v>394</v>
      </c>
      <c r="C15637" s="3">
        <v>2006</v>
      </c>
      <c r="D15637" s="2">
        <v>64.398200000000003</v>
      </c>
    </row>
    <row r="15638" spans="1:4" x14ac:dyDescent="0.25">
      <c r="A15638" s="1" t="s">
        <v>393</v>
      </c>
      <c r="B15638" s="1" t="s">
        <v>394</v>
      </c>
      <c r="C15638" s="3">
        <v>2007</v>
      </c>
      <c r="D15638" s="2">
        <v>64.7239</v>
      </c>
    </row>
    <row r="15639" spans="1:4" x14ac:dyDescent="0.25">
      <c r="A15639" s="1" t="s">
        <v>393</v>
      </c>
      <c r="B15639" s="1" t="s">
        <v>394</v>
      </c>
      <c r="C15639" s="3">
        <v>2008</v>
      </c>
      <c r="D15639" s="2">
        <v>65.078599999999994</v>
      </c>
    </row>
    <row r="15640" spans="1:4" x14ac:dyDescent="0.25">
      <c r="A15640" s="1" t="s">
        <v>393</v>
      </c>
      <c r="B15640" s="1" t="s">
        <v>394</v>
      </c>
      <c r="C15640" s="3">
        <v>2009</v>
      </c>
      <c r="D15640" s="2">
        <v>65.115700000000004</v>
      </c>
    </row>
    <row r="15641" spans="1:4" x14ac:dyDescent="0.25">
      <c r="A15641" s="1" t="s">
        <v>393</v>
      </c>
      <c r="B15641" s="1" t="s">
        <v>394</v>
      </c>
      <c r="C15641" s="3">
        <v>2010</v>
      </c>
      <c r="D15641" s="2">
        <v>65.248599999999996</v>
      </c>
    </row>
    <row r="15642" spans="1:4" x14ac:dyDescent="0.25">
      <c r="A15642" s="1" t="s">
        <v>393</v>
      </c>
      <c r="B15642" s="1" t="s">
        <v>394</v>
      </c>
      <c r="C15642" s="3">
        <v>2011</v>
      </c>
      <c r="D15642" s="2">
        <v>64.901700000000005</v>
      </c>
    </row>
    <row r="15643" spans="1:4" x14ac:dyDescent="0.25">
      <c r="A15643" s="1" t="s">
        <v>393</v>
      </c>
      <c r="B15643" s="1" t="s">
        <v>394</v>
      </c>
      <c r="C15643" s="3">
        <v>2012</v>
      </c>
      <c r="D15643" s="2">
        <v>65.745699999999999</v>
      </c>
    </row>
    <row r="15644" spans="1:4" x14ac:dyDescent="0.25">
      <c r="A15644" s="1" t="s">
        <v>393</v>
      </c>
      <c r="B15644" s="1" t="s">
        <v>394</v>
      </c>
      <c r="C15644" s="3">
        <v>2013</v>
      </c>
      <c r="D15644" s="2">
        <v>66.327500000000001</v>
      </c>
    </row>
    <row r="15645" spans="1:4" x14ac:dyDescent="0.25">
      <c r="A15645" s="1" t="s">
        <v>393</v>
      </c>
      <c r="B15645" s="1" t="s">
        <v>394</v>
      </c>
      <c r="C15645" s="3">
        <v>2014</v>
      </c>
      <c r="D15645" s="2">
        <v>66.845200000000006</v>
      </c>
    </row>
    <row r="15646" spans="1:4" x14ac:dyDescent="0.25">
      <c r="A15646" s="1" t="s">
        <v>393</v>
      </c>
      <c r="B15646" s="1" t="s">
        <v>394</v>
      </c>
      <c r="C15646" s="3">
        <v>2015</v>
      </c>
      <c r="D15646" s="2">
        <v>67.249099999999999</v>
      </c>
    </row>
    <row r="15647" spans="1:4" x14ac:dyDescent="0.25">
      <c r="A15647" s="1" t="s">
        <v>393</v>
      </c>
      <c r="B15647" s="1" t="s">
        <v>394</v>
      </c>
      <c r="C15647" s="3">
        <v>2016</v>
      </c>
      <c r="D15647" s="2">
        <v>67.491699999999994</v>
      </c>
    </row>
    <row r="15648" spans="1:4" x14ac:dyDescent="0.25">
      <c r="A15648" s="1" t="s">
        <v>393</v>
      </c>
      <c r="B15648" s="1" t="s">
        <v>394</v>
      </c>
      <c r="C15648" s="3">
        <v>2017</v>
      </c>
      <c r="D15648" s="2">
        <v>68.266599999999997</v>
      </c>
    </row>
    <row r="15649" spans="1:4" x14ac:dyDescent="0.25">
      <c r="A15649" s="1" t="s">
        <v>393</v>
      </c>
      <c r="B15649" s="1" t="s">
        <v>394</v>
      </c>
      <c r="C15649" s="3">
        <v>2018</v>
      </c>
      <c r="D15649" s="2">
        <v>68.354900000000001</v>
      </c>
    </row>
    <row r="15650" spans="1:4" x14ac:dyDescent="0.25">
      <c r="A15650" s="1" t="s">
        <v>393</v>
      </c>
      <c r="B15650" s="1" t="s">
        <v>394</v>
      </c>
      <c r="C15650" s="3">
        <v>2019</v>
      </c>
      <c r="D15650" s="2">
        <v>68.523099999999999</v>
      </c>
    </row>
    <row r="15651" spans="1:4" x14ac:dyDescent="0.25">
      <c r="A15651" s="1" t="s">
        <v>393</v>
      </c>
      <c r="B15651" s="1" t="s">
        <v>394</v>
      </c>
      <c r="C15651" s="3">
        <v>2020</v>
      </c>
      <c r="D15651" s="2">
        <v>67.784800000000004</v>
      </c>
    </row>
    <row r="15652" spans="1:4" x14ac:dyDescent="0.25">
      <c r="A15652" s="1" t="s">
        <v>393</v>
      </c>
      <c r="B15652" s="1" t="s">
        <v>394</v>
      </c>
      <c r="C15652" s="3">
        <v>2021</v>
      </c>
      <c r="D15652" s="2">
        <v>67.591200000000001</v>
      </c>
    </row>
    <row r="15653" spans="1:4" x14ac:dyDescent="0.25">
      <c r="A15653" s="1" t="s">
        <v>395</v>
      </c>
      <c r="B15653" s="1" t="s">
        <v>396</v>
      </c>
      <c r="C15653" s="3">
        <v>1950</v>
      </c>
      <c r="D15653" s="2">
        <v>40.985799999999998</v>
      </c>
    </row>
    <row r="15654" spans="1:4" x14ac:dyDescent="0.25">
      <c r="A15654" s="1" t="s">
        <v>395</v>
      </c>
      <c r="B15654" s="1" t="s">
        <v>396</v>
      </c>
      <c r="C15654" s="3">
        <v>1951</v>
      </c>
      <c r="D15654" s="2">
        <v>41.212899999999998</v>
      </c>
    </row>
    <row r="15655" spans="1:4" x14ac:dyDescent="0.25">
      <c r="A15655" s="1" t="s">
        <v>395</v>
      </c>
      <c r="B15655" s="1" t="s">
        <v>396</v>
      </c>
      <c r="C15655" s="3">
        <v>1952</v>
      </c>
      <c r="D15655" s="2">
        <v>41.731999999999999</v>
      </c>
    </row>
    <row r="15656" spans="1:4" x14ac:dyDescent="0.25">
      <c r="A15656" s="1" t="s">
        <v>395</v>
      </c>
      <c r="B15656" s="1" t="s">
        <v>396</v>
      </c>
      <c r="C15656" s="3">
        <v>1953</v>
      </c>
      <c r="D15656" s="2">
        <v>42.285499999999999</v>
      </c>
    </row>
    <row r="15657" spans="1:4" x14ac:dyDescent="0.25">
      <c r="A15657" s="1" t="s">
        <v>395</v>
      </c>
      <c r="B15657" s="1" t="s">
        <v>396</v>
      </c>
      <c r="C15657" s="3">
        <v>1954</v>
      </c>
      <c r="D15657" s="2">
        <v>42.842199999999998</v>
      </c>
    </row>
    <row r="15658" spans="1:4" x14ac:dyDescent="0.25">
      <c r="A15658" s="1" t="s">
        <v>395</v>
      </c>
      <c r="B15658" s="1" t="s">
        <v>396</v>
      </c>
      <c r="C15658" s="3">
        <v>1955</v>
      </c>
      <c r="D15658" s="2">
        <v>43.329599999999999</v>
      </c>
    </row>
    <row r="15659" spans="1:4" x14ac:dyDescent="0.25">
      <c r="A15659" s="1" t="s">
        <v>395</v>
      </c>
      <c r="B15659" s="1" t="s">
        <v>396</v>
      </c>
      <c r="C15659" s="3">
        <v>1956</v>
      </c>
      <c r="D15659" s="2">
        <v>43.866300000000003</v>
      </c>
    </row>
    <row r="15660" spans="1:4" x14ac:dyDescent="0.25">
      <c r="A15660" s="1" t="s">
        <v>395</v>
      </c>
      <c r="B15660" s="1" t="s">
        <v>396</v>
      </c>
      <c r="C15660" s="3">
        <v>1957</v>
      </c>
      <c r="D15660" s="2">
        <v>44.405099999999997</v>
      </c>
    </row>
    <row r="15661" spans="1:4" x14ac:dyDescent="0.25">
      <c r="A15661" s="1" t="s">
        <v>395</v>
      </c>
      <c r="B15661" s="1" t="s">
        <v>396</v>
      </c>
      <c r="C15661" s="3">
        <v>1958</v>
      </c>
      <c r="D15661" s="2">
        <v>44.880099999999999</v>
      </c>
    </row>
    <row r="15662" spans="1:4" x14ac:dyDescent="0.25">
      <c r="A15662" s="1" t="s">
        <v>395</v>
      </c>
      <c r="B15662" s="1" t="s">
        <v>396</v>
      </c>
      <c r="C15662" s="3">
        <v>1959</v>
      </c>
      <c r="D15662" s="2">
        <v>45.343499999999999</v>
      </c>
    </row>
    <row r="15663" spans="1:4" x14ac:dyDescent="0.25">
      <c r="A15663" s="1" t="s">
        <v>395</v>
      </c>
      <c r="B15663" s="1" t="s">
        <v>396</v>
      </c>
      <c r="C15663" s="3">
        <v>1960</v>
      </c>
      <c r="D15663" s="2">
        <v>45.940399999999997</v>
      </c>
    </row>
    <row r="15664" spans="1:4" x14ac:dyDescent="0.25">
      <c r="A15664" s="1" t="s">
        <v>395</v>
      </c>
      <c r="B15664" s="1" t="s">
        <v>396</v>
      </c>
      <c r="C15664" s="3">
        <v>1961</v>
      </c>
      <c r="D15664" s="2">
        <v>46.484400000000001</v>
      </c>
    </row>
    <row r="15665" spans="1:4" x14ac:dyDescent="0.25">
      <c r="A15665" s="1" t="s">
        <v>395</v>
      </c>
      <c r="B15665" s="1" t="s">
        <v>396</v>
      </c>
      <c r="C15665" s="3">
        <v>1962</v>
      </c>
      <c r="D15665" s="2">
        <v>47.1</v>
      </c>
    </row>
    <row r="15666" spans="1:4" x14ac:dyDescent="0.25">
      <c r="A15666" s="1" t="s">
        <v>395</v>
      </c>
      <c r="B15666" s="1" t="s">
        <v>396</v>
      </c>
      <c r="C15666" s="3">
        <v>1963</v>
      </c>
      <c r="D15666" s="2">
        <v>47.609000000000002</v>
      </c>
    </row>
    <row r="15667" spans="1:4" x14ac:dyDescent="0.25">
      <c r="A15667" s="1" t="s">
        <v>395</v>
      </c>
      <c r="B15667" s="1" t="s">
        <v>396</v>
      </c>
      <c r="C15667" s="3">
        <v>1964</v>
      </c>
      <c r="D15667" s="2">
        <v>48.148400000000002</v>
      </c>
    </row>
    <row r="15668" spans="1:4" x14ac:dyDescent="0.25">
      <c r="A15668" s="1" t="s">
        <v>395</v>
      </c>
      <c r="B15668" s="1" t="s">
        <v>396</v>
      </c>
      <c r="C15668" s="3">
        <v>1965</v>
      </c>
      <c r="D15668" s="2">
        <v>48.781799999999997</v>
      </c>
    </row>
    <row r="15669" spans="1:4" x14ac:dyDescent="0.25">
      <c r="A15669" s="1" t="s">
        <v>395</v>
      </c>
      <c r="B15669" s="1" t="s">
        <v>396</v>
      </c>
      <c r="C15669" s="3">
        <v>1966</v>
      </c>
      <c r="D15669" s="2">
        <v>49.343200000000003</v>
      </c>
    </row>
    <row r="15670" spans="1:4" x14ac:dyDescent="0.25">
      <c r="A15670" s="1" t="s">
        <v>395</v>
      </c>
      <c r="B15670" s="1" t="s">
        <v>396</v>
      </c>
      <c r="C15670" s="3">
        <v>1967</v>
      </c>
      <c r="D15670" s="2">
        <v>50.052999999999997</v>
      </c>
    </row>
    <row r="15671" spans="1:4" x14ac:dyDescent="0.25">
      <c r="A15671" s="1" t="s">
        <v>395</v>
      </c>
      <c r="B15671" s="1" t="s">
        <v>396</v>
      </c>
      <c r="C15671" s="3">
        <v>1968</v>
      </c>
      <c r="D15671" s="2">
        <v>50.914999999999999</v>
      </c>
    </row>
    <row r="15672" spans="1:4" x14ac:dyDescent="0.25">
      <c r="A15672" s="1" t="s">
        <v>395</v>
      </c>
      <c r="B15672" s="1" t="s">
        <v>396</v>
      </c>
      <c r="C15672" s="3">
        <v>1969</v>
      </c>
      <c r="D15672" s="2">
        <v>51.816200000000002</v>
      </c>
    </row>
    <row r="15673" spans="1:4" x14ac:dyDescent="0.25">
      <c r="A15673" s="1" t="s">
        <v>395</v>
      </c>
      <c r="B15673" s="1" t="s">
        <v>396</v>
      </c>
      <c r="C15673" s="3">
        <v>1970</v>
      </c>
      <c r="D15673" s="2">
        <v>52.715000000000003</v>
      </c>
    </row>
    <row r="15674" spans="1:4" x14ac:dyDescent="0.25">
      <c r="A15674" s="1" t="s">
        <v>395</v>
      </c>
      <c r="B15674" s="1" t="s">
        <v>396</v>
      </c>
      <c r="C15674" s="3">
        <v>1971</v>
      </c>
      <c r="D15674" s="2">
        <v>53.7729</v>
      </c>
    </row>
    <row r="15675" spans="1:4" x14ac:dyDescent="0.25">
      <c r="A15675" s="1" t="s">
        <v>395</v>
      </c>
      <c r="B15675" s="1" t="s">
        <v>396</v>
      </c>
      <c r="C15675" s="3">
        <v>1972</v>
      </c>
      <c r="D15675" s="2">
        <v>54.791899999999998</v>
      </c>
    </row>
    <row r="15676" spans="1:4" x14ac:dyDescent="0.25">
      <c r="A15676" s="1" t="s">
        <v>395</v>
      </c>
      <c r="B15676" s="1" t="s">
        <v>396</v>
      </c>
      <c r="C15676" s="3">
        <v>1973</v>
      </c>
      <c r="D15676" s="2">
        <v>55.932000000000002</v>
      </c>
    </row>
    <row r="15677" spans="1:4" x14ac:dyDescent="0.25">
      <c r="A15677" s="1" t="s">
        <v>395</v>
      </c>
      <c r="B15677" s="1" t="s">
        <v>396</v>
      </c>
      <c r="C15677" s="3">
        <v>1974</v>
      </c>
      <c r="D15677" s="2">
        <v>57.016800000000003</v>
      </c>
    </row>
    <row r="15678" spans="1:4" x14ac:dyDescent="0.25">
      <c r="A15678" s="1" t="s">
        <v>395</v>
      </c>
      <c r="B15678" s="1" t="s">
        <v>396</v>
      </c>
      <c r="C15678" s="3">
        <v>1975</v>
      </c>
      <c r="D15678" s="2">
        <v>58.067999999999998</v>
      </c>
    </row>
    <row r="15679" spans="1:4" x14ac:dyDescent="0.25">
      <c r="A15679" s="1" t="s">
        <v>395</v>
      </c>
      <c r="B15679" s="1" t="s">
        <v>396</v>
      </c>
      <c r="C15679" s="3">
        <v>1976</v>
      </c>
      <c r="D15679" s="2">
        <v>58.965899999999998</v>
      </c>
    </row>
    <row r="15680" spans="1:4" x14ac:dyDescent="0.25">
      <c r="A15680" s="1" t="s">
        <v>395</v>
      </c>
      <c r="B15680" s="1" t="s">
        <v>396</v>
      </c>
      <c r="C15680" s="3">
        <v>1977</v>
      </c>
      <c r="D15680" s="2">
        <v>59.9465</v>
      </c>
    </row>
    <row r="15681" spans="1:4" x14ac:dyDescent="0.25">
      <c r="A15681" s="1" t="s">
        <v>395</v>
      </c>
      <c r="B15681" s="1" t="s">
        <v>396</v>
      </c>
      <c r="C15681" s="3">
        <v>1978</v>
      </c>
      <c r="D15681" s="2">
        <v>60.871699999999997</v>
      </c>
    </row>
    <row r="15682" spans="1:4" x14ac:dyDescent="0.25">
      <c r="A15682" s="1" t="s">
        <v>395</v>
      </c>
      <c r="B15682" s="1" t="s">
        <v>396</v>
      </c>
      <c r="C15682" s="3">
        <v>1979</v>
      </c>
      <c r="D15682" s="2">
        <v>61.697499999999998</v>
      </c>
    </row>
    <row r="15683" spans="1:4" x14ac:dyDescent="0.25">
      <c r="A15683" s="1" t="s">
        <v>395</v>
      </c>
      <c r="B15683" s="1" t="s">
        <v>396</v>
      </c>
      <c r="C15683" s="3">
        <v>1980</v>
      </c>
      <c r="D15683" s="2">
        <v>62.698099999999997</v>
      </c>
    </row>
    <row r="15684" spans="1:4" x14ac:dyDescent="0.25">
      <c r="A15684" s="1" t="s">
        <v>395</v>
      </c>
      <c r="B15684" s="1" t="s">
        <v>396</v>
      </c>
      <c r="C15684" s="3">
        <v>1981</v>
      </c>
      <c r="D15684" s="2">
        <v>63.472099999999998</v>
      </c>
    </row>
    <row r="15685" spans="1:4" x14ac:dyDescent="0.25">
      <c r="A15685" s="1" t="s">
        <v>395</v>
      </c>
      <c r="B15685" s="1" t="s">
        <v>396</v>
      </c>
      <c r="C15685" s="3">
        <v>1982</v>
      </c>
      <c r="D15685" s="2">
        <v>64.304299999999998</v>
      </c>
    </row>
    <row r="15686" spans="1:4" x14ac:dyDescent="0.25">
      <c r="A15686" s="1" t="s">
        <v>395</v>
      </c>
      <c r="B15686" s="1" t="s">
        <v>396</v>
      </c>
      <c r="C15686" s="3">
        <v>1983</v>
      </c>
      <c r="D15686" s="2">
        <v>65.052899999999994</v>
      </c>
    </row>
    <row r="15687" spans="1:4" x14ac:dyDescent="0.25">
      <c r="A15687" s="1" t="s">
        <v>395</v>
      </c>
      <c r="B15687" s="1" t="s">
        <v>396</v>
      </c>
      <c r="C15687" s="3">
        <v>1984</v>
      </c>
      <c r="D15687" s="2">
        <v>65.689499999999995</v>
      </c>
    </row>
    <row r="15688" spans="1:4" x14ac:dyDescent="0.25">
      <c r="A15688" s="1" t="s">
        <v>395</v>
      </c>
      <c r="B15688" s="1" t="s">
        <v>396</v>
      </c>
      <c r="C15688" s="3">
        <v>1985</v>
      </c>
      <c r="D15688" s="2">
        <v>66.329700000000003</v>
      </c>
    </row>
    <row r="15689" spans="1:4" x14ac:dyDescent="0.25">
      <c r="A15689" s="1" t="s">
        <v>395</v>
      </c>
      <c r="B15689" s="1" t="s">
        <v>396</v>
      </c>
      <c r="C15689" s="3">
        <v>1986</v>
      </c>
      <c r="D15689" s="2">
        <v>66.920699999999997</v>
      </c>
    </row>
    <row r="15690" spans="1:4" x14ac:dyDescent="0.25">
      <c r="A15690" s="1" t="s">
        <v>395</v>
      </c>
      <c r="B15690" s="1" t="s">
        <v>396</v>
      </c>
      <c r="C15690" s="3">
        <v>1987</v>
      </c>
      <c r="D15690" s="2">
        <v>67.400099999999995</v>
      </c>
    </row>
    <row r="15691" spans="1:4" x14ac:dyDescent="0.25">
      <c r="A15691" s="1" t="s">
        <v>395</v>
      </c>
      <c r="B15691" s="1" t="s">
        <v>396</v>
      </c>
      <c r="C15691" s="3">
        <v>1988</v>
      </c>
      <c r="D15691" s="2">
        <v>67.972099999999998</v>
      </c>
    </row>
    <row r="15692" spans="1:4" x14ac:dyDescent="0.25">
      <c r="A15692" s="1" t="s">
        <v>395</v>
      </c>
      <c r="B15692" s="1" t="s">
        <v>396</v>
      </c>
      <c r="C15692" s="3">
        <v>1989</v>
      </c>
      <c r="D15692" s="2">
        <v>68.491299999999995</v>
      </c>
    </row>
    <row r="15693" spans="1:4" x14ac:dyDescent="0.25">
      <c r="A15693" s="1" t="s">
        <v>395</v>
      </c>
      <c r="B15693" s="1" t="s">
        <v>396</v>
      </c>
      <c r="C15693" s="3">
        <v>1990</v>
      </c>
      <c r="D15693" s="2">
        <v>68.948499999999996</v>
      </c>
    </row>
    <row r="15694" spans="1:4" x14ac:dyDescent="0.25">
      <c r="A15694" s="1" t="s">
        <v>395</v>
      </c>
      <c r="B15694" s="1" t="s">
        <v>396</v>
      </c>
      <c r="C15694" s="3">
        <v>1991</v>
      </c>
      <c r="D15694" s="2">
        <v>69.365799999999993</v>
      </c>
    </row>
    <row r="15695" spans="1:4" x14ac:dyDescent="0.25">
      <c r="A15695" s="1" t="s">
        <v>395</v>
      </c>
      <c r="B15695" s="1" t="s">
        <v>396</v>
      </c>
      <c r="C15695" s="3">
        <v>1992</v>
      </c>
      <c r="D15695" s="2">
        <v>69.925399999999996</v>
      </c>
    </row>
    <row r="15696" spans="1:4" x14ac:dyDescent="0.25">
      <c r="A15696" s="1" t="s">
        <v>395</v>
      </c>
      <c r="B15696" s="1" t="s">
        <v>396</v>
      </c>
      <c r="C15696" s="3">
        <v>1993</v>
      </c>
      <c r="D15696" s="2">
        <v>70.303299999999993</v>
      </c>
    </row>
    <row r="15697" spans="1:4" x14ac:dyDescent="0.25">
      <c r="A15697" s="1" t="s">
        <v>395</v>
      </c>
      <c r="B15697" s="1" t="s">
        <v>396</v>
      </c>
      <c r="C15697" s="3">
        <v>1994</v>
      </c>
      <c r="D15697" s="2">
        <v>70.704999999999998</v>
      </c>
    </row>
    <row r="15698" spans="1:4" x14ac:dyDescent="0.25">
      <c r="A15698" s="1" t="s">
        <v>395</v>
      </c>
      <c r="B15698" s="1" t="s">
        <v>396</v>
      </c>
      <c r="C15698" s="3">
        <v>1995</v>
      </c>
      <c r="D15698" s="2">
        <v>71.010900000000007</v>
      </c>
    </row>
    <row r="15699" spans="1:4" x14ac:dyDescent="0.25">
      <c r="A15699" s="1" t="s">
        <v>395</v>
      </c>
      <c r="B15699" s="1" t="s">
        <v>396</v>
      </c>
      <c r="C15699" s="3">
        <v>1996</v>
      </c>
      <c r="D15699" s="2">
        <v>71.273099999999999</v>
      </c>
    </row>
    <row r="15700" spans="1:4" x14ac:dyDescent="0.25">
      <c r="A15700" s="1" t="s">
        <v>395</v>
      </c>
      <c r="B15700" s="1" t="s">
        <v>396</v>
      </c>
      <c r="C15700" s="3">
        <v>1997</v>
      </c>
      <c r="D15700" s="2">
        <v>71.482600000000005</v>
      </c>
    </row>
    <row r="15701" spans="1:4" x14ac:dyDescent="0.25">
      <c r="A15701" s="1" t="s">
        <v>395</v>
      </c>
      <c r="B15701" s="1" t="s">
        <v>396</v>
      </c>
      <c r="C15701" s="3">
        <v>1998</v>
      </c>
      <c r="D15701" s="2">
        <v>71.878699999999995</v>
      </c>
    </row>
    <row r="15702" spans="1:4" x14ac:dyDescent="0.25">
      <c r="A15702" s="1" t="s">
        <v>395</v>
      </c>
      <c r="B15702" s="1" t="s">
        <v>396</v>
      </c>
      <c r="C15702" s="3">
        <v>1999</v>
      </c>
      <c r="D15702" s="2">
        <v>72.135900000000007</v>
      </c>
    </row>
    <row r="15703" spans="1:4" x14ac:dyDescent="0.25">
      <c r="A15703" s="1" t="s">
        <v>395</v>
      </c>
      <c r="B15703" s="1" t="s">
        <v>396</v>
      </c>
      <c r="C15703" s="3">
        <v>2000</v>
      </c>
      <c r="D15703" s="2">
        <v>72.466700000000003</v>
      </c>
    </row>
    <row r="15704" spans="1:4" x14ac:dyDescent="0.25">
      <c r="A15704" s="1" t="s">
        <v>395</v>
      </c>
      <c r="B15704" s="1" t="s">
        <v>396</v>
      </c>
      <c r="C15704" s="3">
        <v>2001</v>
      </c>
      <c r="D15704" s="2">
        <v>72.974400000000003</v>
      </c>
    </row>
    <row r="15705" spans="1:4" x14ac:dyDescent="0.25">
      <c r="A15705" s="1" t="s">
        <v>395</v>
      </c>
      <c r="B15705" s="1" t="s">
        <v>396</v>
      </c>
      <c r="C15705" s="3">
        <v>2002</v>
      </c>
      <c r="D15705" s="2">
        <v>73.336600000000004</v>
      </c>
    </row>
    <row r="15706" spans="1:4" x14ac:dyDescent="0.25">
      <c r="A15706" s="1" t="s">
        <v>395</v>
      </c>
      <c r="B15706" s="1" t="s">
        <v>396</v>
      </c>
      <c r="C15706" s="3">
        <v>2003</v>
      </c>
      <c r="D15706" s="2">
        <v>73.628399999999999</v>
      </c>
    </row>
    <row r="15707" spans="1:4" x14ac:dyDescent="0.25">
      <c r="A15707" s="1" t="s">
        <v>395</v>
      </c>
      <c r="B15707" s="1" t="s">
        <v>396</v>
      </c>
      <c r="C15707" s="3">
        <v>2004</v>
      </c>
      <c r="D15707" s="2">
        <v>74.152600000000007</v>
      </c>
    </row>
    <row r="15708" spans="1:4" x14ac:dyDescent="0.25">
      <c r="A15708" s="1" t="s">
        <v>395</v>
      </c>
      <c r="B15708" s="1" t="s">
        <v>396</v>
      </c>
      <c r="C15708" s="3">
        <v>2005</v>
      </c>
      <c r="D15708" s="2">
        <v>74.588300000000004</v>
      </c>
    </row>
    <row r="15709" spans="1:4" x14ac:dyDescent="0.25">
      <c r="A15709" s="1" t="s">
        <v>395</v>
      </c>
      <c r="B15709" s="1" t="s">
        <v>396</v>
      </c>
      <c r="C15709" s="3">
        <v>2006</v>
      </c>
      <c r="D15709" s="2">
        <v>74.809600000000003</v>
      </c>
    </row>
    <row r="15710" spans="1:4" x14ac:dyDescent="0.25">
      <c r="A15710" s="1" t="s">
        <v>395</v>
      </c>
      <c r="B15710" s="1" t="s">
        <v>396</v>
      </c>
      <c r="C15710" s="3">
        <v>2007</v>
      </c>
      <c r="D15710" s="2">
        <v>75.0458</v>
      </c>
    </row>
    <row r="15711" spans="1:4" x14ac:dyDescent="0.25">
      <c r="A15711" s="1" t="s">
        <v>395</v>
      </c>
      <c r="B15711" s="1" t="s">
        <v>396</v>
      </c>
      <c r="C15711" s="3">
        <v>2008</v>
      </c>
      <c r="D15711" s="2">
        <v>75.2744</v>
      </c>
    </row>
    <row r="15712" spans="1:4" x14ac:dyDescent="0.25">
      <c r="A15712" s="1" t="s">
        <v>395</v>
      </c>
      <c r="B15712" s="1" t="s">
        <v>396</v>
      </c>
      <c r="C15712" s="3">
        <v>2009</v>
      </c>
      <c r="D15712" s="2">
        <v>75.431299999999993</v>
      </c>
    </row>
    <row r="15713" spans="1:4" x14ac:dyDescent="0.25">
      <c r="A15713" s="1" t="s">
        <v>395</v>
      </c>
      <c r="B15713" s="1" t="s">
        <v>396</v>
      </c>
      <c r="C15713" s="3">
        <v>2010</v>
      </c>
      <c r="D15713" s="2">
        <v>75.762900000000002</v>
      </c>
    </row>
    <row r="15714" spans="1:4" x14ac:dyDescent="0.25">
      <c r="A15714" s="1" t="s">
        <v>395</v>
      </c>
      <c r="B15714" s="1" t="s">
        <v>396</v>
      </c>
      <c r="C15714" s="3">
        <v>2011</v>
      </c>
      <c r="D15714" s="2">
        <v>76.233999999999995</v>
      </c>
    </row>
    <row r="15715" spans="1:4" x14ac:dyDescent="0.25">
      <c r="A15715" s="1" t="s">
        <v>395</v>
      </c>
      <c r="B15715" s="1" t="s">
        <v>396</v>
      </c>
      <c r="C15715" s="3">
        <v>2012</v>
      </c>
      <c r="D15715" s="2">
        <v>76.461100000000002</v>
      </c>
    </row>
    <row r="15716" spans="1:4" x14ac:dyDescent="0.25">
      <c r="A15716" s="1" t="s">
        <v>395</v>
      </c>
      <c r="B15716" s="1" t="s">
        <v>396</v>
      </c>
      <c r="C15716" s="3">
        <v>2013</v>
      </c>
      <c r="D15716" s="2">
        <v>76.625699999999995</v>
      </c>
    </row>
    <row r="15717" spans="1:4" x14ac:dyDescent="0.25">
      <c r="A15717" s="1" t="s">
        <v>395</v>
      </c>
      <c r="B15717" s="1" t="s">
        <v>396</v>
      </c>
      <c r="C15717" s="3">
        <v>2014</v>
      </c>
      <c r="D15717" s="2">
        <v>76.757300000000001</v>
      </c>
    </row>
    <row r="15718" spans="1:4" x14ac:dyDescent="0.25">
      <c r="A15718" s="1" t="s">
        <v>395</v>
      </c>
      <c r="B15718" s="1" t="s">
        <v>396</v>
      </c>
      <c r="C15718" s="3">
        <v>2015</v>
      </c>
      <c r="D15718" s="2">
        <v>76.918499999999995</v>
      </c>
    </row>
    <row r="15719" spans="1:4" x14ac:dyDescent="0.25">
      <c r="A15719" s="1" t="s">
        <v>395</v>
      </c>
      <c r="B15719" s="1" t="s">
        <v>396</v>
      </c>
      <c r="C15719" s="3">
        <v>2016</v>
      </c>
      <c r="D15719" s="2">
        <v>77.064300000000003</v>
      </c>
    </row>
    <row r="15720" spans="1:4" x14ac:dyDescent="0.25">
      <c r="A15720" s="1" t="s">
        <v>395</v>
      </c>
      <c r="B15720" s="1" t="s">
        <v>396</v>
      </c>
      <c r="C15720" s="3">
        <v>2017</v>
      </c>
      <c r="D15720" s="2">
        <v>77.160499999999999</v>
      </c>
    </row>
    <row r="15721" spans="1:4" x14ac:dyDescent="0.25">
      <c r="A15721" s="1" t="s">
        <v>395</v>
      </c>
      <c r="B15721" s="1" t="s">
        <v>396</v>
      </c>
      <c r="C15721" s="3">
        <v>2018</v>
      </c>
      <c r="D15721" s="2">
        <v>77.211500000000001</v>
      </c>
    </row>
    <row r="15722" spans="1:4" x14ac:dyDescent="0.25">
      <c r="A15722" s="1" t="s">
        <v>395</v>
      </c>
      <c r="B15722" s="1" t="s">
        <v>396</v>
      </c>
      <c r="C15722" s="3">
        <v>2019</v>
      </c>
      <c r="D15722" s="2">
        <v>77.303600000000003</v>
      </c>
    </row>
    <row r="15723" spans="1:4" x14ac:dyDescent="0.25">
      <c r="A15723" s="1" t="s">
        <v>395</v>
      </c>
      <c r="B15723" s="1" t="s">
        <v>396</v>
      </c>
      <c r="C15723" s="3">
        <v>2020</v>
      </c>
      <c r="D15723" s="2">
        <v>76.239199999999997</v>
      </c>
    </row>
    <row r="15724" spans="1:4" x14ac:dyDescent="0.25">
      <c r="A15724" s="1" t="s">
        <v>395</v>
      </c>
      <c r="B15724" s="1" t="s">
        <v>396</v>
      </c>
      <c r="C15724" s="3">
        <v>2021</v>
      </c>
      <c r="D15724" s="2">
        <v>76.936000000000007</v>
      </c>
    </row>
    <row r="15725" spans="1:4" x14ac:dyDescent="0.25">
      <c r="A15725" s="1" t="s">
        <v>397</v>
      </c>
      <c r="C15725" s="3">
        <v>1855</v>
      </c>
      <c r="D15725" s="2">
        <v>42.98</v>
      </c>
    </row>
    <row r="15726" spans="1:4" x14ac:dyDescent="0.25">
      <c r="A15726" s="1" t="s">
        <v>397</v>
      </c>
      <c r="C15726" s="3">
        <v>1856</v>
      </c>
      <c r="D15726" s="2">
        <v>44.32</v>
      </c>
    </row>
    <row r="15727" spans="1:4" x14ac:dyDescent="0.25">
      <c r="A15727" s="1" t="s">
        <v>397</v>
      </c>
      <c r="C15727" s="3">
        <v>1857</v>
      </c>
      <c r="D15727" s="2">
        <v>43.51</v>
      </c>
    </row>
    <row r="15728" spans="1:4" x14ac:dyDescent="0.25">
      <c r="A15728" s="1" t="s">
        <v>397</v>
      </c>
      <c r="C15728" s="3">
        <v>1858</v>
      </c>
      <c r="D15728" s="2">
        <v>43.05</v>
      </c>
    </row>
    <row r="15729" spans="1:4" x14ac:dyDescent="0.25">
      <c r="A15729" s="1" t="s">
        <v>397</v>
      </c>
      <c r="C15729" s="3">
        <v>1859</v>
      </c>
      <c r="D15729" s="2">
        <v>43.87</v>
      </c>
    </row>
    <row r="15730" spans="1:4" x14ac:dyDescent="0.25">
      <c r="A15730" s="1" t="s">
        <v>397</v>
      </c>
      <c r="C15730" s="3">
        <v>1860</v>
      </c>
      <c r="D15730" s="2">
        <v>41.49</v>
      </c>
    </row>
    <row r="15731" spans="1:4" x14ac:dyDescent="0.25">
      <c r="A15731" s="1" t="s">
        <v>397</v>
      </c>
      <c r="C15731" s="3">
        <v>1861</v>
      </c>
      <c r="D15731" s="2">
        <v>44.03</v>
      </c>
    </row>
    <row r="15732" spans="1:4" x14ac:dyDescent="0.25">
      <c r="A15732" s="1" t="s">
        <v>397</v>
      </c>
      <c r="C15732" s="3">
        <v>1862</v>
      </c>
      <c r="D15732" s="2">
        <v>42.58</v>
      </c>
    </row>
    <row r="15733" spans="1:4" x14ac:dyDescent="0.25">
      <c r="A15733" s="1" t="s">
        <v>397</v>
      </c>
      <c r="C15733" s="3">
        <v>1863</v>
      </c>
      <c r="D15733" s="2">
        <v>40.67</v>
      </c>
    </row>
    <row r="15734" spans="1:4" x14ac:dyDescent="0.25">
      <c r="A15734" s="1" t="s">
        <v>397</v>
      </c>
      <c r="C15734" s="3">
        <v>1864</v>
      </c>
      <c r="D15734" s="2">
        <v>40.18</v>
      </c>
    </row>
    <row r="15735" spans="1:4" x14ac:dyDescent="0.25">
      <c r="A15735" s="1" t="s">
        <v>397</v>
      </c>
      <c r="C15735" s="3">
        <v>1865</v>
      </c>
      <c r="D15735" s="2">
        <v>41.96</v>
      </c>
    </row>
    <row r="15736" spans="1:4" x14ac:dyDescent="0.25">
      <c r="A15736" s="1" t="s">
        <v>397</v>
      </c>
      <c r="C15736" s="3">
        <v>1866</v>
      </c>
      <c r="D15736" s="2">
        <v>42.29</v>
      </c>
    </row>
    <row r="15737" spans="1:4" x14ac:dyDescent="0.25">
      <c r="A15737" s="1" t="s">
        <v>397</v>
      </c>
      <c r="C15737" s="3">
        <v>1867</v>
      </c>
      <c r="D15737" s="2">
        <v>43.57</v>
      </c>
    </row>
    <row r="15738" spans="1:4" x14ac:dyDescent="0.25">
      <c r="A15738" s="1" t="s">
        <v>397</v>
      </c>
      <c r="C15738" s="3">
        <v>1868</v>
      </c>
      <c r="D15738" s="2">
        <v>43.41</v>
      </c>
    </row>
    <row r="15739" spans="1:4" x14ac:dyDescent="0.25">
      <c r="A15739" s="1" t="s">
        <v>397</v>
      </c>
      <c r="C15739" s="3">
        <v>1869</v>
      </c>
      <c r="D15739" s="2">
        <v>41.18</v>
      </c>
    </row>
    <row r="15740" spans="1:4" x14ac:dyDescent="0.25">
      <c r="A15740" s="1" t="s">
        <v>397</v>
      </c>
      <c r="C15740" s="3">
        <v>1870</v>
      </c>
      <c r="D15740" s="2">
        <v>41.84</v>
      </c>
    </row>
    <row r="15741" spans="1:4" x14ac:dyDescent="0.25">
      <c r="A15741" s="1" t="s">
        <v>397</v>
      </c>
      <c r="C15741" s="3">
        <v>1871</v>
      </c>
      <c r="D15741" s="2">
        <v>41.47</v>
      </c>
    </row>
    <row r="15742" spans="1:4" x14ac:dyDescent="0.25">
      <c r="A15742" s="1" t="s">
        <v>397</v>
      </c>
      <c r="C15742" s="3">
        <v>1872</v>
      </c>
      <c r="D15742" s="2">
        <v>41.75</v>
      </c>
    </row>
    <row r="15743" spans="1:4" x14ac:dyDescent="0.25">
      <c r="A15743" s="1" t="s">
        <v>397</v>
      </c>
      <c r="C15743" s="3">
        <v>1873</v>
      </c>
      <c r="D15743" s="2">
        <v>42.11</v>
      </c>
    </row>
    <row r="15744" spans="1:4" x14ac:dyDescent="0.25">
      <c r="A15744" s="1" t="s">
        <v>397</v>
      </c>
      <c r="C15744" s="3">
        <v>1874</v>
      </c>
      <c r="D15744" s="2">
        <v>40.590000000000003</v>
      </c>
    </row>
    <row r="15745" spans="1:4" x14ac:dyDescent="0.25">
      <c r="A15745" s="1" t="s">
        <v>397</v>
      </c>
      <c r="C15745" s="3">
        <v>1875</v>
      </c>
      <c r="D15745" s="2">
        <v>40.93</v>
      </c>
    </row>
    <row r="15746" spans="1:4" x14ac:dyDescent="0.25">
      <c r="A15746" s="1" t="s">
        <v>397</v>
      </c>
      <c r="C15746" s="3">
        <v>1876</v>
      </c>
      <c r="D15746" s="2">
        <v>43.74</v>
      </c>
    </row>
    <row r="15747" spans="1:4" x14ac:dyDescent="0.25">
      <c r="A15747" s="1" t="s">
        <v>397</v>
      </c>
      <c r="C15747" s="3">
        <v>1877</v>
      </c>
      <c r="D15747" s="2">
        <v>44.52</v>
      </c>
    </row>
    <row r="15748" spans="1:4" x14ac:dyDescent="0.25">
      <c r="A15748" s="1" t="s">
        <v>397</v>
      </c>
      <c r="C15748" s="3">
        <v>1878</v>
      </c>
      <c r="D15748" s="2">
        <v>43.57</v>
      </c>
    </row>
    <row r="15749" spans="1:4" x14ac:dyDescent="0.25">
      <c r="A15749" s="1" t="s">
        <v>397</v>
      </c>
      <c r="C15749" s="3">
        <v>1879</v>
      </c>
      <c r="D15749" s="2">
        <v>45.28</v>
      </c>
    </row>
    <row r="15750" spans="1:4" x14ac:dyDescent="0.25">
      <c r="A15750" s="1" t="s">
        <v>397</v>
      </c>
      <c r="C15750" s="3">
        <v>1880</v>
      </c>
      <c r="D15750" s="2">
        <v>43.89</v>
      </c>
    </row>
    <row r="15751" spans="1:4" x14ac:dyDescent="0.25">
      <c r="A15751" s="1" t="s">
        <v>397</v>
      </c>
      <c r="C15751" s="3">
        <v>1881</v>
      </c>
      <c r="D15751" s="2">
        <v>45.46</v>
      </c>
    </row>
    <row r="15752" spans="1:4" x14ac:dyDescent="0.25">
      <c r="A15752" s="1" t="s">
        <v>397</v>
      </c>
      <c r="C15752" s="3">
        <v>1882</v>
      </c>
      <c r="D15752" s="2">
        <v>45.23</v>
      </c>
    </row>
    <row r="15753" spans="1:4" x14ac:dyDescent="0.25">
      <c r="A15753" s="1" t="s">
        <v>397</v>
      </c>
      <c r="C15753" s="3">
        <v>1883</v>
      </c>
      <c r="D15753" s="2">
        <v>44.42</v>
      </c>
    </row>
    <row r="15754" spans="1:4" x14ac:dyDescent="0.25">
      <c r="A15754" s="1" t="s">
        <v>397</v>
      </c>
      <c r="C15754" s="3">
        <v>1884</v>
      </c>
      <c r="D15754" s="2">
        <v>45.06</v>
      </c>
    </row>
    <row r="15755" spans="1:4" x14ac:dyDescent="0.25">
      <c r="A15755" s="1" t="s">
        <v>397</v>
      </c>
      <c r="C15755" s="3">
        <v>1885</v>
      </c>
      <c r="D15755" s="2">
        <v>45.66</v>
      </c>
    </row>
    <row r="15756" spans="1:4" x14ac:dyDescent="0.25">
      <c r="A15756" s="1" t="s">
        <v>397</v>
      </c>
      <c r="C15756" s="3">
        <v>1886</v>
      </c>
      <c r="D15756" s="2">
        <v>46.33</v>
      </c>
    </row>
    <row r="15757" spans="1:4" x14ac:dyDescent="0.25">
      <c r="A15757" s="1" t="s">
        <v>397</v>
      </c>
      <c r="C15757" s="3">
        <v>1887</v>
      </c>
      <c r="D15757" s="2">
        <v>45.89</v>
      </c>
    </row>
    <row r="15758" spans="1:4" x14ac:dyDescent="0.25">
      <c r="A15758" s="1" t="s">
        <v>397</v>
      </c>
      <c r="C15758" s="3">
        <v>1888</v>
      </c>
      <c r="D15758" s="2">
        <v>47.43</v>
      </c>
    </row>
    <row r="15759" spans="1:4" x14ac:dyDescent="0.25">
      <c r="A15759" s="1" t="s">
        <v>397</v>
      </c>
      <c r="C15759" s="3">
        <v>1889</v>
      </c>
      <c r="D15759" s="2">
        <v>46.52</v>
      </c>
    </row>
    <row r="15760" spans="1:4" x14ac:dyDescent="0.25">
      <c r="A15760" s="1" t="s">
        <v>397</v>
      </c>
      <c r="C15760" s="3">
        <v>1890</v>
      </c>
      <c r="D15760" s="2">
        <v>44.48</v>
      </c>
    </row>
    <row r="15761" spans="1:4" x14ac:dyDescent="0.25">
      <c r="A15761" s="1" t="s">
        <v>397</v>
      </c>
      <c r="C15761" s="3">
        <v>1891</v>
      </c>
      <c r="D15761" s="2">
        <v>43.95</v>
      </c>
    </row>
    <row r="15762" spans="1:4" x14ac:dyDescent="0.25">
      <c r="A15762" s="1" t="s">
        <v>397</v>
      </c>
      <c r="C15762" s="3">
        <v>1892</v>
      </c>
      <c r="D15762" s="2">
        <v>46.31</v>
      </c>
    </row>
    <row r="15763" spans="1:4" x14ac:dyDescent="0.25">
      <c r="A15763" s="1" t="s">
        <v>397</v>
      </c>
      <c r="C15763" s="3">
        <v>1893</v>
      </c>
      <c r="D15763" s="2">
        <v>44.83</v>
      </c>
    </row>
    <row r="15764" spans="1:4" x14ac:dyDescent="0.25">
      <c r="A15764" s="1" t="s">
        <v>397</v>
      </c>
      <c r="C15764" s="3">
        <v>1894</v>
      </c>
      <c r="D15764" s="2">
        <v>48.08</v>
      </c>
    </row>
    <row r="15765" spans="1:4" x14ac:dyDescent="0.25">
      <c r="A15765" s="1" t="s">
        <v>397</v>
      </c>
      <c r="C15765" s="3">
        <v>1895</v>
      </c>
      <c r="D15765" s="2">
        <v>45.1</v>
      </c>
    </row>
    <row r="15766" spans="1:4" x14ac:dyDescent="0.25">
      <c r="A15766" s="1" t="s">
        <v>397</v>
      </c>
      <c r="C15766" s="3">
        <v>1896</v>
      </c>
      <c r="D15766" s="2">
        <v>48.7</v>
      </c>
    </row>
    <row r="15767" spans="1:4" x14ac:dyDescent="0.25">
      <c r="A15767" s="1" t="s">
        <v>397</v>
      </c>
      <c r="C15767" s="3">
        <v>1897</v>
      </c>
      <c r="D15767" s="2">
        <v>46.33</v>
      </c>
    </row>
    <row r="15768" spans="1:4" x14ac:dyDescent="0.25">
      <c r="A15768" s="1" t="s">
        <v>397</v>
      </c>
      <c r="C15768" s="3">
        <v>1898</v>
      </c>
      <c r="D15768" s="2">
        <v>46.66</v>
      </c>
    </row>
    <row r="15769" spans="1:4" x14ac:dyDescent="0.25">
      <c r="A15769" s="1" t="s">
        <v>397</v>
      </c>
      <c r="C15769" s="3">
        <v>1899</v>
      </c>
      <c r="D15769" s="2">
        <v>46.86</v>
      </c>
    </row>
    <row r="15770" spans="1:4" x14ac:dyDescent="0.25">
      <c r="A15770" s="1" t="s">
        <v>397</v>
      </c>
      <c r="C15770" s="3">
        <v>1900</v>
      </c>
      <c r="D15770" s="2">
        <v>46.43</v>
      </c>
    </row>
    <row r="15771" spans="1:4" x14ac:dyDescent="0.25">
      <c r="A15771" s="1" t="s">
        <v>397</v>
      </c>
      <c r="C15771" s="3">
        <v>1901</v>
      </c>
      <c r="D15771" s="2">
        <v>46.73</v>
      </c>
    </row>
    <row r="15772" spans="1:4" x14ac:dyDescent="0.25">
      <c r="A15772" s="1" t="s">
        <v>397</v>
      </c>
      <c r="C15772" s="3">
        <v>1902</v>
      </c>
      <c r="D15772" s="2">
        <v>48.23</v>
      </c>
    </row>
    <row r="15773" spans="1:4" x14ac:dyDescent="0.25">
      <c r="A15773" s="1" t="s">
        <v>397</v>
      </c>
      <c r="C15773" s="3">
        <v>1903</v>
      </c>
      <c r="D15773" s="2">
        <v>48.99</v>
      </c>
    </row>
    <row r="15774" spans="1:4" x14ac:dyDescent="0.25">
      <c r="A15774" s="1" t="s">
        <v>397</v>
      </c>
      <c r="C15774" s="3">
        <v>1904</v>
      </c>
      <c r="D15774" s="2">
        <v>48.48</v>
      </c>
    </row>
    <row r="15775" spans="1:4" x14ac:dyDescent="0.25">
      <c r="A15775" s="1" t="s">
        <v>397</v>
      </c>
      <c r="C15775" s="3">
        <v>1905</v>
      </c>
      <c r="D15775" s="2">
        <v>49.71</v>
      </c>
    </row>
    <row r="15776" spans="1:4" x14ac:dyDescent="0.25">
      <c r="A15776" s="1" t="s">
        <v>397</v>
      </c>
      <c r="C15776" s="3">
        <v>1906</v>
      </c>
      <c r="D15776" s="2">
        <v>49.75</v>
      </c>
    </row>
    <row r="15777" spans="1:4" x14ac:dyDescent="0.25">
      <c r="A15777" s="1" t="s">
        <v>397</v>
      </c>
      <c r="C15777" s="3">
        <v>1907</v>
      </c>
      <c r="D15777" s="2">
        <v>49.46</v>
      </c>
    </row>
    <row r="15778" spans="1:4" x14ac:dyDescent="0.25">
      <c r="A15778" s="1" t="s">
        <v>397</v>
      </c>
      <c r="C15778" s="3">
        <v>1908</v>
      </c>
      <c r="D15778" s="2">
        <v>49.18</v>
      </c>
    </row>
    <row r="15779" spans="1:4" x14ac:dyDescent="0.25">
      <c r="A15779" s="1" t="s">
        <v>397</v>
      </c>
      <c r="C15779" s="3">
        <v>1909</v>
      </c>
      <c r="D15779" s="2">
        <v>50.69</v>
      </c>
    </row>
    <row r="15780" spans="1:4" x14ac:dyDescent="0.25">
      <c r="A15780" s="1" t="s">
        <v>397</v>
      </c>
      <c r="C15780" s="3">
        <v>1910</v>
      </c>
      <c r="D15780" s="2">
        <v>51.29</v>
      </c>
    </row>
    <row r="15781" spans="1:4" x14ac:dyDescent="0.25">
      <c r="A15781" s="1" t="s">
        <v>397</v>
      </c>
      <c r="C15781" s="3">
        <v>1911</v>
      </c>
      <c r="D15781" s="2">
        <v>51.5</v>
      </c>
    </row>
    <row r="15782" spans="1:4" x14ac:dyDescent="0.25">
      <c r="A15782" s="1" t="s">
        <v>397</v>
      </c>
      <c r="C15782" s="3">
        <v>1912</v>
      </c>
      <c r="D15782" s="2">
        <v>51.65</v>
      </c>
    </row>
    <row r="15783" spans="1:4" x14ac:dyDescent="0.25">
      <c r="A15783" s="1" t="s">
        <v>397</v>
      </c>
      <c r="C15783" s="3">
        <v>1913</v>
      </c>
      <c r="D15783" s="2">
        <v>51.5</v>
      </c>
    </row>
    <row r="15784" spans="1:4" x14ac:dyDescent="0.25">
      <c r="A15784" s="1" t="s">
        <v>397</v>
      </c>
      <c r="C15784" s="3">
        <v>1914</v>
      </c>
      <c r="D15784" s="2">
        <v>51.35</v>
      </c>
    </row>
    <row r="15785" spans="1:4" x14ac:dyDescent="0.25">
      <c r="A15785" s="1" t="s">
        <v>397</v>
      </c>
      <c r="C15785" s="3">
        <v>1915</v>
      </c>
      <c r="D15785" s="2">
        <v>48.92</v>
      </c>
    </row>
    <row r="15786" spans="1:4" x14ac:dyDescent="0.25">
      <c r="A15786" s="1" t="s">
        <v>397</v>
      </c>
      <c r="C15786" s="3">
        <v>1916</v>
      </c>
      <c r="D15786" s="2">
        <v>52.73</v>
      </c>
    </row>
    <row r="15787" spans="1:4" x14ac:dyDescent="0.25">
      <c r="A15787" s="1" t="s">
        <v>397</v>
      </c>
      <c r="C15787" s="3">
        <v>1917</v>
      </c>
      <c r="D15787" s="2">
        <v>52.62</v>
      </c>
    </row>
    <row r="15788" spans="1:4" x14ac:dyDescent="0.25">
      <c r="A15788" s="1" t="s">
        <v>397</v>
      </c>
      <c r="C15788" s="3">
        <v>1918</v>
      </c>
      <c r="D15788" s="2">
        <v>48.87</v>
      </c>
    </row>
    <row r="15789" spans="1:4" x14ac:dyDescent="0.25">
      <c r="A15789" s="1" t="s">
        <v>397</v>
      </c>
      <c r="C15789" s="3">
        <v>1919</v>
      </c>
      <c r="D15789" s="2">
        <v>50.8</v>
      </c>
    </row>
    <row r="15790" spans="1:4" x14ac:dyDescent="0.25">
      <c r="A15790" s="1" t="s">
        <v>397</v>
      </c>
      <c r="C15790" s="3">
        <v>1920</v>
      </c>
      <c r="D15790" s="2">
        <v>53.96</v>
      </c>
    </row>
    <row r="15791" spans="1:4" x14ac:dyDescent="0.25">
      <c r="A15791" s="1" t="s">
        <v>397</v>
      </c>
      <c r="C15791" s="3">
        <v>1921</v>
      </c>
      <c r="D15791" s="2">
        <v>55.92</v>
      </c>
    </row>
    <row r="15792" spans="1:4" x14ac:dyDescent="0.25">
      <c r="A15792" s="1" t="s">
        <v>397</v>
      </c>
      <c r="C15792" s="3">
        <v>1922</v>
      </c>
      <c r="D15792" s="2">
        <v>53.66</v>
      </c>
    </row>
    <row r="15793" spans="1:4" x14ac:dyDescent="0.25">
      <c r="A15793" s="1" t="s">
        <v>397</v>
      </c>
      <c r="C15793" s="3">
        <v>1923</v>
      </c>
      <c r="D15793" s="2">
        <v>57.33</v>
      </c>
    </row>
    <row r="15794" spans="1:4" x14ac:dyDescent="0.25">
      <c r="A15794" s="1" t="s">
        <v>397</v>
      </c>
      <c r="C15794" s="3">
        <v>1924</v>
      </c>
      <c r="D15794" s="2">
        <v>54.66</v>
      </c>
    </row>
    <row r="15795" spans="1:4" x14ac:dyDescent="0.25">
      <c r="A15795" s="1" t="s">
        <v>397</v>
      </c>
      <c r="C15795" s="3">
        <v>1925</v>
      </c>
      <c r="D15795" s="2">
        <v>56.32</v>
      </c>
    </row>
    <row r="15796" spans="1:4" x14ac:dyDescent="0.25">
      <c r="A15796" s="1" t="s">
        <v>397</v>
      </c>
      <c r="C15796" s="3">
        <v>1926</v>
      </c>
      <c r="D15796" s="2">
        <v>57.19</v>
      </c>
    </row>
    <row r="15797" spans="1:4" x14ac:dyDescent="0.25">
      <c r="A15797" s="1" t="s">
        <v>397</v>
      </c>
      <c r="C15797" s="3">
        <v>1927</v>
      </c>
      <c r="D15797" s="2">
        <v>56.78</v>
      </c>
    </row>
    <row r="15798" spans="1:4" x14ac:dyDescent="0.25">
      <c r="A15798" s="1" t="s">
        <v>397</v>
      </c>
      <c r="C15798" s="3">
        <v>1928</v>
      </c>
      <c r="D15798" s="2">
        <v>56.86</v>
      </c>
    </row>
    <row r="15799" spans="1:4" x14ac:dyDescent="0.25">
      <c r="A15799" s="1" t="s">
        <v>397</v>
      </c>
      <c r="C15799" s="3">
        <v>1929</v>
      </c>
      <c r="D15799" s="2">
        <v>55.84</v>
      </c>
    </row>
    <row r="15800" spans="1:4" x14ac:dyDescent="0.25">
      <c r="A15800" s="1" t="s">
        <v>397</v>
      </c>
      <c r="C15800" s="3">
        <v>1930</v>
      </c>
      <c r="D15800" s="2">
        <v>57.54</v>
      </c>
    </row>
    <row r="15801" spans="1:4" x14ac:dyDescent="0.25">
      <c r="A15801" s="1" t="s">
        <v>397</v>
      </c>
      <c r="C15801" s="3">
        <v>1931</v>
      </c>
      <c r="D15801" s="2">
        <v>58.04</v>
      </c>
    </row>
    <row r="15802" spans="1:4" x14ac:dyDescent="0.25">
      <c r="A15802" s="1" t="s">
        <v>397</v>
      </c>
      <c r="C15802" s="3">
        <v>1932</v>
      </c>
      <c r="D15802" s="2">
        <v>57.56</v>
      </c>
    </row>
    <row r="15803" spans="1:4" x14ac:dyDescent="0.25">
      <c r="A15803" s="1" t="s">
        <v>397</v>
      </c>
      <c r="C15803" s="3">
        <v>1933</v>
      </c>
      <c r="D15803" s="2">
        <v>58.61</v>
      </c>
    </row>
    <row r="15804" spans="1:4" x14ac:dyDescent="0.25">
      <c r="A15804" s="1" t="s">
        <v>397</v>
      </c>
      <c r="C15804" s="3">
        <v>1934</v>
      </c>
      <c r="D15804" s="2">
        <v>58.78</v>
      </c>
    </row>
    <row r="15805" spans="1:4" x14ac:dyDescent="0.25">
      <c r="A15805" s="1" t="s">
        <v>397</v>
      </c>
      <c r="C15805" s="3">
        <v>1935</v>
      </c>
      <c r="D15805" s="2">
        <v>59.34</v>
      </c>
    </row>
    <row r="15806" spans="1:4" x14ac:dyDescent="0.25">
      <c r="A15806" s="1" t="s">
        <v>397</v>
      </c>
      <c r="C15806" s="3">
        <v>1936</v>
      </c>
      <c r="D15806" s="2">
        <v>58.84</v>
      </c>
    </row>
    <row r="15807" spans="1:4" x14ac:dyDescent="0.25">
      <c r="A15807" s="1" t="s">
        <v>397</v>
      </c>
      <c r="C15807" s="3">
        <v>1937</v>
      </c>
      <c r="D15807" s="2">
        <v>58.82</v>
      </c>
    </row>
    <row r="15808" spans="1:4" x14ac:dyDescent="0.25">
      <c r="A15808" s="1" t="s">
        <v>397</v>
      </c>
      <c r="C15808" s="3">
        <v>1938</v>
      </c>
      <c r="D15808" s="2">
        <v>60.69</v>
      </c>
    </row>
    <row r="15809" spans="1:4" x14ac:dyDescent="0.25">
      <c r="A15809" s="1" t="s">
        <v>397</v>
      </c>
      <c r="C15809" s="3">
        <v>1939</v>
      </c>
      <c r="D15809" s="2">
        <v>61.17</v>
      </c>
    </row>
    <row r="15810" spans="1:4" x14ac:dyDescent="0.25">
      <c r="A15810" s="1" t="s">
        <v>397</v>
      </c>
      <c r="C15810" s="3">
        <v>1940</v>
      </c>
      <c r="D15810" s="2">
        <v>58.52</v>
      </c>
    </row>
    <row r="15811" spans="1:4" x14ac:dyDescent="0.25">
      <c r="A15811" s="1" t="s">
        <v>397</v>
      </c>
      <c r="C15811" s="3">
        <v>1941</v>
      </c>
      <c r="D15811" s="2">
        <v>57.64</v>
      </c>
    </row>
    <row r="15812" spans="1:4" x14ac:dyDescent="0.25">
      <c r="A15812" s="1" t="s">
        <v>397</v>
      </c>
      <c r="C15812" s="3">
        <v>1942</v>
      </c>
      <c r="D15812" s="2">
        <v>60.37</v>
      </c>
    </row>
    <row r="15813" spans="1:4" x14ac:dyDescent="0.25">
      <c r="A15813" s="1" t="s">
        <v>397</v>
      </c>
      <c r="C15813" s="3">
        <v>1943</v>
      </c>
      <c r="D15813" s="2">
        <v>60.25</v>
      </c>
    </row>
    <row r="15814" spans="1:4" x14ac:dyDescent="0.25">
      <c r="A15814" s="1" t="s">
        <v>397</v>
      </c>
      <c r="C15814" s="3">
        <v>1944</v>
      </c>
      <c r="D15814" s="2">
        <v>61.2</v>
      </c>
    </row>
    <row r="15815" spans="1:4" x14ac:dyDescent="0.25">
      <c r="A15815" s="1" t="s">
        <v>397</v>
      </c>
      <c r="C15815" s="3">
        <v>1945</v>
      </c>
      <c r="D15815" s="2">
        <v>63.03</v>
      </c>
    </row>
    <row r="15816" spans="1:4" x14ac:dyDescent="0.25">
      <c r="A15816" s="1" t="s">
        <v>397</v>
      </c>
      <c r="C15816" s="3">
        <v>1946</v>
      </c>
      <c r="D15816" s="2">
        <v>63.11</v>
      </c>
    </row>
    <row r="15817" spans="1:4" x14ac:dyDescent="0.25">
      <c r="A15817" s="1" t="s">
        <v>397</v>
      </c>
      <c r="C15817" s="3">
        <v>1947</v>
      </c>
      <c r="D15817" s="2">
        <v>63.39</v>
      </c>
    </row>
    <row r="15818" spans="1:4" x14ac:dyDescent="0.25">
      <c r="A15818" s="1" t="s">
        <v>397</v>
      </c>
      <c r="C15818" s="3">
        <v>1948</v>
      </c>
      <c r="D15818" s="2">
        <v>65.55</v>
      </c>
    </row>
    <row r="15819" spans="1:4" x14ac:dyDescent="0.25">
      <c r="A15819" s="1" t="s">
        <v>397</v>
      </c>
      <c r="C15819" s="3">
        <v>1949</v>
      </c>
      <c r="D15819" s="2">
        <v>65.66</v>
      </c>
    </row>
    <row r="15820" spans="1:4" x14ac:dyDescent="0.25">
      <c r="A15820" s="1" t="s">
        <v>398</v>
      </c>
      <c r="B15820" s="1" t="s">
        <v>399</v>
      </c>
      <c r="C15820" s="3">
        <v>1950</v>
      </c>
      <c r="D15820" s="2">
        <v>36.433199999999999</v>
      </c>
    </row>
    <row r="15821" spans="1:4" x14ac:dyDescent="0.25">
      <c r="A15821" s="1" t="s">
        <v>398</v>
      </c>
      <c r="B15821" s="1" t="s">
        <v>399</v>
      </c>
      <c r="C15821" s="3">
        <v>1951</v>
      </c>
      <c r="D15821" s="2">
        <v>36.922400000000003</v>
      </c>
    </row>
    <row r="15822" spans="1:4" x14ac:dyDescent="0.25">
      <c r="A15822" s="1" t="s">
        <v>398</v>
      </c>
      <c r="B15822" s="1" t="s">
        <v>399</v>
      </c>
      <c r="C15822" s="3">
        <v>1952</v>
      </c>
      <c r="D15822" s="2">
        <v>37.356699999999996</v>
      </c>
    </row>
    <row r="15823" spans="1:4" x14ac:dyDescent="0.25">
      <c r="A15823" s="1" t="s">
        <v>398</v>
      </c>
      <c r="B15823" s="1" t="s">
        <v>399</v>
      </c>
      <c r="C15823" s="3">
        <v>1953</v>
      </c>
      <c r="D15823" s="2">
        <v>37.812399999999997</v>
      </c>
    </row>
    <row r="15824" spans="1:4" x14ac:dyDescent="0.25">
      <c r="A15824" s="1" t="s">
        <v>398</v>
      </c>
      <c r="B15824" s="1" t="s">
        <v>399</v>
      </c>
      <c r="C15824" s="3">
        <v>1954</v>
      </c>
      <c r="D15824" s="2">
        <v>38.1995</v>
      </c>
    </row>
    <row r="15825" spans="1:4" x14ac:dyDescent="0.25">
      <c r="A15825" s="1" t="s">
        <v>398</v>
      </c>
      <c r="B15825" s="1" t="s">
        <v>399</v>
      </c>
      <c r="C15825" s="3">
        <v>1955</v>
      </c>
      <c r="D15825" s="2">
        <v>38.634399999999999</v>
      </c>
    </row>
    <row r="15826" spans="1:4" x14ac:dyDescent="0.25">
      <c r="A15826" s="1" t="s">
        <v>398</v>
      </c>
      <c r="B15826" s="1" t="s">
        <v>399</v>
      </c>
      <c r="C15826" s="3">
        <v>1956</v>
      </c>
      <c r="D15826" s="2">
        <v>39.0381</v>
      </c>
    </row>
    <row r="15827" spans="1:4" x14ac:dyDescent="0.25">
      <c r="A15827" s="1" t="s">
        <v>398</v>
      </c>
      <c r="B15827" s="1" t="s">
        <v>399</v>
      </c>
      <c r="C15827" s="3">
        <v>1957</v>
      </c>
      <c r="D15827" s="2">
        <v>39.356099999999998</v>
      </c>
    </row>
    <row r="15828" spans="1:4" x14ac:dyDescent="0.25">
      <c r="A15828" s="1" t="s">
        <v>398</v>
      </c>
      <c r="B15828" s="1" t="s">
        <v>399</v>
      </c>
      <c r="C15828" s="3">
        <v>1958</v>
      </c>
      <c r="D15828" s="2">
        <v>39.548200000000001</v>
      </c>
    </row>
    <row r="15829" spans="1:4" x14ac:dyDescent="0.25">
      <c r="A15829" s="1" t="s">
        <v>398</v>
      </c>
      <c r="B15829" s="1" t="s">
        <v>399</v>
      </c>
      <c r="C15829" s="3">
        <v>1959</v>
      </c>
      <c r="D15829" s="2">
        <v>39.7393</v>
      </c>
    </row>
    <row r="15830" spans="1:4" x14ac:dyDescent="0.25">
      <c r="A15830" s="1" t="s">
        <v>398</v>
      </c>
      <c r="B15830" s="1" t="s">
        <v>399</v>
      </c>
      <c r="C15830" s="3">
        <v>1960</v>
      </c>
      <c r="D15830" s="2">
        <v>39.878300000000003</v>
      </c>
    </row>
    <row r="15831" spans="1:4" x14ac:dyDescent="0.25">
      <c r="A15831" s="1" t="s">
        <v>398</v>
      </c>
      <c r="B15831" s="1" t="s">
        <v>399</v>
      </c>
      <c r="C15831" s="3">
        <v>1961</v>
      </c>
      <c r="D15831" s="2">
        <v>39.916899999999998</v>
      </c>
    </row>
    <row r="15832" spans="1:4" x14ac:dyDescent="0.25">
      <c r="A15832" s="1" t="s">
        <v>398</v>
      </c>
      <c r="B15832" s="1" t="s">
        <v>399</v>
      </c>
      <c r="C15832" s="3">
        <v>1962</v>
      </c>
      <c r="D15832" s="2">
        <v>39.856400000000001</v>
      </c>
    </row>
    <row r="15833" spans="1:4" x14ac:dyDescent="0.25">
      <c r="A15833" s="1" t="s">
        <v>398</v>
      </c>
      <c r="B15833" s="1" t="s">
        <v>399</v>
      </c>
      <c r="C15833" s="3">
        <v>1963</v>
      </c>
      <c r="D15833" s="2">
        <v>39.881700000000002</v>
      </c>
    </row>
    <row r="15834" spans="1:4" x14ac:dyDescent="0.25">
      <c r="A15834" s="1" t="s">
        <v>398</v>
      </c>
      <c r="B15834" s="1" t="s">
        <v>399</v>
      </c>
      <c r="C15834" s="3">
        <v>1964</v>
      </c>
      <c r="D15834" s="2">
        <v>39.884900000000002</v>
      </c>
    </row>
    <row r="15835" spans="1:4" x14ac:dyDescent="0.25">
      <c r="A15835" s="1" t="s">
        <v>398</v>
      </c>
      <c r="B15835" s="1" t="s">
        <v>399</v>
      </c>
      <c r="C15835" s="3">
        <v>1965</v>
      </c>
      <c r="D15835" s="2">
        <v>39.838299999999997</v>
      </c>
    </row>
    <row r="15836" spans="1:4" x14ac:dyDescent="0.25">
      <c r="A15836" s="1" t="s">
        <v>398</v>
      </c>
      <c r="B15836" s="1" t="s">
        <v>399</v>
      </c>
      <c r="C15836" s="3">
        <v>1966</v>
      </c>
      <c r="D15836" s="2">
        <v>39.961100000000002</v>
      </c>
    </row>
    <row r="15837" spans="1:4" x14ac:dyDescent="0.25">
      <c r="A15837" s="1" t="s">
        <v>398</v>
      </c>
      <c r="B15837" s="1" t="s">
        <v>399</v>
      </c>
      <c r="C15837" s="3">
        <v>1967</v>
      </c>
      <c r="D15837" s="2">
        <v>40.083199999999998</v>
      </c>
    </row>
    <row r="15838" spans="1:4" x14ac:dyDescent="0.25">
      <c r="A15838" s="1" t="s">
        <v>398</v>
      </c>
      <c r="B15838" s="1" t="s">
        <v>399</v>
      </c>
      <c r="C15838" s="3">
        <v>1968</v>
      </c>
      <c r="D15838" s="2">
        <v>40.267699999999998</v>
      </c>
    </row>
    <row r="15839" spans="1:4" x14ac:dyDescent="0.25">
      <c r="A15839" s="1" t="s">
        <v>398</v>
      </c>
      <c r="B15839" s="1" t="s">
        <v>399</v>
      </c>
      <c r="C15839" s="3">
        <v>1969</v>
      </c>
      <c r="D15839" s="2">
        <v>40.459000000000003</v>
      </c>
    </row>
    <row r="15840" spans="1:4" x14ac:dyDescent="0.25">
      <c r="A15840" s="1" t="s">
        <v>398</v>
      </c>
      <c r="B15840" s="1" t="s">
        <v>399</v>
      </c>
      <c r="C15840" s="3">
        <v>1970</v>
      </c>
      <c r="D15840" s="2">
        <v>40.825400000000002</v>
      </c>
    </row>
    <row r="15841" spans="1:4" x14ac:dyDescent="0.25">
      <c r="A15841" s="1" t="s">
        <v>398</v>
      </c>
      <c r="B15841" s="1" t="s">
        <v>399</v>
      </c>
      <c r="C15841" s="3">
        <v>1971</v>
      </c>
      <c r="D15841" s="2">
        <v>41.218899999999998</v>
      </c>
    </row>
    <row r="15842" spans="1:4" x14ac:dyDescent="0.25">
      <c r="A15842" s="1" t="s">
        <v>398</v>
      </c>
      <c r="B15842" s="1" t="s">
        <v>399</v>
      </c>
      <c r="C15842" s="3">
        <v>1972</v>
      </c>
      <c r="D15842" s="2">
        <v>41.752899999999997</v>
      </c>
    </row>
    <row r="15843" spans="1:4" x14ac:dyDescent="0.25">
      <c r="A15843" s="1" t="s">
        <v>398</v>
      </c>
      <c r="B15843" s="1" t="s">
        <v>399</v>
      </c>
      <c r="C15843" s="3">
        <v>1973</v>
      </c>
      <c r="D15843" s="2">
        <v>42.557000000000002</v>
      </c>
    </row>
    <row r="15844" spans="1:4" x14ac:dyDescent="0.25">
      <c r="A15844" s="1" t="s">
        <v>398</v>
      </c>
      <c r="B15844" s="1" t="s">
        <v>399</v>
      </c>
      <c r="C15844" s="3">
        <v>1974</v>
      </c>
      <c r="D15844" s="2">
        <v>43.210799999999999</v>
      </c>
    </row>
    <row r="15845" spans="1:4" x14ac:dyDescent="0.25">
      <c r="A15845" s="1" t="s">
        <v>398</v>
      </c>
      <c r="B15845" s="1" t="s">
        <v>399</v>
      </c>
      <c r="C15845" s="3">
        <v>1975</v>
      </c>
      <c r="D15845" s="2">
        <v>44.098700000000001</v>
      </c>
    </row>
    <row r="15846" spans="1:4" x14ac:dyDescent="0.25">
      <c r="A15846" s="1" t="s">
        <v>398</v>
      </c>
      <c r="B15846" s="1" t="s">
        <v>399</v>
      </c>
      <c r="C15846" s="3">
        <v>1976</v>
      </c>
      <c r="D15846" s="2">
        <v>45.097799999999999</v>
      </c>
    </row>
    <row r="15847" spans="1:4" x14ac:dyDescent="0.25">
      <c r="A15847" s="1" t="s">
        <v>398</v>
      </c>
      <c r="B15847" s="1" t="s">
        <v>399</v>
      </c>
      <c r="C15847" s="3">
        <v>1977</v>
      </c>
      <c r="D15847" s="2">
        <v>46.152099999999997</v>
      </c>
    </row>
    <row r="15848" spans="1:4" x14ac:dyDescent="0.25">
      <c r="A15848" s="1" t="s">
        <v>398</v>
      </c>
      <c r="B15848" s="1" t="s">
        <v>399</v>
      </c>
      <c r="C15848" s="3">
        <v>1978</v>
      </c>
      <c r="D15848" s="2">
        <v>47.196800000000003</v>
      </c>
    </row>
    <row r="15849" spans="1:4" x14ac:dyDescent="0.25">
      <c r="A15849" s="1" t="s">
        <v>398</v>
      </c>
      <c r="B15849" s="1" t="s">
        <v>399</v>
      </c>
      <c r="C15849" s="3">
        <v>1979</v>
      </c>
      <c r="D15849" s="2">
        <v>48.196399999999997</v>
      </c>
    </row>
    <row r="15850" spans="1:4" x14ac:dyDescent="0.25">
      <c r="A15850" s="1" t="s">
        <v>398</v>
      </c>
      <c r="B15850" s="1" t="s">
        <v>399</v>
      </c>
      <c r="C15850" s="3">
        <v>1980</v>
      </c>
      <c r="D15850" s="2">
        <v>49.142099999999999</v>
      </c>
    </row>
    <row r="15851" spans="1:4" x14ac:dyDescent="0.25">
      <c r="A15851" s="1" t="s">
        <v>398</v>
      </c>
      <c r="B15851" s="1" t="s">
        <v>399</v>
      </c>
      <c r="C15851" s="3">
        <v>1981</v>
      </c>
      <c r="D15851" s="2">
        <v>49.849800000000002</v>
      </c>
    </row>
    <row r="15852" spans="1:4" x14ac:dyDescent="0.25">
      <c r="A15852" s="1" t="s">
        <v>398</v>
      </c>
      <c r="B15852" s="1" t="s">
        <v>399</v>
      </c>
      <c r="C15852" s="3">
        <v>1982</v>
      </c>
      <c r="D15852" s="2">
        <v>50.563899999999997</v>
      </c>
    </row>
    <row r="15853" spans="1:4" x14ac:dyDescent="0.25">
      <c r="A15853" s="1" t="s">
        <v>398</v>
      </c>
      <c r="B15853" s="1" t="s">
        <v>399</v>
      </c>
      <c r="C15853" s="3">
        <v>1983</v>
      </c>
      <c r="D15853" s="2">
        <v>51.152700000000003</v>
      </c>
    </row>
    <row r="15854" spans="1:4" x14ac:dyDescent="0.25">
      <c r="A15854" s="1" t="s">
        <v>398</v>
      </c>
      <c r="B15854" s="1" t="s">
        <v>399</v>
      </c>
      <c r="C15854" s="3">
        <v>1984</v>
      </c>
      <c r="D15854" s="2">
        <v>52.014899999999997</v>
      </c>
    </row>
    <row r="15855" spans="1:4" x14ac:dyDescent="0.25">
      <c r="A15855" s="1" t="s">
        <v>398</v>
      </c>
      <c r="B15855" s="1" t="s">
        <v>399</v>
      </c>
      <c r="C15855" s="3">
        <v>1985</v>
      </c>
      <c r="D15855" s="2">
        <v>52.757599999999996</v>
      </c>
    </row>
    <row r="15856" spans="1:4" x14ac:dyDescent="0.25">
      <c r="A15856" s="1" t="s">
        <v>398</v>
      </c>
      <c r="B15856" s="1" t="s">
        <v>399</v>
      </c>
      <c r="C15856" s="3">
        <v>1986</v>
      </c>
      <c r="D15856" s="2">
        <v>53.927700000000002</v>
      </c>
    </row>
    <row r="15857" spans="1:4" x14ac:dyDescent="0.25">
      <c r="A15857" s="1" t="s">
        <v>398</v>
      </c>
      <c r="B15857" s="1" t="s">
        <v>399</v>
      </c>
      <c r="C15857" s="3">
        <v>1987</v>
      </c>
      <c r="D15857" s="2">
        <v>54.819099999999999</v>
      </c>
    </row>
    <row r="15858" spans="1:4" x14ac:dyDescent="0.25">
      <c r="A15858" s="1" t="s">
        <v>398</v>
      </c>
      <c r="B15858" s="1" t="s">
        <v>399</v>
      </c>
      <c r="C15858" s="3">
        <v>1988</v>
      </c>
      <c r="D15858" s="2">
        <v>55.773600000000002</v>
      </c>
    </row>
    <row r="15859" spans="1:4" x14ac:dyDescent="0.25">
      <c r="A15859" s="1" t="s">
        <v>398</v>
      </c>
      <c r="B15859" s="1" t="s">
        <v>399</v>
      </c>
      <c r="C15859" s="3">
        <v>1989</v>
      </c>
      <c r="D15859" s="2">
        <v>56.438400000000001</v>
      </c>
    </row>
    <row r="15860" spans="1:4" x14ac:dyDescent="0.25">
      <c r="A15860" s="1" t="s">
        <v>398</v>
      </c>
      <c r="B15860" s="1" t="s">
        <v>399</v>
      </c>
      <c r="C15860" s="3">
        <v>1990</v>
      </c>
      <c r="D15860" s="2">
        <v>56.948399999999999</v>
      </c>
    </row>
    <row r="15861" spans="1:4" x14ac:dyDescent="0.25">
      <c r="A15861" s="1" t="s">
        <v>398</v>
      </c>
      <c r="B15861" s="1" t="s">
        <v>399</v>
      </c>
      <c r="C15861" s="3">
        <v>1991</v>
      </c>
      <c r="D15861" s="2">
        <v>57.1389</v>
      </c>
    </row>
    <row r="15862" spans="1:4" x14ac:dyDescent="0.25">
      <c r="A15862" s="1" t="s">
        <v>398</v>
      </c>
      <c r="B15862" s="1" t="s">
        <v>399</v>
      </c>
      <c r="C15862" s="3">
        <v>1992</v>
      </c>
      <c r="D15862" s="2">
        <v>57.112400000000001</v>
      </c>
    </row>
    <row r="15863" spans="1:4" x14ac:dyDescent="0.25">
      <c r="A15863" s="1" t="s">
        <v>398</v>
      </c>
      <c r="B15863" s="1" t="s">
        <v>399</v>
      </c>
      <c r="C15863" s="3">
        <v>1993</v>
      </c>
      <c r="D15863" s="2">
        <v>56.996099999999998</v>
      </c>
    </row>
    <row r="15864" spans="1:4" x14ac:dyDescent="0.25">
      <c r="A15864" s="1" t="s">
        <v>398</v>
      </c>
      <c r="B15864" s="1" t="s">
        <v>399</v>
      </c>
      <c r="C15864" s="3">
        <v>1994</v>
      </c>
      <c r="D15864" s="2">
        <v>56.954500000000003</v>
      </c>
    </row>
    <row r="15865" spans="1:4" x14ac:dyDescent="0.25">
      <c r="A15865" s="1" t="s">
        <v>398</v>
      </c>
      <c r="B15865" s="1" t="s">
        <v>399</v>
      </c>
      <c r="C15865" s="3">
        <v>1995</v>
      </c>
      <c r="D15865" s="2">
        <v>56.838500000000003</v>
      </c>
    </row>
    <row r="15866" spans="1:4" x14ac:dyDescent="0.25">
      <c r="A15866" s="1" t="s">
        <v>398</v>
      </c>
      <c r="B15866" s="1" t="s">
        <v>399</v>
      </c>
      <c r="C15866" s="3">
        <v>1996</v>
      </c>
      <c r="D15866" s="2">
        <v>56.671900000000001</v>
      </c>
    </row>
    <row r="15867" spans="1:4" x14ac:dyDescent="0.25">
      <c r="A15867" s="1" t="s">
        <v>398</v>
      </c>
      <c r="B15867" s="1" t="s">
        <v>399</v>
      </c>
      <c r="C15867" s="3">
        <v>1997</v>
      </c>
      <c r="D15867" s="2">
        <v>56.591000000000001</v>
      </c>
    </row>
    <row r="15868" spans="1:4" x14ac:dyDescent="0.25">
      <c r="A15868" s="1" t="s">
        <v>398</v>
      </c>
      <c r="B15868" s="1" t="s">
        <v>399</v>
      </c>
      <c r="C15868" s="3">
        <v>1998</v>
      </c>
      <c r="D15868" s="2">
        <v>56.417900000000003</v>
      </c>
    </row>
    <row r="15869" spans="1:4" x14ac:dyDescent="0.25">
      <c r="A15869" s="1" t="s">
        <v>398</v>
      </c>
      <c r="B15869" s="1" t="s">
        <v>399</v>
      </c>
      <c r="C15869" s="3">
        <v>1999</v>
      </c>
      <c r="D15869" s="2">
        <v>56.609000000000002</v>
      </c>
    </row>
    <row r="15870" spans="1:4" x14ac:dyDescent="0.25">
      <c r="A15870" s="1" t="s">
        <v>398</v>
      </c>
      <c r="B15870" s="1" t="s">
        <v>399</v>
      </c>
      <c r="C15870" s="3">
        <v>2000</v>
      </c>
      <c r="D15870" s="2">
        <v>56.943399999999997</v>
      </c>
    </row>
    <row r="15871" spans="1:4" x14ac:dyDescent="0.25">
      <c r="A15871" s="1" t="s">
        <v>398</v>
      </c>
      <c r="B15871" s="1" t="s">
        <v>399</v>
      </c>
      <c r="C15871" s="3">
        <v>2001</v>
      </c>
      <c r="D15871" s="2">
        <v>57.563899999999997</v>
      </c>
    </row>
    <row r="15872" spans="1:4" x14ac:dyDescent="0.25">
      <c r="A15872" s="1" t="s">
        <v>398</v>
      </c>
      <c r="B15872" s="1" t="s">
        <v>399</v>
      </c>
      <c r="C15872" s="3">
        <v>2002</v>
      </c>
      <c r="D15872" s="2">
        <v>58.231000000000002</v>
      </c>
    </row>
    <row r="15873" spans="1:4" x14ac:dyDescent="0.25">
      <c r="A15873" s="1" t="s">
        <v>398</v>
      </c>
      <c r="B15873" s="1" t="s">
        <v>399</v>
      </c>
      <c r="C15873" s="3">
        <v>2003</v>
      </c>
      <c r="D15873" s="2">
        <v>59.121899999999997</v>
      </c>
    </row>
    <row r="15874" spans="1:4" x14ac:dyDescent="0.25">
      <c r="A15874" s="1" t="s">
        <v>398</v>
      </c>
      <c r="B15874" s="1" t="s">
        <v>399</v>
      </c>
      <c r="C15874" s="3">
        <v>2004</v>
      </c>
      <c r="D15874" s="2">
        <v>60.026600000000002</v>
      </c>
    </row>
    <row r="15875" spans="1:4" x14ac:dyDescent="0.25">
      <c r="A15875" s="1" t="s">
        <v>398</v>
      </c>
      <c r="B15875" s="1" t="s">
        <v>399</v>
      </c>
      <c r="C15875" s="3">
        <v>2005</v>
      </c>
      <c r="D15875" s="2">
        <v>60.915199999999999</v>
      </c>
    </row>
    <row r="15876" spans="1:4" x14ac:dyDescent="0.25">
      <c r="A15876" s="1" t="s">
        <v>398</v>
      </c>
      <c r="B15876" s="1" t="s">
        <v>399</v>
      </c>
      <c r="C15876" s="3">
        <v>2006</v>
      </c>
      <c r="D15876" s="2">
        <v>61.7502</v>
      </c>
    </row>
    <row r="15877" spans="1:4" x14ac:dyDescent="0.25">
      <c r="A15877" s="1" t="s">
        <v>398</v>
      </c>
      <c r="B15877" s="1" t="s">
        <v>399</v>
      </c>
      <c r="C15877" s="3">
        <v>2007</v>
      </c>
      <c r="D15877" s="2">
        <v>62.542900000000003</v>
      </c>
    </row>
    <row r="15878" spans="1:4" x14ac:dyDescent="0.25">
      <c r="A15878" s="1" t="s">
        <v>398</v>
      </c>
      <c r="B15878" s="1" t="s">
        <v>399</v>
      </c>
      <c r="C15878" s="3">
        <v>2008</v>
      </c>
      <c r="D15878" s="2">
        <v>63.242100000000001</v>
      </c>
    </row>
    <row r="15879" spans="1:4" x14ac:dyDescent="0.25">
      <c r="A15879" s="1" t="s">
        <v>398</v>
      </c>
      <c r="B15879" s="1" t="s">
        <v>399</v>
      </c>
      <c r="C15879" s="3">
        <v>2009</v>
      </c>
      <c r="D15879" s="2">
        <v>63.923099999999998</v>
      </c>
    </row>
    <row r="15880" spans="1:4" x14ac:dyDescent="0.25">
      <c r="A15880" s="1" t="s">
        <v>398</v>
      </c>
      <c r="B15880" s="1" t="s">
        <v>399</v>
      </c>
      <c r="C15880" s="3">
        <v>2010</v>
      </c>
      <c r="D15880" s="2">
        <v>64.615399999999994</v>
      </c>
    </row>
    <row r="15881" spans="1:4" x14ac:dyDescent="0.25">
      <c r="A15881" s="1" t="s">
        <v>398</v>
      </c>
      <c r="B15881" s="1" t="s">
        <v>399</v>
      </c>
      <c r="C15881" s="3">
        <v>2011</v>
      </c>
      <c r="D15881" s="2">
        <v>65.262</v>
      </c>
    </row>
    <row r="15882" spans="1:4" x14ac:dyDescent="0.25">
      <c r="A15882" s="1" t="s">
        <v>398</v>
      </c>
      <c r="B15882" s="1" t="s">
        <v>399</v>
      </c>
      <c r="C15882" s="3">
        <v>2012</v>
      </c>
      <c r="D15882" s="2">
        <v>65.456699999999998</v>
      </c>
    </row>
    <row r="15883" spans="1:4" x14ac:dyDescent="0.25">
      <c r="A15883" s="1" t="s">
        <v>398</v>
      </c>
      <c r="B15883" s="1" t="s">
        <v>399</v>
      </c>
      <c r="C15883" s="3">
        <v>2013</v>
      </c>
      <c r="D15883" s="2">
        <v>66.071899999999999</v>
      </c>
    </row>
    <row r="15884" spans="1:4" x14ac:dyDescent="0.25">
      <c r="A15884" s="1" t="s">
        <v>398</v>
      </c>
      <c r="B15884" s="1" t="s">
        <v>399</v>
      </c>
      <c r="C15884" s="3">
        <v>2014</v>
      </c>
      <c r="D15884" s="2">
        <v>66.451899999999995</v>
      </c>
    </row>
    <row r="15885" spans="1:4" x14ac:dyDescent="0.25">
      <c r="A15885" s="1" t="s">
        <v>398</v>
      </c>
      <c r="B15885" s="1" t="s">
        <v>399</v>
      </c>
      <c r="C15885" s="3">
        <v>2015</v>
      </c>
      <c r="D15885" s="2">
        <v>66.879400000000004</v>
      </c>
    </row>
    <row r="15886" spans="1:4" x14ac:dyDescent="0.25">
      <c r="A15886" s="1" t="s">
        <v>398</v>
      </c>
      <c r="B15886" s="1" t="s">
        <v>399</v>
      </c>
      <c r="C15886" s="3">
        <v>2016</v>
      </c>
      <c r="D15886" s="2">
        <v>67.496899999999997</v>
      </c>
    </row>
    <row r="15887" spans="1:4" x14ac:dyDescent="0.25">
      <c r="A15887" s="1" t="s">
        <v>398</v>
      </c>
      <c r="B15887" s="1" t="s">
        <v>399</v>
      </c>
      <c r="C15887" s="3">
        <v>2017</v>
      </c>
      <c r="D15887" s="2">
        <v>67.750299999999996</v>
      </c>
    </row>
    <row r="15888" spans="1:4" x14ac:dyDescent="0.25">
      <c r="A15888" s="1" t="s">
        <v>398</v>
      </c>
      <c r="B15888" s="1" t="s">
        <v>399</v>
      </c>
      <c r="C15888" s="3">
        <v>2018</v>
      </c>
      <c r="D15888" s="2">
        <v>68.096599999999995</v>
      </c>
    </row>
    <row r="15889" spans="1:4" x14ac:dyDescent="0.25">
      <c r="A15889" s="1" t="s">
        <v>398</v>
      </c>
      <c r="B15889" s="1" t="s">
        <v>399</v>
      </c>
      <c r="C15889" s="3">
        <v>2019</v>
      </c>
      <c r="D15889" s="2">
        <v>68.525800000000004</v>
      </c>
    </row>
    <row r="15890" spans="1:4" x14ac:dyDescent="0.25">
      <c r="A15890" s="1" t="s">
        <v>398</v>
      </c>
      <c r="B15890" s="1" t="s">
        <v>399</v>
      </c>
      <c r="C15890" s="3">
        <v>2020</v>
      </c>
      <c r="D15890" s="2">
        <v>68.006399999999999</v>
      </c>
    </row>
    <row r="15891" spans="1:4" x14ac:dyDescent="0.25">
      <c r="A15891" s="1" t="s">
        <v>398</v>
      </c>
      <c r="B15891" s="1" t="s">
        <v>399</v>
      </c>
      <c r="C15891" s="3">
        <v>2021</v>
      </c>
      <c r="D15891" s="2">
        <v>67.092600000000004</v>
      </c>
    </row>
    <row r="15892" spans="1:4" x14ac:dyDescent="0.25">
      <c r="A15892" s="1" t="s">
        <v>400</v>
      </c>
      <c r="B15892" s="1" t="s">
        <v>401</v>
      </c>
      <c r="C15892" s="3">
        <v>1950</v>
      </c>
      <c r="D15892" s="2">
        <v>57.718499999999999</v>
      </c>
    </row>
    <row r="15893" spans="1:4" x14ac:dyDescent="0.25">
      <c r="A15893" s="1" t="s">
        <v>400</v>
      </c>
      <c r="B15893" s="1" t="s">
        <v>401</v>
      </c>
      <c r="C15893" s="3">
        <v>1951</v>
      </c>
      <c r="D15893" s="2">
        <v>57.314500000000002</v>
      </c>
    </row>
    <row r="15894" spans="1:4" x14ac:dyDescent="0.25">
      <c r="A15894" s="1" t="s">
        <v>400</v>
      </c>
      <c r="B15894" s="1" t="s">
        <v>401</v>
      </c>
      <c r="C15894" s="3">
        <v>1952</v>
      </c>
      <c r="D15894" s="2">
        <v>59.831899999999997</v>
      </c>
    </row>
    <row r="15895" spans="1:4" x14ac:dyDescent="0.25">
      <c r="A15895" s="1" t="s">
        <v>400</v>
      </c>
      <c r="B15895" s="1" t="s">
        <v>401</v>
      </c>
      <c r="C15895" s="3">
        <v>1953</v>
      </c>
      <c r="D15895" s="2">
        <v>59.997300000000003</v>
      </c>
    </row>
    <row r="15896" spans="1:4" x14ac:dyDescent="0.25">
      <c r="A15896" s="1" t="s">
        <v>400</v>
      </c>
      <c r="B15896" s="1" t="s">
        <v>401</v>
      </c>
      <c r="C15896" s="3">
        <v>1954</v>
      </c>
      <c r="D15896" s="2">
        <v>61.283000000000001</v>
      </c>
    </row>
    <row r="15897" spans="1:4" x14ac:dyDescent="0.25">
      <c r="A15897" s="1" t="s">
        <v>400</v>
      </c>
      <c r="B15897" s="1" t="s">
        <v>401</v>
      </c>
      <c r="C15897" s="3">
        <v>1955</v>
      </c>
      <c r="D15897" s="2">
        <v>60.67</v>
      </c>
    </row>
    <row r="15898" spans="1:4" x14ac:dyDescent="0.25">
      <c r="A15898" s="1" t="s">
        <v>400</v>
      </c>
      <c r="B15898" s="1" t="s">
        <v>401</v>
      </c>
      <c r="C15898" s="3">
        <v>1956</v>
      </c>
      <c r="D15898" s="2">
        <v>61.977699999999999</v>
      </c>
    </row>
    <row r="15899" spans="1:4" x14ac:dyDescent="0.25">
      <c r="A15899" s="1" t="s">
        <v>400</v>
      </c>
      <c r="B15899" s="1" t="s">
        <v>401</v>
      </c>
      <c r="C15899" s="3">
        <v>1957</v>
      </c>
      <c r="D15899" s="2">
        <v>62.132100000000001</v>
      </c>
    </row>
    <row r="15900" spans="1:4" x14ac:dyDescent="0.25">
      <c r="A15900" s="1" t="s">
        <v>400</v>
      </c>
      <c r="B15900" s="1" t="s">
        <v>401</v>
      </c>
      <c r="C15900" s="3">
        <v>1958</v>
      </c>
      <c r="D15900" s="2">
        <v>63.8596</v>
      </c>
    </row>
    <row r="15901" spans="1:4" x14ac:dyDescent="0.25">
      <c r="A15901" s="1" t="s">
        <v>400</v>
      </c>
      <c r="B15901" s="1" t="s">
        <v>401</v>
      </c>
      <c r="C15901" s="3">
        <v>1959</v>
      </c>
      <c r="D15901" s="2">
        <v>63.842799999999997</v>
      </c>
    </row>
    <row r="15902" spans="1:4" x14ac:dyDescent="0.25">
      <c r="A15902" s="1" t="s">
        <v>400</v>
      </c>
      <c r="B15902" s="1" t="s">
        <v>401</v>
      </c>
      <c r="C15902" s="3">
        <v>1960</v>
      </c>
      <c r="D15902" s="2">
        <v>64.038300000000007</v>
      </c>
    </row>
    <row r="15903" spans="1:4" x14ac:dyDescent="0.25">
      <c r="A15903" s="1" t="s">
        <v>400</v>
      </c>
      <c r="B15903" s="1" t="s">
        <v>401</v>
      </c>
      <c r="C15903" s="3">
        <v>1961</v>
      </c>
      <c r="D15903" s="2">
        <v>64.167599999999993</v>
      </c>
    </row>
    <row r="15904" spans="1:4" x14ac:dyDescent="0.25">
      <c r="A15904" s="1" t="s">
        <v>400</v>
      </c>
      <c r="B15904" s="1" t="s">
        <v>401</v>
      </c>
      <c r="C15904" s="3">
        <v>1962</v>
      </c>
      <c r="D15904" s="2">
        <v>64.590699999999998</v>
      </c>
    </row>
    <row r="15905" spans="1:4" x14ac:dyDescent="0.25">
      <c r="A15905" s="1" t="s">
        <v>400</v>
      </c>
      <c r="B15905" s="1" t="s">
        <v>401</v>
      </c>
      <c r="C15905" s="3">
        <v>1963</v>
      </c>
      <c r="D15905" s="2">
        <v>65.003399999999999</v>
      </c>
    </row>
    <row r="15906" spans="1:4" x14ac:dyDescent="0.25">
      <c r="A15906" s="1" t="s">
        <v>400</v>
      </c>
      <c r="B15906" s="1" t="s">
        <v>401</v>
      </c>
      <c r="C15906" s="3">
        <v>1964</v>
      </c>
      <c r="D15906" s="2">
        <v>64.897300000000001</v>
      </c>
    </row>
    <row r="15907" spans="1:4" x14ac:dyDescent="0.25">
      <c r="A15907" s="1" t="s">
        <v>400</v>
      </c>
      <c r="B15907" s="1" t="s">
        <v>401</v>
      </c>
      <c r="C15907" s="3">
        <v>1965</v>
      </c>
      <c r="D15907" s="2">
        <v>65.205399999999997</v>
      </c>
    </row>
    <row r="15908" spans="1:4" x14ac:dyDescent="0.25">
      <c r="A15908" s="1" t="s">
        <v>400</v>
      </c>
      <c r="B15908" s="1" t="s">
        <v>401</v>
      </c>
      <c r="C15908" s="3">
        <v>1966</v>
      </c>
      <c r="D15908" s="2">
        <v>65.899100000000004</v>
      </c>
    </row>
    <row r="15909" spans="1:4" x14ac:dyDescent="0.25">
      <c r="A15909" s="1" t="s">
        <v>400</v>
      </c>
      <c r="B15909" s="1" t="s">
        <v>401</v>
      </c>
      <c r="C15909" s="3">
        <v>1967</v>
      </c>
      <c r="D15909" s="2">
        <v>65.530100000000004</v>
      </c>
    </row>
    <row r="15910" spans="1:4" x14ac:dyDescent="0.25">
      <c r="A15910" s="1" t="s">
        <v>400</v>
      </c>
      <c r="B15910" s="1" t="s">
        <v>401</v>
      </c>
      <c r="C15910" s="3">
        <v>1968</v>
      </c>
      <c r="D15910" s="2">
        <v>65.743200000000002</v>
      </c>
    </row>
    <row r="15911" spans="1:4" x14ac:dyDescent="0.25">
      <c r="A15911" s="1" t="s">
        <v>400</v>
      </c>
      <c r="B15911" s="1" t="s">
        <v>401</v>
      </c>
      <c r="C15911" s="3">
        <v>1969</v>
      </c>
      <c r="D15911" s="2">
        <v>65.752300000000005</v>
      </c>
    </row>
    <row r="15912" spans="1:4" x14ac:dyDescent="0.25">
      <c r="A15912" s="1" t="s">
        <v>400</v>
      </c>
      <c r="B15912" s="1" t="s">
        <v>401</v>
      </c>
      <c r="C15912" s="3">
        <v>1970</v>
      </c>
      <c r="D15912" s="2">
        <v>66.209599999999995</v>
      </c>
    </row>
    <row r="15913" spans="1:4" x14ac:dyDescent="0.25">
      <c r="A15913" s="1" t="s">
        <v>400</v>
      </c>
      <c r="B15913" s="1" t="s">
        <v>401</v>
      </c>
      <c r="C15913" s="3">
        <v>1971</v>
      </c>
      <c r="D15913" s="2">
        <v>66.646699999999996</v>
      </c>
    </row>
    <row r="15914" spans="1:4" x14ac:dyDescent="0.25">
      <c r="A15914" s="1" t="s">
        <v>400</v>
      </c>
      <c r="B15914" s="1" t="s">
        <v>401</v>
      </c>
      <c r="C15914" s="3">
        <v>1972</v>
      </c>
      <c r="D15914" s="2">
        <v>67.232100000000003</v>
      </c>
    </row>
    <row r="15915" spans="1:4" x14ac:dyDescent="0.25">
      <c r="A15915" s="1" t="s">
        <v>400</v>
      </c>
      <c r="B15915" s="1" t="s">
        <v>401</v>
      </c>
      <c r="C15915" s="3">
        <v>1973</v>
      </c>
      <c r="D15915" s="2">
        <v>67.6494</v>
      </c>
    </row>
    <row r="15916" spans="1:4" x14ac:dyDescent="0.25">
      <c r="A15916" s="1" t="s">
        <v>400</v>
      </c>
      <c r="B15916" s="1" t="s">
        <v>401</v>
      </c>
      <c r="C15916" s="3">
        <v>1974</v>
      </c>
      <c r="D15916" s="2">
        <v>68.125900000000001</v>
      </c>
    </row>
    <row r="15917" spans="1:4" x14ac:dyDescent="0.25">
      <c r="A15917" s="1" t="s">
        <v>400</v>
      </c>
      <c r="B15917" s="1" t="s">
        <v>401</v>
      </c>
      <c r="C15917" s="3">
        <v>1975</v>
      </c>
      <c r="D15917" s="2">
        <v>68.299400000000006</v>
      </c>
    </row>
    <row r="15918" spans="1:4" x14ac:dyDescent="0.25">
      <c r="A15918" s="1" t="s">
        <v>400</v>
      </c>
      <c r="B15918" s="1" t="s">
        <v>401</v>
      </c>
      <c r="C15918" s="3">
        <v>1976</v>
      </c>
      <c r="D15918" s="2">
        <v>68.5715</v>
      </c>
    </row>
    <row r="15919" spans="1:4" x14ac:dyDescent="0.25">
      <c r="A15919" s="1" t="s">
        <v>400</v>
      </c>
      <c r="B15919" s="1" t="s">
        <v>401</v>
      </c>
      <c r="C15919" s="3">
        <v>1977</v>
      </c>
      <c r="D15919" s="2">
        <v>68.858800000000002</v>
      </c>
    </row>
    <row r="15920" spans="1:4" x14ac:dyDescent="0.25">
      <c r="A15920" s="1" t="s">
        <v>400</v>
      </c>
      <c r="B15920" s="1" t="s">
        <v>401</v>
      </c>
      <c r="C15920" s="3">
        <v>1978</v>
      </c>
      <c r="D15920" s="2">
        <v>68.778499999999994</v>
      </c>
    </row>
    <row r="15921" spans="1:4" x14ac:dyDescent="0.25">
      <c r="A15921" s="1" t="s">
        <v>400</v>
      </c>
      <c r="B15921" s="1" t="s">
        <v>401</v>
      </c>
      <c r="C15921" s="3">
        <v>1979</v>
      </c>
      <c r="D15921" s="2">
        <v>68.696200000000005</v>
      </c>
    </row>
    <row r="15922" spans="1:4" x14ac:dyDescent="0.25">
      <c r="A15922" s="1" t="s">
        <v>400</v>
      </c>
      <c r="B15922" s="1" t="s">
        <v>401</v>
      </c>
      <c r="C15922" s="3">
        <v>1980</v>
      </c>
      <c r="D15922" s="2">
        <v>68.882900000000006</v>
      </c>
    </row>
    <row r="15923" spans="1:4" x14ac:dyDescent="0.25">
      <c r="A15923" s="1" t="s">
        <v>400</v>
      </c>
      <c r="B15923" s="1" t="s">
        <v>401</v>
      </c>
      <c r="C15923" s="3">
        <v>1981</v>
      </c>
      <c r="D15923" s="2">
        <v>68.810900000000004</v>
      </c>
    </row>
    <row r="15924" spans="1:4" x14ac:dyDescent="0.25">
      <c r="A15924" s="1" t="s">
        <v>400</v>
      </c>
      <c r="B15924" s="1" t="s">
        <v>401</v>
      </c>
      <c r="C15924" s="3">
        <v>1982</v>
      </c>
      <c r="D15924" s="2">
        <v>68.750200000000007</v>
      </c>
    </row>
    <row r="15925" spans="1:4" x14ac:dyDescent="0.25">
      <c r="A15925" s="1" t="s">
        <v>400</v>
      </c>
      <c r="B15925" s="1" t="s">
        <v>401</v>
      </c>
      <c r="C15925" s="3">
        <v>1983</v>
      </c>
      <c r="D15925" s="2">
        <v>68.363699999999994</v>
      </c>
    </row>
    <row r="15926" spans="1:4" x14ac:dyDescent="0.25">
      <c r="A15926" s="1" t="s">
        <v>400</v>
      </c>
      <c r="B15926" s="1" t="s">
        <v>401</v>
      </c>
      <c r="C15926" s="3">
        <v>1984</v>
      </c>
      <c r="D15926" s="2">
        <v>68.455600000000004</v>
      </c>
    </row>
    <row r="15927" spans="1:4" x14ac:dyDescent="0.25">
      <c r="A15927" s="1" t="s">
        <v>400</v>
      </c>
      <c r="B15927" s="1" t="s">
        <v>401</v>
      </c>
      <c r="C15927" s="3">
        <v>1985</v>
      </c>
      <c r="D15927" s="2">
        <v>68.858699999999999</v>
      </c>
    </row>
    <row r="15928" spans="1:4" x14ac:dyDescent="0.25">
      <c r="A15928" s="1" t="s">
        <v>400</v>
      </c>
      <c r="B15928" s="1" t="s">
        <v>401</v>
      </c>
      <c r="C15928" s="3">
        <v>1986</v>
      </c>
      <c r="D15928" s="2">
        <v>68.983699999999999</v>
      </c>
    </row>
    <row r="15929" spans="1:4" x14ac:dyDescent="0.25">
      <c r="A15929" s="1" t="s">
        <v>400</v>
      </c>
      <c r="B15929" s="1" t="s">
        <v>401</v>
      </c>
      <c r="C15929" s="3">
        <v>1987</v>
      </c>
      <c r="D15929" s="2">
        <v>69.1738</v>
      </c>
    </row>
    <row r="15930" spans="1:4" x14ac:dyDescent="0.25">
      <c r="A15930" s="1" t="s">
        <v>400</v>
      </c>
      <c r="B15930" s="1" t="s">
        <v>401</v>
      </c>
      <c r="C15930" s="3">
        <v>1988</v>
      </c>
      <c r="D15930" s="2">
        <v>69.600300000000004</v>
      </c>
    </row>
    <row r="15931" spans="1:4" x14ac:dyDescent="0.25">
      <c r="A15931" s="1" t="s">
        <v>400</v>
      </c>
      <c r="B15931" s="1" t="s">
        <v>401</v>
      </c>
      <c r="C15931" s="3">
        <v>1989</v>
      </c>
      <c r="D15931" s="2">
        <v>69.855699999999999</v>
      </c>
    </row>
    <row r="15932" spans="1:4" x14ac:dyDescent="0.25">
      <c r="A15932" s="1" t="s">
        <v>400</v>
      </c>
      <c r="B15932" s="1" t="s">
        <v>401</v>
      </c>
      <c r="C15932" s="3">
        <v>1990</v>
      </c>
      <c r="D15932" s="2">
        <v>70.314599999999999</v>
      </c>
    </row>
    <row r="15933" spans="1:4" x14ac:dyDescent="0.25">
      <c r="A15933" s="1" t="s">
        <v>400</v>
      </c>
      <c r="B15933" s="1" t="s">
        <v>401</v>
      </c>
      <c r="C15933" s="3">
        <v>1991</v>
      </c>
      <c r="D15933" s="2">
        <v>70.705600000000004</v>
      </c>
    </row>
    <row r="15934" spans="1:4" x14ac:dyDescent="0.25">
      <c r="A15934" s="1" t="s">
        <v>400</v>
      </c>
      <c r="B15934" s="1" t="s">
        <v>401</v>
      </c>
      <c r="C15934" s="3">
        <v>1992</v>
      </c>
      <c r="D15934" s="2">
        <v>70.883899999999997</v>
      </c>
    </row>
    <row r="15935" spans="1:4" x14ac:dyDescent="0.25">
      <c r="A15935" s="1" t="s">
        <v>400</v>
      </c>
      <c r="B15935" s="1" t="s">
        <v>401</v>
      </c>
      <c r="C15935" s="3">
        <v>1993</v>
      </c>
      <c r="D15935" s="2">
        <v>71.047899999999998</v>
      </c>
    </row>
    <row r="15936" spans="1:4" x14ac:dyDescent="0.25">
      <c r="A15936" s="1" t="s">
        <v>400</v>
      </c>
      <c r="B15936" s="1" t="s">
        <v>401</v>
      </c>
      <c r="C15936" s="3">
        <v>1994</v>
      </c>
      <c r="D15936" s="2">
        <v>71.328999999999994</v>
      </c>
    </row>
    <row r="15937" spans="1:4" x14ac:dyDescent="0.25">
      <c r="A15937" s="1" t="s">
        <v>400</v>
      </c>
      <c r="B15937" s="1" t="s">
        <v>401</v>
      </c>
      <c r="C15937" s="3">
        <v>1995</v>
      </c>
      <c r="D15937" s="2">
        <v>71.769400000000005</v>
      </c>
    </row>
    <row r="15938" spans="1:4" x14ac:dyDescent="0.25">
      <c r="A15938" s="1" t="s">
        <v>400</v>
      </c>
      <c r="B15938" s="1" t="s">
        <v>401</v>
      </c>
      <c r="C15938" s="3">
        <v>1996</v>
      </c>
      <c r="D15938" s="2">
        <v>71.553600000000003</v>
      </c>
    </row>
    <row r="15939" spans="1:4" x14ac:dyDescent="0.25">
      <c r="A15939" s="1" t="s">
        <v>400</v>
      </c>
      <c r="B15939" s="1" t="s">
        <v>401</v>
      </c>
      <c r="C15939" s="3">
        <v>1997</v>
      </c>
      <c r="D15939" s="2">
        <v>71.649000000000001</v>
      </c>
    </row>
    <row r="15940" spans="1:4" x14ac:dyDescent="0.25">
      <c r="A15940" s="1" t="s">
        <v>400</v>
      </c>
      <c r="B15940" s="1" t="s">
        <v>401</v>
      </c>
      <c r="C15940" s="3">
        <v>1998</v>
      </c>
      <c r="D15940" s="2">
        <v>71.242699999999999</v>
      </c>
    </row>
    <row r="15941" spans="1:4" x14ac:dyDescent="0.25">
      <c r="A15941" s="1" t="s">
        <v>400</v>
      </c>
      <c r="B15941" s="1" t="s">
        <v>401</v>
      </c>
      <c r="C15941" s="3">
        <v>1999</v>
      </c>
      <c r="D15941" s="2">
        <v>69.7577</v>
      </c>
    </row>
    <row r="15942" spans="1:4" x14ac:dyDescent="0.25">
      <c r="A15942" s="1" t="s">
        <v>400</v>
      </c>
      <c r="B15942" s="1" t="s">
        <v>401</v>
      </c>
      <c r="C15942" s="3">
        <v>2000</v>
      </c>
      <c r="D15942" s="2">
        <v>71.4392</v>
      </c>
    </row>
    <row r="15943" spans="1:4" x14ac:dyDescent="0.25">
      <c r="A15943" s="1" t="s">
        <v>400</v>
      </c>
      <c r="B15943" s="1" t="s">
        <v>401</v>
      </c>
      <c r="C15943" s="3">
        <v>2001</v>
      </c>
      <c r="D15943" s="2">
        <v>72.307199999999995</v>
      </c>
    </row>
    <row r="15944" spans="1:4" x14ac:dyDescent="0.25">
      <c r="A15944" s="1" t="s">
        <v>400</v>
      </c>
      <c r="B15944" s="1" t="s">
        <v>401</v>
      </c>
      <c r="C15944" s="3">
        <v>2002</v>
      </c>
      <c r="D15944" s="2">
        <v>72.258499999999998</v>
      </c>
    </row>
    <row r="15945" spans="1:4" x14ac:dyDescent="0.25">
      <c r="A15945" s="1" t="s">
        <v>400</v>
      </c>
      <c r="B15945" s="1" t="s">
        <v>401</v>
      </c>
      <c r="C15945" s="3">
        <v>2003</v>
      </c>
      <c r="D15945" s="2">
        <v>72.442499999999995</v>
      </c>
    </row>
    <row r="15946" spans="1:4" x14ac:dyDescent="0.25">
      <c r="A15946" s="1" t="s">
        <v>400</v>
      </c>
      <c r="B15946" s="1" t="s">
        <v>401</v>
      </c>
      <c r="C15946" s="3">
        <v>2004</v>
      </c>
      <c r="D15946" s="2">
        <v>72.616500000000002</v>
      </c>
    </row>
    <row r="15947" spans="1:4" x14ac:dyDescent="0.25">
      <c r="A15947" s="1" t="s">
        <v>400</v>
      </c>
      <c r="B15947" s="1" t="s">
        <v>401</v>
      </c>
      <c r="C15947" s="3">
        <v>2005</v>
      </c>
      <c r="D15947" s="2">
        <v>72.709199999999996</v>
      </c>
    </row>
    <row r="15948" spans="1:4" x14ac:dyDescent="0.25">
      <c r="A15948" s="1" t="s">
        <v>400</v>
      </c>
      <c r="B15948" s="1" t="s">
        <v>401</v>
      </c>
      <c r="C15948" s="3">
        <v>2006</v>
      </c>
      <c r="D15948" s="2">
        <v>73.355099999999993</v>
      </c>
    </row>
    <row r="15949" spans="1:4" x14ac:dyDescent="0.25">
      <c r="A15949" s="1" t="s">
        <v>400</v>
      </c>
      <c r="B15949" s="1" t="s">
        <v>401</v>
      </c>
      <c r="C15949" s="3">
        <v>2007</v>
      </c>
      <c r="D15949" s="2">
        <v>73.622799999999998</v>
      </c>
    </row>
    <row r="15950" spans="1:4" x14ac:dyDescent="0.25">
      <c r="A15950" s="1" t="s">
        <v>400</v>
      </c>
      <c r="B15950" s="1" t="s">
        <v>401</v>
      </c>
      <c r="C15950" s="3">
        <v>2008</v>
      </c>
      <c r="D15950" s="2">
        <v>73.938800000000001</v>
      </c>
    </row>
    <row r="15951" spans="1:4" x14ac:dyDescent="0.25">
      <c r="A15951" s="1" t="s">
        <v>400</v>
      </c>
      <c r="B15951" s="1" t="s">
        <v>401</v>
      </c>
      <c r="C15951" s="3">
        <v>2009</v>
      </c>
      <c r="D15951" s="2">
        <v>74.037599999999998</v>
      </c>
    </row>
    <row r="15952" spans="1:4" x14ac:dyDescent="0.25">
      <c r="A15952" s="1" t="s">
        <v>400</v>
      </c>
      <c r="B15952" s="1" t="s">
        <v>401</v>
      </c>
      <c r="C15952" s="3">
        <v>2010</v>
      </c>
      <c r="D15952" s="2">
        <v>74.375299999999996</v>
      </c>
    </row>
    <row r="15953" spans="1:4" x14ac:dyDescent="0.25">
      <c r="A15953" s="1" t="s">
        <v>400</v>
      </c>
      <c r="B15953" s="1" t="s">
        <v>401</v>
      </c>
      <c r="C15953" s="3">
        <v>2011</v>
      </c>
      <c r="D15953" s="2">
        <v>74.771699999999996</v>
      </c>
    </row>
    <row r="15954" spans="1:4" x14ac:dyDescent="0.25">
      <c r="A15954" s="1" t="s">
        <v>400</v>
      </c>
      <c r="B15954" s="1" t="s">
        <v>401</v>
      </c>
      <c r="C15954" s="3">
        <v>2012</v>
      </c>
      <c r="D15954" s="2">
        <v>75.106200000000001</v>
      </c>
    </row>
    <row r="15955" spans="1:4" x14ac:dyDescent="0.25">
      <c r="A15955" s="1" t="s">
        <v>400</v>
      </c>
      <c r="B15955" s="1" t="s">
        <v>401</v>
      </c>
      <c r="C15955" s="3">
        <v>2013</v>
      </c>
      <c r="D15955" s="2">
        <v>75.605000000000004</v>
      </c>
    </row>
    <row r="15956" spans="1:4" x14ac:dyDescent="0.25">
      <c r="A15956" s="1" t="s">
        <v>400</v>
      </c>
      <c r="B15956" s="1" t="s">
        <v>401</v>
      </c>
      <c r="C15956" s="3">
        <v>2014</v>
      </c>
      <c r="D15956" s="2">
        <v>75.723399999999998</v>
      </c>
    </row>
    <row r="15957" spans="1:4" x14ac:dyDescent="0.25">
      <c r="A15957" s="1" t="s">
        <v>400</v>
      </c>
      <c r="B15957" s="1" t="s">
        <v>401</v>
      </c>
      <c r="C15957" s="3">
        <v>2015</v>
      </c>
      <c r="D15957" s="2">
        <v>75.8172</v>
      </c>
    </row>
    <row r="15958" spans="1:4" x14ac:dyDescent="0.25">
      <c r="A15958" s="1" t="s">
        <v>400</v>
      </c>
      <c r="B15958" s="1" t="s">
        <v>401</v>
      </c>
      <c r="C15958" s="3">
        <v>2016</v>
      </c>
      <c r="D15958" s="2">
        <v>76.260900000000007</v>
      </c>
    </row>
    <row r="15959" spans="1:4" x14ac:dyDescent="0.25">
      <c r="A15959" s="1" t="s">
        <v>400</v>
      </c>
      <c r="B15959" s="1" t="s">
        <v>401</v>
      </c>
      <c r="C15959" s="3">
        <v>2017</v>
      </c>
      <c r="D15959" s="2">
        <v>76.212999999999994</v>
      </c>
    </row>
    <row r="15960" spans="1:4" x14ac:dyDescent="0.25">
      <c r="A15960" s="1" t="s">
        <v>400</v>
      </c>
      <c r="B15960" s="1" t="s">
        <v>401</v>
      </c>
      <c r="C15960" s="3">
        <v>2018</v>
      </c>
      <c r="D15960" s="2">
        <v>76.511499999999998</v>
      </c>
    </row>
    <row r="15961" spans="1:4" x14ac:dyDescent="0.25">
      <c r="A15961" s="1" t="s">
        <v>400</v>
      </c>
      <c r="B15961" s="1" t="s">
        <v>401</v>
      </c>
      <c r="C15961" s="3">
        <v>2019</v>
      </c>
      <c r="D15961" s="2">
        <v>76.703999999999994</v>
      </c>
    </row>
    <row r="15962" spans="1:4" x14ac:dyDescent="0.25">
      <c r="A15962" s="1" t="s">
        <v>400</v>
      </c>
      <c r="B15962" s="1" t="s">
        <v>401</v>
      </c>
      <c r="C15962" s="3">
        <v>2020</v>
      </c>
      <c r="D15962" s="2">
        <v>75.405699999999996</v>
      </c>
    </row>
    <row r="15963" spans="1:4" x14ac:dyDescent="0.25">
      <c r="A15963" s="1" t="s">
        <v>400</v>
      </c>
      <c r="B15963" s="1" t="s">
        <v>401</v>
      </c>
      <c r="C15963" s="3">
        <v>2021</v>
      </c>
      <c r="D15963" s="2">
        <v>74.192300000000003</v>
      </c>
    </row>
    <row r="15964" spans="1:4" x14ac:dyDescent="0.25">
      <c r="A15964" s="1" t="s">
        <v>402</v>
      </c>
      <c r="B15964" s="1" t="s">
        <v>403</v>
      </c>
      <c r="C15964" s="3">
        <v>1950</v>
      </c>
      <c r="D15964" s="2">
        <v>50.879199999999997</v>
      </c>
    </row>
    <row r="15965" spans="1:4" x14ac:dyDescent="0.25">
      <c r="A15965" s="1" t="s">
        <v>402</v>
      </c>
      <c r="B15965" s="1" t="s">
        <v>403</v>
      </c>
      <c r="C15965" s="3">
        <v>1951</v>
      </c>
      <c r="D15965" s="2">
        <v>51.270499999999998</v>
      </c>
    </row>
    <row r="15966" spans="1:4" x14ac:dyDescent="0.25">
      <c r="A15966" s="1" t="s">
        <v>402</v>
      </c>
      <c r="B15966" s="1" t="s">
        <v>403</v>
      </c>
      <c r="C15966" s="3">
        <v>1952</v>
      </c>
      <c r="D15966" s="2">
        <v>51.556199999999997</v>
      </c>
    </row>
    <row r="15967" spans="1:4" x14ac:dyDescent="0.25">
      <c r="A15967" s="1" t="s">
        <v>402</v>
      </c>
      <c r="B15967" s="1" t="s">
        <v>403</v>
      </c>
      <c r="C15967" s="3">
        <v>1953</v>
      </c>
      <c r="D15967" s="2">
        <v>51.764299999999999</v>
      </c>
    </row>
    <row r="15968" spans="1:4" x14ac:dyDescent="0.25">
      <c r="A15968" s="1" t="s">
        <v>402</v>
      </c>
      <c r="B15968" s="1" t="s">
        <v>403</v>
      </c>
      <c r="C15968" s="3">
        <v>1954</v>
      </c>
      <c r="D15968" s="2">
        <v>52.080300000000001</v>
      </c>
    </row>
    <row r="15969" spans="1:4" x14ac:dyDescent="0.25">
      <c r="A15969" s="1" t="s">
        <v>402</v>
      </c>
      <c r="B15969" s="1" t="s">
        <v>403</v>
      </c>
      <c r="C15969" s="3">
        <v>1955</v>
      </c>
      <c r="D15969" s="2">
        <v>51.650599999999997</v>
      </c>
    </row>
    <row r="15970" spans="1:4" x14ac:dyDescent="0.25">
      <c r="A15970" s="1" t="s">
        <v>402</v>
      </c>
      <c r="B15970" s="1" t="s">
        <v>403</v>
      </c>
      <c r="C15970" s="3">
        <v>1956</v>
      </c>
      <c r="D15970" s="2">
        <v>51.838900000000002</v>
      </c>
    </row>
    <row r="15971" spans="1:4" x14ac:dyDescent="0.25">
      <c r="A15971" s="1" t="s">
        <v>402</v>
      </c>
      <c r="B15971" s="1" t="s">
        <v>403</v>
      </c>
      <c r="C15971" s="3">
        <v>1957</v>
      </c>
      <c r="D15971" s="2">
        <v>52.079300000000003</v>
      </c>
    </row>
    <row r="15972" spans="1:4" x14ac:dyDescent="0.25">
      <c r="A15972" s="1" t="s">
        <v>402</v>
      </c>
      <c r="B15972" s="1" t="s">
        <v>403</v>
      </c>
      <c r="C15972" s="3">
        <v>1958</v>
      </c>
      <c r="D15972" s="2">
        <v>52.3429</v>
      </c>
    </row>
    <row r="15973" spans="1:4" x14ac:dyDescent="0.25">
      <c r="A15973" s="1" t="s">
        <v>402</v>
      </c>
      <c r="B15973" s="1" t="s">
        <v>403</v>
      </c>
      <c r="C15973" s="3">
        <v>1959</v>
      </c>
      <c r="D15973" s="2">
        <v>53.329500000000003</v>
      </c>
    </row>
    <row r="15974" spans="1:4" x14ac:dyDescent="0.25">
      <c r="A15974" s="1" t="s">
        <v>402</v>
      </c>
      <c r="B15974" s="1" t="s">
        <v>403</v>
      </c>
      <c r="C15974" s="3">
        <v>1960</v>
      </c>
      <c r="D15974" s="2">
        <v>54.529800000000002</v>
      </c>
    </row>
    <row r="15975" spans="1:4" x14ac:dyDescent="0.25">
      <c r="A15975" s="1" t="s">
        <v>402</v>
      </c>
      <c r="B15975" s="1" t="s">
        <v>403</v>
      </c>
      <c r="C15975" s="3">
        <v>1961</v>
      </c>
      <c r="D15975" s="2">
        <v>54.7194</v>
      </c>
    </row>
    <row r="15976" spans="1:4" x14ac:dyDescent="0.25">
      <c r="A15976" s="1" t="s">
        <v>402</v>
      </c>
      <c r="B15976" s="1" t="s">
        <v>403</v>
      </c>
      <c r="C15976" s="3">
        <v>1962</v>
      </c>
      <c r="D15976" s="2">
        <v>54.8187</v>
      </c>
    </row>
    <row r="15977" spans="1:4" x14ac:dyDescent="0.25">
      <c r="A15977" s="1" t="s">
        <v>402</v>
      </c>
      <c r="B15977" s="1" t="s">
        <v>403</v>
      </c>
      <c r="C15977" s="3">
        <v>1963</v>
      </c>
      <c r="D15977" s="2">
        <v>55.087800000000001</v>
      </c>
    </row>
    <row r="15978" spans="1:4" x14ac:dyDescent="0.25">
      <c r="A15978" s="1" t="s">
        <v>402</v>
      </c>
      <c r="B15978" s="1" t="s">
        <v>403</v>
      </c>
      <c r="C15978" s="3">
        <v>1964</v>
      </c>
      <c r="D15978" s="2">
        <v>54.252899999999997</v>
      </c>
    </row>
    <row r="15979" spans="1:4" x14ac:dyDescent="0.25">
      <c r="A15979" s="1" t="s">
        <v>402</v>
      </c>
      <c r="B15979" s="1" t="s">
        <v>403</v>
      </c>
      <c r="C15979" s="3">
        <v>1965</v>
      </c>
      <c r="D15979" s="2">
        <v>55.195</v>
      </c>
    </row>
    <row r="15980" spans="1:4" x14ac:dyDescent="0.25">
      <c r="A15980" s="1" t="s">
        <v>402</v>
      </c>
      <c r="B15980" s="1" t="s">
        <v>403</v>
      </c>
      <c r="C15980" s="3">
        <v>1966</v>
      </c>
      <c r="D15980" s="2">
        <v>56.254100000000001</v>
      </c>
    </row>
    <row r="15981" spans="1:4" x14ac:dyDescent="0.25">
      <c r="A15981" s="1" t="s">
        <v>402</v>
      </c>
      <c r="B15981" s="1" t="s">
        <v>403</v>
      </c>
      <c r="C15981" s="3">
        <v>1967</v>
      </c>
      <c r="D15981" s="2">
        <v>57.096200000000003</v>
      </c>
    </row>
    <row r="15982" spans="1:4" x14ac:dyDescent="0.25">
      <c r="A15982" s="1" t="s">
        <v>402</v>
      </c>
      <c r="B15982" s="1" t="s">
        <v>403</v>
      </c>
      <c r="C15982" s="3">
        <v>1968</v>
      </c>
      <c r="D15982" s="2">
        <v>57.237499999999997</v>
      </c>
    </row>
    <row r="15983" spans="1:4" x14ac:dyDescent="0.25">
      <c r="A15983" s="1" t="s">
        <v>402</v>
      </c>
      <c r="B15983" s="1" t="s">
        <v>403</v>
      </c>
      <c r="C15983" s="3">
        <v>1969</v>
      </c>
      <c r="D15983" s="2">
        <v>57.818300000000001</v>
      </c>
    </row>
    <row r="15984" spans="1:4" x14ac:dyDescent="0.25">
      <c r="A15984" s="1" t="s">
        <v>402</v>
      </c>
      <c r="B15984" s="1" t="s">
        <v>403</v>
      </c>
      <c r="C15984" s="3">
        <v>1970</v>
      </c>
      <c r="D15984" s="2">
        <v>58.4831</v>
      </c>
    </row>
    <row r="15985" spans="1:4" x14ac:dyDescent="0.25">
      <c r="A15985" s="1" t="s">
        <v>402</v>
      </c>
      <c r="B15985" s="1" t="s">
        <v>403</v>
      </c>
      <c r="C15985" s="3">
        <v>1971</v>
      </c>
      <c r="D15985" s="2">
        <v>59.156799999999997</v>
      </c>
    </row>
    <row r="15986" spans="1:4" x14ac:dyDescent="0.25">
      <c r="A15986" s="1" t="s">
        <v>402</v>
      </c>
      <c r="B15986" s="1" t="s">
        <v>403</v>
      </c>
      <c r="C15986" s="3">
        <v>1972</v>
      </c>
      <c r="D15986" s="2">
        <v>59.8962</v>
      </c>
    </row>
    <row r="15987" spans="1:4" x14ac:dyDescent="0.25">
      <c r="A15987" s="1" t="s">
        <v>402</v>
      </c>
      <c r="B15987" s="1" t="s">
        <v>403</v>
      </c>
      <c r="C15987" s="3">
        <v>1973</v>
      </c>
      <c r="D15987" s="2">
        <v>60.616199999999999</v>
      </c>
    </row>
    <row r="15988" spans="1:4" x14ac:dyDescent="0.25">
      <c r="A15988" s="1" t="s">
        <v>402</v>
      </c>
      <c r="B15988" s="1" t="s">
        <v>403</v>
      </c>
      <c r="C15988" s="3">
        <v>1974</v>
      </c>
      <c r="D15988" s="2">
        <v>61.348100000000002</v>
      </c>
    </row>
    <row r="15989" spans="1:4" x14ac:dyDescent="0.25">
      <c r="A15989" s="1" t="s">
        <v>402</v>
      </c>
      <c r="B15989" s="1" t="s">
        <v>403</v>
      </c>
      <c r="C15989" s="3">
        <v>1975</v>
      </c>
      <c r="D15989" s="2">
        <v>62.083300000000001</v>
      </c>
    </row>
    <row r="15990" spans="1:4" x14ac:dyDescent="0.25">
      <c r="A15990" s="1" t="s">
        <v>402</v>
      </c>
      <c r="B15990" s="1" t="s">
        <v>403</v>
      </c>
      <c r="C15990" s="3">
        <v>1976</v>
      </c>
      <c r="D15990" s="2">
        <v>62.8217</v>
      </c>
    </row>
    <row r="15991" spans="1:4" x14ac:dyDescent="0.25">
      <c r="A15991" s="1" t="s">
        <v>402</v>
      </c>
      <c r="B15991" s="1" t="s">
        <v>403</v>
      </c>
      <c r="C15991" s="3">
        <v>1977</v>
      </c>
      <c r="D15991" s="2">
        <v>63.583199999999998</v>
      </c>
    </row>
    <row r="15992" spans="1:4" x14ac:dyDescent="0.25">
      <c r="A15992" s="1" t="s">
        <v>402</v>
      </c>
      <c r="B15992" s="1" t="s">
        <v>403</v>
      </c>
      <c r="C15992" s="3">
        <v>1978</v>
      </c>
      <c r="D15992" s="2">
        <v>64.263999999999996</v>
      </c>
    </row>
    <row r="15993" spans="1:4" x14ac:dyDescent="0.25">
      <c r="A15993" s="1" t="s">
        <v>402</v>
      </c>
      <c r="B15993" s="1" t="s">
        <v>403</v>
      </c>
      <c r="C15993" s="3">
        <v>1979</v>
      </c>
      <c r="D15993" s="2">
        <v>64.925299999999993</v>
      </c>
    </row>
    <row r="15994" spans="1:4" x14ac:dyDescent="0.25">
      <c r="A15994" s="1" t="s">
        <v>402</v>
      </c>
      <c r="B15994" s="1" t="s">
        <v>403</v>
      </c>
      <c r="C15994" s="3">
        <v>1980</v>
      </c>
      <c r="D15994" s="2">
        <v>65.484899999999996</v>
      </c>
    </row>
    <row r="15995" spans="1:4" x14ac:dyDescent="0.25">
      <c r="A15995" s="1" t="s">
        <v>402</v>
      </c>
      <c r="B15995" s="1" t="s">
        <v>403</v>
      </c>
      <c r="C15995" s="3">
        <v>1981</v>
      </c>
      <c r="D15995" s="2">
        <v>66.029300000000006</v>
      </c>
    </row>
    <row r="15996" spans="1:4" x14ac:dyDescent="0.25">
      <c r="A15996" s="1" t="s">
        <v>402</v>
      </c>
      <c r="B15996" s="1" t="s">
        <v>403</v>
      </c>
      <c r="C15996" s="3">
        <v>1982</v>
      </c>
      <c r="D15996" s="2">
        <v>66.548599999999993</v>
      </c>
    </row>
    <row r="15997" spans="1:4" x14ac:dyDescent="0.25">
      <c r="A15997" s="1" t="s">
        <v>402</v>
      </c>
      <c r="B15997" s="1" t="s">
        <v>403</v>
      </c>
      <c r="C15997" s="3">
        <v>1983</v>
      </c>
      <c r="D15997" s="2">
        <v>67.058099999999996</v>
      </c>
    </row>
    <row r="15998" spans="1:4" x14ac:dyDescent="0.25">
      <c r="A15998" s="1" t="s">
        <v>402</v>
      </c>
      <c r="B15998" s="1" t="s">
        <v>403</v>
      </c>
      <c r="C15998" s="3">
        <v>1984</v>
      </c>
      <c r="D15998" s="2">
        <v>67.562200000000004</v>
      </c>
    </row>
    <row r="15999" spans="1:4" x14ac:dyDescent="0.25">
      <c r="A15999" s="1" t="s">
        <v>402</v>
      </c>
      <c r="B15999" s="1" t="s">
        <v>403</v>
      </c>
      <c r="C15999" s="3">
        <v>1985</v>
      </c>
      <c r="D15999" s="2">
        <v>67.987799999999993</v>
      </c>
    </row>
    <row r="16000" spans="1:4" x14ac:dyDescent="0.25">
      <c r="A16000" s="1" t="s">
        <v>402</v>
      </c>
      <c r="B16000" s="1" t="s">
        <v>403</v>
      </c>
      <c r="C16000" s="3">
        <v>1986</v>
      </c>
      <c r="D16000" s="2">
        <v>68.479799999999997</v>
      </c>
    </row>
    <row r="16001" spans="1:4" x14ac:dyDescent="0.25">
      <c r="A16001" s="1" t="s">
        <v>402</v>
      </c>
      <c r="B16001" s="1" t="s">
        <v>403</v>
      </c>
      <c r="C16001" s="3">
        <v>1987</v>
      </c>
      <c r="D16001" s="2">
        <v>68.834800000000001</v>
      </c>
    </row>
    <row r="16002" spans="1:4" x14ac:dyDescent="0.25">
      <c r="A16002" s="1" t="s">
        <v>402</v>
      </c>
      <c r="B16002" s="1" t="s">
        <v>403</v>
      </c>
      <c r="C16002" s="3">
        <v>1988</v>
      </c>
      <c r="D16002" s="2">
        <v>69.463999999999999</v>
      </c>
    </row>
    <row r="16003" spans="1:4" x14ac:dyDescent="0.25">
      <c r="A16003" s="1" t="s">
        <v>402</v>
      </c>
      <c r="B16003" s="1" t="s">
        <v>403</v>
      </c>
      <c r="C16003" s="3">
        <v>1989</v>
      </c>
      <c r="D16003" s="2">
        <v>69.313699999999997</v>
      </c>
    </row>
    <row r="16004" spans="1:4" x14ac:dyDescent="0.25">
      <c r="A16004" s="1" t="s">
        <v>402</v>
      </c>
      <c r="B16004" s="1" t="s">
        <v>403</v>
      </c>
      <c r="C16004" s="3">
        <v>1990</v>
      </c>
      <c r="D16004" s="2">
        <v>69.014200000000002</v>
      </c>
    </row>
    <row r="16005" spans="1:4" x14ac:dyDescent="0.25">
      <c r="A16005" s="1" t="s">
        <v>402</v>
      </c>
      <c r="B16005" s="1" t="s">
        <v>403</v>
      </c>
      <c r="C16005" s="3">
        <v>1991</v>
      </c>
      <c r="D16005" s="2">
        <v>68.934700000000007</v>
      </c>
    </row>
    <row r="16006" spans="1:4" x14ac:dyDescent="0.25">
      <c r="A16006" s="1" t="s">
        <v>402</v>
      </c>
      <c r="B16006" s="1" t="s">
        <v>403</v>
      </c>
      <c r="C16006" s="3">
        <v>1992</v>
      </c>
      <c r="D16006" s="2">
        <v>69.082400000000007</v>
      </c>
    </row>
    <row r="16007" spans="1:4" x14ac:dyDescent="0.25">
      <c r="A16007" s="1" t="s">
        <v>402</v>
      </c>
      <c r="B16007" s="1" t="s">
        <v>403</v>
      </c>
      <c r="C16007" s="3">
        <v>1993</v>
      </c>
      <c r="D16007" s="2">
        <v>69.041899999999998</v>
      </c>
    </row>
    <row r="16008" spans="1:4" x14ac:dyDescent="0.25">
      <c r="A16008" s="1" t="s">
        <v>402</v>
      </c>
      <c r="B16008" s="1" t="s">
        <v>403</v>
      </c>
      <c r="C16008" s="3">
        <v>1994</v>
      </c>
      <c r="D16008" s="2">
        <v>68.975999999999999</v>
      </c>
    </row>
    <row r="16009" spans="1:4" x14ac:dyDescent="0.25">
      <c r="A16009" s="1" t="s">
        <v>402</v>
      </c>
      <c r="B16009" s="1" t="s">
        <v>403</v>
      </c>
      <c r="C16009" s="3">
        <v>1995</v>
      </c>
      <c r="D16009" s="2">
        <v>68.528199999999998</v>
      </c>
    </row>
    <row r="16010" spans="1:4" x14ac:dyDescent="0.25">
      <c r="A16010" s="1" t="s">
        <v>402</v>
      </c>
      <c r="B16010" s="1" t="s">
        <v>403</v>
      </c>
      <c r="C16010" s="3">
        <v>1996</v>
      </c>
      <c r="D16010" s="2">
        <v>68.930899999999994</v>
      </c>
    </row>
    <row r="16011" spans="1:4" x14ac:dyDescent="0.25">
      <c r="A16011" s="1" t="s">
        <v>402</v>
      </c>
      <c r="B16011" s="1" t="s">
        <v>403</v>
      </c>
      <c r="C16011" s="3">
        <v>1997</v>
      </c>
      <c r="D16011" s="2">
        <v>68.998099999999994</v>
      </c>
    </row>
    <row r="16012" spans="1:4" x14ac:dyDescent="0.25">
      <c r="A16012" s="1" t="s">
        <v>402</v>
      </c>
      <c r="B16012" s="1" t="s">
        <v>403</v>
      </c>
      <c r="C16012" s="3">
        <v>1998</v>
      </c>
      <c r="D16012" s="2">
        <v>69.864199999999997</v>
      </c>
    </row>
    <row r="16013" spans="1:4" x14ac:dyDescent="0.25">
      <c r="A16013" s="1" t="s">
        <v>402</v>
      </c>
      <c r="B16013" s="1" t="s">
        <v>403</v>
      </c>
      <c r="C16013" s="3">
        <v>1999</v>
      </c>
      <c r="D16013" s="2">
        <v>69.544499999999999</v>
      </c>
    </row>
    <row r="16014" spans="1:4" x14ac:dyDescent="0.25">
      <c r="A16014" s="1" t="s">
        <v>402</v>
      </c>
      <c r="B16014" s="1" t="s">
        <v>403</v>
      </c>
      <c r="C16014" s="3">
        <v>2000</v>
      </c>
      <c r="D16014" s="2">
        <v>69.721800000000002</v>
      </c>
    </row>
    <row r="16015" spans="1:4" x14ac:dyDescent="0.25">
      <c r="A16015" s="1" t="s">
        <v>402</v>
      </c>
      <c r="B16015" s="1" t="s">
        <v>403</v>
      </c>
      <c r="C16015" s="3">
        <v>2001</v>
      </c>
      <c r="D16015" s="2">
        <v>69.985299999999995</v>
      </c>
    </row>
    <row r="16016" spans="1:4" x14ac:dyDescent="0.25">
      <c r="A16016" s="1" t="s">
        <v>402</v>
      </c>
      <c r="B16016" s="1" t="s">
        <v>403</v>
      </c>
      <c r="C16016" s="3">
        <v>2002</v>
      </c>
      <c r="D16016" s="2">
        <v>70.395499999999998</v>
      </c>
    </row>
    <row r="16017" spans="1:4" x14ac:dyDescent="0.25">
      <c r="A16017" s="1" t="s">
        <v>402</v>
      </c>
      <c r="B16017" s="1" t="s">
        <v>403</v>
      </c>
      <c r="C16017" s="3">
        <v>2003</v>
      </c>
      <c r="D16017" s="2">
        <v>70.981800000000007</v>
      </c>
    </row>
    <row r="16018" spans="1:4" x14ac:dyDescent="0.25">
      <c r="A16018" s="1" t="s">
        <v>402</v>
      </c>
      <c r="B16018" s="1" t="s">
        <v>403</v>
      </c>
      <c r="C16018" s="3">
        <v>2004</v>
      </c>
      <c r="D16018" s="2">
        <v>71.161799999999999</v>
      </c>
    </row>
    <row r="16019" spans="1:4" x14ac:dyDescent="0.25">
      <c r="A16019" s="1" t="s">
        <v>402</v>
      </c>
      <c r="B16019" s="1" t="s">
        <v>403</v>
      </c>
      <c r="C16019" s="3">
        <v>2005</v>
      </c>
      <c r="D16019" s="2">
        <v>71.561800000000005</v>
      </c>
    </row>
    <row r="16020" spans="1:4" x14ac:dyDescent="0.25">
      <c r="A16020" s="1" t="s">
        <v>402</v>
      </c>
      <c r="B16020" s="1" t="s">
        <v>403</v>
      </c>
      <c r="C16020" s="3">
        <v>2006</v>
      </c>
      <c r="D16020" s="2">
        <v>71.833600000000004</v>
      </c>
    </row>
    <row r="16021" spans="1:4" x14ac:dyDescent="0.25">
      <c r="A16021" s="1" t="s">
        <v>402</v>
      </c>
      <c r="B16021" s="1" t="s">
        <v>403</v>
      </c>
      <c r="C16021" s="3">
        <v>2007</v>
      </c>
      <c r="D16021" s="2">
        <v>72.112399999999994</v>
      </c>
    </row>
    <row r="16022" spans="1:4" x14ac:dyDescent="0.25">
      <c r="A16022" s="1" t="s">
        <v>402</v>
      </c>
      <c r="B16022" s="1" t="s">
        <v>403</v>
      </c>
      <c r="C16022" s="3">
        <v>2008</v>
      </c>
      <c r="D16022" s="2">
        <v>72.396900000000002</v>
      </c>
    </row>
    <row r="16023" spans="1:4" x14ac:dyDescent="0.25">
      <c r="A16023" s="1" t="s">
        <v>402</v>
      </c>
      <c r="B16023" s="1" t="s">
        <v>403</v>
      </c>
      <c r="C16023" s="3">
        <v>2009</v>
      </c>
      <c r="D16023" s="2">
        <v>72.688100000000006</v>
      </c>
    </row>
    <row r="16024" spans="1:4" x14ac:dyDescent="0.25">
      <c r="A16024" s="1" t="s">
        <v>402</v>
      </c>
      <c r="B16024" s="1" t="s">
        <v>403</v>
      </c>
      <c r="C16024" s="3">
        <v>2010</v>
      </c>
      <c r="D16024" s="2">
        <v>72.970299999999995</v>
      </c>
    </row>
    <row r="16025" spans="1:4" x14ac:dyDescent="0.25">
      <c r="A16025" s="1" t="s">
        <v>402</v>
      </c>
      <c r="B16025" s="1" t="s">
        <v>403</v>
      </c>
      <c r="C16025" s="3">
        <v>2011</v>
      </c>
      <c r="D16025" s="2">
        <v>73.753699999999995</v>
      </c>
    </row>
    <row r="16026" spans="1:4" x14ac:dyDescent="0.25">
      <c r="A16026" s="1" t="s">
        <v>402</v>
      </c>
      <c r="B16026" s="1" t="s">
        <v>403</v>
      </c>
      <c r="C16026" s="3">
        <v>2012</v>
      </c>
      <c r="D16026" s="2">
        <v>73.642799999999994</v>
      </c>
    </row>
    <row r="16027" spans="1:4" x14ac:dyDescent="0.25">
      <c r="A16027" s="1" t="s">
        <v>402</v>
      </c>
      <c r="B16027" s="1" t="s">
        <v>403</v>
      </c>
      <c r="C16027" s="3">
        <v>2013</v>
      </c>
      <c r="D16027" s="2">
        <v>73.780699999999996</v>
      </c>
    </row>
    <row r="16028" spans="1:4" x14ac:dyDescent="0.25">
      <c r="A16028" s="1" t="s">
        <v>402</v>
      </c>
      <c r="B16028" s="1" t="s">
        <v>403</v>
      </c>
      <c r="C16028" s="3">
        <v>2014</v>
      </c>
      <c r="D16028" s="2">
        <v>73.749499999999998</v>
      </c>
    </row>
    <row r="16029" spans="1:4" x14ac:dyDescent="0.25">
      <c r="A16029" s="1" t="s">
        <v>402</v>
      </c>
      <c r="B16029" s="1" t="s">
        <v>403</v>
      </c>
      <c r="C16029" s="3">
        <v>2015</v>
      </c>
      <c r="D16029" s="2">
        <v>73.697900000000004</v>
      </c>
    </row>
    <row r="16030" spans="1:4" x14ac:dyDescent="0.25">
      <c r="A16030" s="1" t="s">
        <v>402</v>
      </c>
      <c r="B16030" s="1" t="s">
        <v>403</v>
      </c>
      <c r="C16030" s="3">
        <v>2016</v>
      </c>
      <c r="D16030" s="2">
        <v>73.642499999999998</v>
      </c>
    </row>
    <row r="16031" spans="1:4" x14ac:dyDescent="0.25">
      <c r="A16031" s="1" t="s">
        <v>402</v>
      </c>
      <c r="B16031" s="1" t="s">
        <v>403</v>
      </c>
      <c r="C16031" s="3">
        <v>2017</v>
      </c>
      <c r="D16031" s="2">
        <v>73.802700000000002</v>
      </c>
    </row>
    <row r="16032" spans="1:4" x14ac:dyDescent="0.25">
      <c r="A16032" s="1" t="s">
        <v>402</v>
      </c>
      <c r="B16032" s="1" t="s">
        <v>403</v>
      </c>
      <c r="C16032" s="3">
        <v>2018</v>
      </c>
      <c r="D16032" s="2">
        <v>73.9529</v>
      </c>
    </row>
    <row r="16033" spans="1:4" x14ac:dyDescent="0.25">
      <c r="A16033" s="1" t="s">
        <v>402</v>
      </c>
      <c r="B16033" s="1" t="s">
        <v>403</v>
      </c>
      <c r="C16033" s="3">
        <v>2019</v>
      </c>
      <c r="D16033" s="2">
        <v>74.168999999999997</v>
      </c>
    </row>
    <row r="16034" spans="1:4" x14ac:dyDescent="0.25">
      <c r="A16034" s="1" t="s">
        <v>402</v>
      </c>
      <c r="B16034" s="1" t="s">
        <v>403</v>
      </c>
      <c r="C16034" s="3">
        <v>2020</v>
      </c>
      <c r="D16034" s="2">
        <v>73.532399999999996</v>
      </c>
    </row>
    <row r="16035" spans="1:4" x14ac:dyDescent="0.25">
      <c r="A16035" s="1" t="s">
        <v>402</v>
      </c>
      <c r="B16035" s="1" t="s">
        <v>403</v>
      </c>
      <c r="C16035" s="3">
        <v>2021</v>
      </c>
      <c r="D16035" s="2">
        <v>71.294499999999999</v>
      </c>
    </row>
    <row r="16036" spans="1:4" x14ac:dyDescent="0.25">
      <c r="A16036" s="1" t="s">
        <v>404</v>
      </c>
      <c r="B16036" s="1" t="s">
        <v>405</v>
      </c>
      <c r="C16036" s="3">
        <v>1950</v>
      </c>
      <c r="D16036" s="2">
        <v>29.569099999999999</v>
      </c>
    </row>
    <row r="16037" spans="1:4" x14ac:dyDescent="0.25">
      <c r="A16037" s="1" t="s">
        <v>404</v>
      </c>
      <c r="B16037" s="1" t="s">
        <v>405</v>
      </c>
      <c r="C16037" s="3">
        <v>1951</v>
      </c>
      <c r="D16037" s="2">
        <v>29.821200000000001</v>
      </c>
    </row>
    <row r="16038" spans="1:4" x14ac:dyDescent="0.25">
      <c r="A16038" s="1" t="s">
        <v>404</v>
      </c>
      <c r="B16038" s="1" t="s">
        <v>405</v>
      </c>
      <c r="C16038" s="3">
        <v>1952</v>
      </c>
      <c r="D16038" s="2">
        <v>30.349399999999999</v>
      </c>
    </row>
    <row r="16039" spans="1:4" x14ac:dyDescent="0.25">
      <c r="A16039" s="1" t="s">
        <v>404</v>
      </c>
      <c r="B16039" s="1" t="s">
        <v>405</v>
      </c>
      <c r="C16039" s="3">
        <v>1953</v>
      </c>
      <c r="D16039" s="2">
        <v>30.874199999999998</v>
      </c>
    </row>
    <row r="16040" spans="1:4" x14ac:dyDescent="0.25">
      <c r="A16040" s="1" t="s">
        <v>404</v>
      </c>
      <c r="B16040" s="1" t="s">
        <v>405</v>
      </c>
      <c r="C16040" s="3">
        <v>1954</v>
      </c>
      <c r="D16040" s="2">
        <v>31.308499999999999</v>
      </c>
    </row>
    <row r="16041" spans="1:4" x14ac:dyDescent="0.25">
      <c r="A16041" s="1" t="s">
        <v>404</v>
      </c>
      <c r="B16041" s="1" t="s">
        <v>405</v>
      </c>
      <c r="C16041" s="3">
        <v>1955</v>
      </c>
      <c r="D16041" s="2">
        <v>31.782499999999999</v>
      </c>
    </row>
    <row r="16042" spans="1:4" x14ac:dyDescent="0.25">
      <c r="A16042" s="1" t="s">
        <v>404</v>
      </c>
      <c r="B16042" s="1" t="s">
        <v>405</v>
      </c>
      <c r="C16042" s="3">
        <v>1956</v>
      </c>
      <c r="D16042" s="2">
        <v>32.183199999999999</v>
      </c>
    </row>
    <row r="16043" spans="1:4" x14ac:dyDescent="0.25">
      <c r="A16043" s="1" t="s">
        <v>404</v>
      </c>
      <c r="B16043" s="1" t="s">
        <v>405</v>
      </c>
      <c r="C16043" s="3">
        <v>1957</v>
      </c>
      <c r="D16043" s="2">
        <v>32.587000000000003</v>
      </c>
    </row>
    <row r="16044" spans="1:4" x14ac:dyDescent="0.25">
      <c r="A16044" s="1" t="s">
        <v>404</v>
      </c>
      <c r="B16044" s="1" t="s">
        <v>405</v>
      </c>
      <c r="C16044" s="3">
        <v>1958</v>
      </c>
      <c r="D16044" s="2">
        <v>33.034100000000002</v>
      </c>
    </row>
    <row r="16045" spans="1:4" x14ac:dyDescent="0.25">
      <c r="A16045" s="1" t="s">
        <v>404</v>
      </c>
      <c r="B16045" s="1" t="s">
        <v>405</v>
      </c>
      <c r="C16045" s="3">
        <v>1959</v>
      </c>
      <c r="D16045" s="2">
        <v>33.491100000000003</v>
      </c>
    </row>
    <row r="16046" spans="1:4" x14ac:dyDescent="0.25">
      <c r="A16046" s="1" t="s">
        <v>404</v>
      </c>
      <c r="B16046" s="1" t="s">
        <v>405</v>
      </c>
      <c r="C16046" s="3">
        <v>1960</v>
      </c>
      <c r="D16046" s="2">
        <v>33.961199999999998</v>
      </c>
    </row>
    <row r="16047" spans="1:4" x14ac:dyDescent="0.25">
      <c r="A16047" s="1" t="s">
        <v>404</v>
      </c>
      <c r="B16047" s="1" t="s">
        <v>405</v>
      </c>
      <c r="C16047" s="3">
        <v>1961</v>
      </c>
      <c r="D16047" s="2">
        <v>34.412100000000002</v>
      </c>
    </row>
    <row r="16048" spans="1:4" x14ac:dyDescent="0.25">
      <c r="A16048" s="1" t="s">
        <v>404</v>
      </c>
      <c r="B16048" s="1" t="s">
        <v>405</v>
      </c>
      <c r="C16048" s="3">
        <v>1962</v>
      </c>
      <c r="D16048" s="2">
        <v>34.875</v>
      </c>
    </row>
    <row r="16049" spans="1:4" x14ac:dyDescent="0.25">
      <c r="A16049" s="1" t="s">
        <v>404</v>
      </c>
      <c r="B16049" s="1" t="s">
        <v>405</v>
      </c>
      <c r="C16049" s="3">
        <v>1963</v>
      </c>
      <c r="D16049" s="2">
        <v>35.344000000000001</v>
      </c>
    </row>
    <row r="16050" spans="1:4" x14ac:dyDescent="0.25">
      <c r="A16050" s="1" t="s">
        <v>404</v>
      </c>
      <c r="B16050" s="1" t="s">
        <v>405</v>
      </c>
      <c r="C16050" s="3">
        <v>1964</v>
      </c>
      <c r="D16050" s="2">
        <v>35.8705</v>
      </c>
    </row>
    <row r="16051" spans="1:4" x14ac:dyDescent="0.25">
      <c r="A16051" s="1" t="s">
        <v>404</v>
      </c>
      <c r="B16051" s="1" t="s">
        <v>405</v>
      </c>
      <c r="C16051" s="3">
        <v>1965</v>
      </c>
      <c r="D16051" s="2">
        <v>36.362699999999997</v>
      </c>
    </row>
    <row r="16052" spans="1:4" x14ac:dyDescent="0.25">
      <c r="A16052" s="1" t="s">
        <v>404</v>
      </c>
      <c r="B16052" s="1" t="s">
        <v>405</v>
      </c>
      <c r="C16052" s="3">
        <v>1966</v>
      </c>
      <c r="D16052" s="2">
        <v>36.868299999999998</v>
      </c>
    </row>
    <row r="16053" spans="1:4" x14ac:dyDescent="0.25">
      <c r="A16053" s="1" t="s">
        <v>404</v>
      </c>
      <c r="B16053" s="1" t="s">
        <v>405</v>
      </c>
      <c r="C16053" s="3">
        <v>1967</v>
      </c>
      <c r="D16053" s="2">
        <v>37.4345</v>
      </c>
    </row>
    <row r="16054" spans="1:4" x14ac:dyDescent="0.25">
      <c r="A16054" s="1" t="s">
        <v>404</v>
      </c>
      <c r="B16054" s="1" t="s">
        <v>405</v>
      </c>
      <c r="C16054" s="3">
        <v>1968</v>
      </c>
      <c r="D16054" s="2">
        <v>37.846499999999999</v>
      </c>
    </row>
    <row r="16055" spans="1:4" x14ac:dyDescent="0.25">
      <c r="A16055" s="1" t="s">
        <v>404</v>
      </c>
      <c r="B16055" s="1" t="s">
        <v>405</v>
      </c>
      <c r="C16055" s="3">
        <v>1969</v>
      </c>
      <c r="D16055" s="2">
        <v>38.249299999999998</v>
      </c>
    </row>
    <row r="16056" spans="1:4" x14ac:dyDescent="0.25">
      <c r="A16056" s="1" t="s">
        <v>404</v>
      </c>
      <c r="B16056" s="1" t="s">
        <v>405</v>
      </c>
      <c r="C16056" s="3">
        <v>1970</v>
      </c>
      <c r="D16056" s="2">
        <v>38.792700000000004</v>
      </c>
    </row>
    <row r="16057" spans="1:4" x14ac:dyDescent="0.25">
      <c r="A16057" s="1" t="s">
        <v>404</v>
      </c>
      <c r="B16057" s="1" t="s">
        <v>405</v>
      </c>
      <c r="C16057" s="3">
        <v>1971</v>
      </c>
      <c r="D16057" s="2">
        <v>39.269100000000002</v>
      </c>
    </row>
    <row r="16058" spans="1:4" x14ac:dyDescent="0.25">
      <c r="A16058" s="1" t="s">
        <v>404</v>
      </c>
      <c r="B16058" s="1" t="s">
        <v>405</v>
      </c>
      <c r="C16058" s="3">
        <v>1972</v>
      </c>
      <c r="D16058" s="2">
        <v>39.7669</v>
      </c>
    </row>
    <row r="16059" spans="1:4" x14ac:dyDescent="0.25">
      <c r="A16059" s="1" t="s">
        <v>404</v>
      </c>
      <c r="B16059" s="1" t="s">
        <v>405</v>
      </c>
      <c r="C16059" s="3">
        <v>1973</v>
      </c>
      <c r="D16059" s="2">
        <v>40.216799999999999</v>
      </c>
    </row>
    <row r="16060" spans="1:4" x14ac:dyDescent="0.25">
      <c r="A16060" s="1" t="s">
        <v>404</v>
      </c>
      <c r="B16060" s="1" t="s">
        <v>405</v>
      </c>
      <c r="C16060" s="3">
        <v>1974</v>
      </c>
      <c r="D16060" s="2">
        <v>40.691099999999999</v>
      </c>
    </row>
    <row r="16061" spans="1:4" x14ac:dyDescent="0.25">
      <c r="A16061" s="1" t="s">
        <v>404</v>
      </c>
      <c r="B16061" s="1" t="s">
        <v>405</v>
      </c>
      <c r="C16061" s="3">
        <v>1975</v>
      </c>
      <c r="D16061" s="2">
        <v>41.172600000000003</v>
      </c>
    </row>
    <row r="16062" spans="1:4" x14ac:dyDescent="0.25">
      <c r="A16062" s="1" t="s">
        <v>404</v>
      </c>
      <c r="B16062" s="1" t="s">
        <v>405</v>
      </c>
      <c r="C16062" s="3">
        <v>1976</v>
      </c>
      <c r="D16062" s="2">
        <v>41.631300000000003</v>
      </c>
    </row>
    <row r="16063" spans="1:4" x14ac:dyDescent="0.25">
      <c r="A16063" s="1" t="s">
        <v>404</v>
      </c>
      <c r="B16063" s="1" t="s">
        <v>405</v>
      </c>
      <c r="C16063" s="3">
        <v>1977</v>
      </c>
      <c r="D16063" s="2">
        <v>42.060400000000001</v>
      </c>
    </row>
    <row r="16064" spans="1:4" x14ac:dyDescent="0.25">
      <c r="A16064" s="1" t="s">
        <v>404</v>
      </c>
      <c r="B16064" s="1" t="s">
        <v>405</v>
      </c>
      <c r="C16064" s="3">
        <v>1978</v>
      </c>
      <c r="D16064" s="2">
        <v>42.4604</v>
      </c>
    </row>
    <row r="16065" spans="1:4" x14ac:dyDescent="0.25">
      <c r="A16065" s="1" t="s">
        <v>404</v>
      </c>
      <c r="B16065" s="1" t="s">
        <v>405</v>
      </c>
      <c r="C16065" s="3">
        <v>1979</v>
      </c>
      <c r="D16065" s="2">
        <v>42.872700000000002</v>
      </c>
    </row>
    <row r="16066" spans="1:4" x14ac:dyDescent="0.25">
      <c r="A16066" s="1" t="s">
        <v>404</v>
      </c>
      <c r="B16066" s="1" t="s">
        <v>405</v>
      </c>
      <c r="C16066" s="3">
        <v>1980</v>
      </c>
      <c r="D16066" s="2">
        <v>43.13</v>
      </c>
    </row>
    <row r="16067" spans="1:4" x14ac:dyDescent="0.25">
      <c r="A16067" s="1" t="s">
        <v>404</v>
      </c>
      <c r="B16067" s="1" t="s">
        <v>405</v>
      </c>
      <c r="C16067" s="3">
        <v>1981</v>
      </c>
      <c r="D16067" s="2">
        <v>43.363799999999998</v>
      </c>
    </row>
    <row r="16068" spans="1:4" x14ac:dyDescent="0.25">
      <c r="A16068" s="1" t="s">
        <v>404</v>
      </c>
      <c r="B16068" s="1" t="s">
        <v>405</v>
      </c>
      <c r="C16068" s="3">
        <v>1982</v>
      </c>
      <c r="D16068" s="2">
        <v>43.571199999999997</v>
      </c>
    </row>
    <row r="16069" spans="1:4" x14ac:dyDescent="0.25">
      <c r="A16069" s="1" t="s">
        <v>404</v>
      </c>
      <c r="B16069" s="1" t="s">
        <v>405</v>
      </c>
      <c r="C16069" s="3">
        <v>1983</v>
      </c>
      <c r="D16069" s="2">
        <v>43.799799999999998</v>
      </c>
    </row>
    <row r="16070" spans="1:4" x14ac:dyDescent="0.25">
      <c r="A16070" s="1" t="s">
        <v>404</v>
      </c>
      <c r="B16070" s="1" t="s">
        <v>405</v>
      </c>
      <c r="C16070" s="3">
        <v>1984</v>
      </c>
      <c r="D16070" s="2">
        <v>43.916499999999999</v>
      </c>
    </row>
    <row r="16071" spans="1:4" x14ac:dyDescent="0.25">
      <c r="A16071" s="1" t="s">
        <v>404</v>
      </c>
      <c r="B16071" s="1" t="s">
        <v>405</v>
      </c>
      <c r="C16071" s="3">
        <v>1985</v>
      </c>
      <c r="D16071" s="2">
        <v>43.887500000000003</v>
      </c>
    </row>
    <row r="16072" spans="1:4" x14ac:dyDescent="0.25">
      <c r="A16072" s="1" t="s">
        <v>404</v>
      </c>
      <c r="B16072" s="1" t="s">
        <v>405</v>
      </c>
      <c r="C16072" s="3">
        <v>1986</v>
      </c>
      <c r="D16072" s="2">
        <v>43.792400000000001</v>
      </c>
    </row>
    <row r="16073" spans="1:4" x14ac:dyDescent="0.25">
      <c r="A16073" s="1" t="s">
        <v>404</v>
      </c>
      <c r="B16073" s="1" t="s">
        <v>405</v>
      </c>
      <c r="C16073" s="3">
        <v>1987</v>
      </c>
      <c r="D16073" s="2">
        <v>44.046500000000002</v>
      </c>
    </row>
    <row r="16074" spans="1:4" x14ac:dyDescent="0.25">
      <c r="A16074" s="1" t="s">
        <v>404</v>
      </c>
      <c r="B16074" s="1" t="s">
        <v>405</v>
      </c>
      <c r="C16074" s="3">
        <v>1988</v>
      </c>
      <c r="D16074" s="2">
        <v>44.047499999999999</v>
      </c>
    </row>
    <row r="16075" spans="1:4" x14ac:dyDescent="0.25">
      <c r="A16075" s="1" t="s">
        <v>404</v>
      </c>
      <c r="B16075" s="1" t="s">
        <v>405</v>
      </c>
      <c r="C16075" s="3">
        <v>1989</v>
      </c>
      <c r="D16075" s="2">
        <v>44.021000000000001</v>
      </c>
    </row>
    <row r="16076" spans="1:4" x14ac:dyDescent="0.25">
      <c r="A16076" s="1" t="s">
        <v>404</v>
      </c>
      <c r="B16076" s="1" t="s">
        <v>405</v>
      </c>
      <c r="C16076" s="3">
        <v>1990</v>
      </c>
      <c r="D16076" s="2">
        <v>44.056800000000003</v>
      </c>
    </row>
    <row r="16077" spans="1:4" x14ac:dyDescent="0.25">
      <c r="A16077" s="1" t="s">
        <v>404</v>
      </c>
      <c r="B16077" s="1" t="s">
        <v>405</v>
      </c>
      <c r="C16077" s="3">
        <v>1991</v>
      </c>
      <c r="D16077" s="2">
        <v>43.506300000000003</v>
      </c>
    </row>
    <row r="16078" spans="1:4" x14ac:dyDescent="0.25">
      <c r="A16078" s="1" t="s">
        <v>404</v>
      </c>
      <c r="B16078" s="1" t="s">
        <v>405</v>
      </c>
      <c r="C16078" s="3">
        <v>1992</v>
      </c>
      <c r="D16078" s="2">
        <v>43.621400000000001</v>
      </c>
    </row>
    <row r="16079" spans="1:4" x14ac:dyDescent="0.25">
      <c r="A16079" s="1" t="s">
        <v>404</v>
      </c>
      <c r="B16079" s="1" t="s">
        <v>405</v>
      </c>
      <c r="C16079" s="3">
        <v>1993</v>
      </c>
      <c r="D16079" s="2">
        <v>43.593600000000002</v>
      </c>
    </row>
    <row r="16080" spans="1:4" x14ac:dyDescent="0.25">
      <c r="A16080" s="1" t="s">
        <v>404</v>
      </c>
      <c r="B16080" s="1" t="s">
        <v>405</v>
      </c>
      <c r="C16080" s="3">
        <v>1994</v>
      </c>
      <c r="D16080" s="2">
        <v>42.924500000000002</v>
      </c>
    </row>
    <row r="16081" spans="1:4" x14ac:dyDescent="0.25">
      <c r="A16081" s="1" t="s">
        <v>404</v>
      </c>
      <c r="B16081" s="1" t="s">
        <v>405</v>
      </c>
      <c r="C16081" s="3">
        <v>1995</v>
      </c>
      <c r="D16081" s="2">
        <v>42.715699999999998</v>
      </c>
    </row>
    <row r="16082" spans="1:4" x14ac:dyDescent="0.25">
      <c r="A16082" s="1" t="s">
        <v>404</v>
      </c>
      <c r="B16082" s="1" t="s">
        <v>405</v>
      </c>
      <c r="C16082" s="3">
        <v>1996</v>
      </c>
      <c r="D16082" s="2">
        <v>43.679900000000004</v>
      </c>
    </row>
    <row r="16083" spans="1:4" x14ac:dyDescent="0.25">
      <c r="A16083" s="1" t="s">
        <v>404</v>
      </c>
      <c r="B16083" s="1" t="s">
        <v>405</v>
      </c>
      <c r="C16083" s="3">
        <v>1997</v>
      </c>
      <c r="D16083" s="2">
        <v>43.7149</v>
      </c>
    </row>
    <row r="16084" spans="1:4" x14ac:dyDescent="0.25">
      <c r="A16084" s="1" t="s">
        <v>404</v>
      </c>
      <c r="B16084" s="1" t="s">
        <v>405</v>
      </c>
      <c r="C16084" s="3">
        <v>1998</v>
      </c>
      <c r="D16084" s="2">
        <v>42.789200000000001</v>
      </c>
    </row>
    <row r="16085" spans="1:4" x14ac:dyDescent="0.25">
      <c r="A16085" s="1" t="s">
        <v>404</v>
      </c>
      <c r="B16085" s="1" t="s">
        <v>405</v>
      </c>
      <c r="C16085" s="3">
        <v>1999</v>
      </c>
      <c r="D16085" s="2">
        <v>42.071199999999997</v>
      </c>
    </row>
    <row r="16086" spans="1:4" x14ac:dyDescent="0.25">
      <c r="A16086" s="1" t="s">
        <v>404</v>
      </c>
      <c r="B16086" s="1" t="s">
        <v>405</v>
      </c>
      <c r="C16086" s="3">
        <v>2000</v>
      </c>
      <c r="D16086" s="2">
        <v>45.0503</v>
      </c>
    </row>
    <row r="16087" spans="1:4" x14ac:dyDescent="0.25">
      <c r="A16087" s="1" t="s">
        <v>404</v>
      </c>
      <c r="B16087" s="1" t="s">
        <v>405</v>
      </c>
      <c r="C16087" s="3">
        <v>2001</v>
      </c>
      <c r="D16087" s="2">
        <v>45.660699999999999</v>
      </c>
    </row>
    <row r="16088" spans="1:4" x14ac:dyDescent="0.25">
      <c r="A16088" s="1" t="s">
        <v>404</v>
      </c>
      <c r="B16088" s="1" t="s">
        <v>405</v>
      </c>
      <c r="C16088" s="3">
        <v>2002</v>
      </c>
      <c r="D16088" s="2">
        <v>46.358600000000003</v>
      </c>
    </row>
    <row r="16089" spans="1:4" x14ac:dyDescent="0.25">
      <c r="A16089" s="1" t="s">
        <v>404</v>
      </c>
      <c r="B16089" s="1" t="s">
        <v>405</v>
      </c>
      <c r="C16089" s="3">
        <v>2003</v>
      </c>
      <c r="D16089" s="2">
        <v>46.962800000000001</v>
      </c>
    </row>
    <row r="16090" spans="1:4" x14ac:dyDescent="0.25">
      <c r="A16090" s="1" t="s">
        <v>404</v>
      </c>
      <c r="B16090" s="1" t="s">
        <v>405</v>
      </c>
      <c r="C16090" s="3">
        <v>2004</v>
      </c>
      <c r="D16090" s="2">
        <v>47.577100000000002</v>
      </c>
    </row>
    <row r="16091" spans="1:4" x14ac:dyDescent="0.25">
      <c r="A16091" s="1" t="s">
        <v>404</v>
      </c>
      <c r="B16091" s="1" t="s">
        <v>405</v>
      </c>
      <c r="C16091" s="3">
        <v>2005</v>
      </c>
      <c r="D16091" s="2">
        <v>48.237299999999998</v>
      </c>
    </row>
    <row r="16092" spans="1:4" x14ac:dyDescent="0.25">
      <c r="A16092" s="1" t="s">
        <v>404</v>
      </c>
      <c r="B16092" s="1" t="s">
        <v>405</v>
      </c>
      <c r="C16092" s="3">
        <v>2006</v>
      </c>
      <c r="D16092" s="2">
        <v>49.323</v>
      </c>
    </row>
    <row r="16093" spans="1:4" x14ac:dyDescent="0.25">
      <c r="A16093" s="1" t="s">
        <v>404</v>
      </c>
      <c r="B16093" s="1" t="s">
        <v>405</v>
      </c>
      <c r="C16093" s="3">
        <v>2007</v>
      </c>
      <c r="D16093" s="2">
        <v>50.365400000000001</v>
      </c>
    </row>
    <row r="16094" spans="1:4" x14ac:dyDescent="0.25">
      <c r="A16094" s="1" t="s">
        <v>404</v>
      </c>
      <c r="B16094" s="1" t="s">
        <v>405</v>
      </c>
      <c r="C16094" s="3">
        <v>2008</v>
      </c>
      <c r="D16094" s="2">
        <v>51.5259</v>
      </c>
    </row>
    <row r="16095" spans="1:4" x14ac:dyDescent="0.25">
      <c r="A16095" s="1" t="s">
        <v>404</v>
      </c>
      <c r="B16095" s="1" t="s">
        <v>405</v>
      </c>
      <c r="C16095" s="3">
        <v>2009</v>
      </c>
      <c r="D16095" s="2">
        <v>52.625599999999999</v>
      </c>
    </row>
    <row r="16096" spans="1:4" x14ac:dyDescent="0.25">
      <c r="A16096" s="1" t="s">
        <v>404</v>
      </c>
      <c r="B16096" s="1" t="s">
        <v>405</v>
      </c>
      <c r="C16096" s="3">
        <v>2010</v>
      </c>
      <c r="D16096" s="2">
        <v>53.693199999999997</v>
      </c>
    </row>
    <row r="16097" spans="1:4" x14ac:dyDescent="0.25">
      <c r="A16097" s="1" t="s">
        <v>404</v>
      </c>
      <c r="B16097" s="1" t="s">
        <v>405</v>
      </c>
      <c r="C16097" s="3">
        <v>2011</v>
      </c>
      <c r="D16097" s="2">
        <v>54.619799999999998</v>
      </c>
    </row>
    <row r="16098" spans="1:4" x14ac:dyDescent="0.25">
      <c r="A16098" s="1" t="s">
        <v>404</v>
      </c>
      <c r="B16098" s="1" t="s">
        <v>405</v>
      </c>
      <c r="C16098" s="3">
        <v>2012</v>
      </c>
      <c r="D16098" s="2">
        <v>55.451000000000001</v>
      </c>
    </row>
    <row r="16099" spans="1:4" x14ac:dyDescent="0.25">
      <c r="A16099" s="1" t="s">
        <v>404</v>
      </c>
      <c r="B16099" s="1" t="s">
        <v>405</v>
      </c>
      <c r="C16099" s="3">
        <v>2013</v>
      </c>
      <c r="D16099" s="2">
        <v>56.313200000000002</v>
      </c>
    </row>
    <row r="16100" spans="1:4" x14ac:dyDescent="0.25">
      <c r="A16100" s="1" t="s">
        <v>404</v>
      </c>
      <c r="B16100" s="1" t="s">
        <v>405</v>
      </c>
      <c r="C16100" s="3">
        <v>2014</v>
      </c>
      <c r="D16100" s="2">
        <v>56.393300000000004</v>
      </c>
    </row>
    <row r="16101" spans="1:4" x14ac:dyDescent="0.25">
      <c r="A16101" s="1" t="s">
        <v>404</v>
      </c>
      <c r="B16101" s="1" t="s">
        <v>405</v>
      </c>
      <c r="C16101" s="3">
        <v>2015</v>
      </c>
      <c r="D16101" s="2">
        <v>57.189</v>
      </c>
    </row>
    <row r="16102" spans="1:4" x14ac:dyDescent="0.25">
      <c r="A16102" s="1" t="s">
        <v>404</v>
      </c>
      <c r="B16102" s="1" t="s">
        <v>405</v>
      </c>
      <c r="C16102" s="3">
        <v>2016</v>
      </c>
      <c r="D16102" s="2">
        <v>58.404499999999999</v>
      </c>
    </row>
    <row r="16103" spans="1:4" x14ac:dyDescent="0.25">
      <c r="A16103" s="1" t="s">
        <v>404</v>
      </c>
      <c r="B16103" s="1" t="s">
        <v>405</v>
      </c>
      <c r="C16103" s="3">
        <v>2017</v>
      </c>
      <c r="D16103" s="2">
        <v>58.651699999999998</v>
      </c>
    </row>
    <row r="16104" spans="1:4" x14ac:dyDescent="0.25">
      <c r="A16104" s="1" t="s">
        <v>404</v>
      </c>
      <c r="B16104" s="1" t="s">
        <v>405</v>
      </c>
      <c r="C16104" s="3">
        <v>2018</v>
      </c>
      <c r="D16104" s="2">
        <v>59.795900000000003</v>
      </c>
    </row>
    <row r="16105" spans="1:4" x14ac:dyDescent="0.25">
      <c r="A16105" s="1" t="s">
        <v>404</v>
      </c>
      <c r="B16105" s="1" t="s">
        <v>405</v>
      </c>
      <c r="C16105" s="3">
        <v>2019</v>
      </c>
      <c r="D16105" s="2">
        <v>60.254899999999999</v>
      </c>
    </row>
    <row r="16106" spans="1:4" x14ac:dyDescent="0.25">
      <c r="A16106" s="1" t="s">
        <v>404</v>
      </c>
      <c r="B16106" s="1" t="s">
        <v>405</v>
      </c>
      <c r="C16106" s="3">
        <v>2020</v>
      </c>
      <c r="D16106" s="2">
        <v>59.763199999999998</v>
      </c>
    </row>
    <row r="16107" spans="1:4" x14ac:dyDescent="0.25">
      <c r="A16107" s="1" t="s">
        <v>404</v>
      </c>
      <c r="B16107" s="1" t="s">
        <v>405</v>
      </c>
      <c r="C16107" s="3">
        <v>2021</v>
      </c>
      <c r="D16107" s="2">
        <v>60.062399999999997</v>
      </c>
    </row>
    <row r="16108" spans="1:4" x14ac:dyDescent="0.25">
      <c r="A16108" s="1" t="s">
        <v>406</v>
      </c>
      <c r="B16108" s="1" t="s">
        <v>407</v>
      </c>
      <c r="C16108" s="3">
        <v>1950</v>
      </c>
      <c r="D16108" s="2">
        <v>50.701900000000002</v>
      </c>
    </row>
    <row r="16109" spans="1:4" x14ac:dyDescent="0.25">
      <c r="A16109" s="1" t="s">
        <v>406</v>
      </c>
      <c r="B16109" s="1" t="s">
        <v>407</v>
      </c>
      <c r="C16109" s="3">
        <v>1951</v>
      </c>
      <c r="D16109" s="2">
        <v>52.058900000000001</v>
      </c>
    </row>
    <row r="16110" spans="1:4" x14ac:dyDescent="0.25">
      <c r="A16110" s="1" t="s">
        <v>406</v>
      </c>
      <c r="B16110" s="1" t="s">
        <v>407</v>
      </c>
      <c r="C16110" s="3">
        <v>1952</v>
      </c>
      <c r="D16110" s="2">
        <v>53.578600000000002</v>
      </c>
    </row>
    <row r="16111" spans="1:4" x14ac:dyDescent="0.25">
      <c r="A16111" s="1" t="s">
        <v>406</v>
      </c>
      <c r="B16111" s="1" t="s">
        <v>407</v>
      </c>
      <c r="C16111" s="3">
        <v>1953</v>
      </c>
      <c r="D16111" s="2">
        <v>55.181600000000003</v>
      </c>
    </row>
    <row r="16112" spans="1:4" x14ac:dyDescent="0.25">
      <c r="A16112" s="1" t="s">
        <v>406</v>
      </c>
      <c r="B16112" s="1" t="s">
        <v>407</v>
      </c>
      <c r="C16112" s="3">
        <v>1954</v>
      </c>
      <c r="D16112" s="2">
        <v>57.247300000000003</v>
      </c>
    </row>
    <row r="16113" spans="1:4" x14ac:dyDescent="0.25">
      <c r="A16113" s="1" t="s">
        <v>406</v>
      </c>
      <c r="B16113" s="1" t="s">
        <v>407</v>
      </c>
      <c r="C16113" s="3">
        <v>1955</v>
      </c>
      <c r="D16113" s="2">
        <v>59.2913</v>
      </c>
    </row>
    <row r="16114" spans="1:4" x14ac:dyDescent="0.25">
      <c r="A16114" s="1" t="s">
        <v>406</v>
      </c>
      <c r="B16114" s="1" t="s">
        <v>407</v>
      </c>
      <c r="C16114" s="3">
        <v>1956</v>
      </c>
      <c r="D16114" s="2">
        <v>60.673499999999997</v>
      </c>
    </row>
    <row r="16115" spans="1:4" x14ac:dyDescent="0.25">
      <c r="A16115" s="1" t="s">
        <v>406</v>
      </c>
      <c r="B16115" s="1" t="s">
        <v>407</v>
      </c>
      <c r="C16115" s="3">
        <v>1957</v>
      </c>
      <c r="D16115" s="2">
        <v>61.8001</v>
      </c>
    </row>
    <row r="16116" spans="1:4" x14ac:dyDescent="0.25">
      <c r="A16116" s="1" t="s">
        <v>406</v>
      </c>
      <c r="B16116" s="1" t="s">
        <v>407</v>
      </c>
      <c r="C16116" s="3">
        <v>1958</v>
      </c>
      <c r="D16116" s="2">
        <v>62.594499999999996</v>
      </c>
    </row>
    <row r="16117" spans="1:4" x14ac:dyDescent="0.25">
      <c r="A16117" s="1" t="s">
        <v>406</v>
      </c>
      <c r="B16117" s="1" t="s">
        <v>407</v>
      </c>
      <c r="C16117" s="3">
        <v>1959</v>
      </c>
      <c r="D16117" s="2">
        <v>63.872100000000003</v>
      </c>
    </row>
    <row r="16118" spans="1:4" x14ac:dyDescent="0.25">
      <c r="A16118" s="1" t="s">
        <v>406</v>
      </c>
      <c r="B16118" s="1" t="s">
        <v>407</v>
      </c>
      <c r="C16118" s="3">
        <v>1960</v>
      </c>
      <c r="D16118" s="2">
        <v>64.825000000000003</v>
      </c>
    </row>
    <row r="16119" spans="1:4" x14ac:dyDescent="0.25">
      <c r="A16119" s="1" t="s">
        <v>406</v>
      </c>
      <c r="B16119" s="1" t="s">
        <v>407</v>
      </c>
      <c r="C16119" s="3">
        <v>1961</v>
      </c>
      <c r="D16119" s="2">
        <v>65.638900000000007</v>
      </c>
    </row>
    <row r="16120" spans="1:4" x14ac:dyDescent="0.25">
      <c r="A16120" s="1" t="s">
        <v>406</v>
      </c>
      <c r="B16120" s="1" t="s">
        <v>407</v>
      </c>
      <c r="C16120" s="3">
        <v>1962</v>
      </c>
      <c r="D16120" s="2">
        <v>66.396000000000001</v>
      </c>
    </row>
    <row r="16121" spans="1:4" x14ac:dyDescent="0.25">
      <c r="A16121" s="1" t="s">
        <v>406</v>
      </c>
      <c r="B16121" s="1" t="s">
        <v>407</v>
      </c>
      <c r="C16121" s="3">
        <v>1963</v>
      </c>
      <c r="D16121" s="2">
        <v>66.783500000000004</v>
      </c>
    </row>
    <row r="16122" spans="1:4" x14ac:dyDescent="0.25">
      <c r="A16122" s="1" t="s">
        <v>406</v>
      </c>
      <c r="B16122" s="1" t="s">
        <v>407</v>
      </c>
      <c r="C16122" s="3">
        <v>1964</v>
      </c>
      <c r="D16122" s="2">
        <v>67.116</v>
      </c>
    </row>
    <row r="16123" spans="1:4" x14ac:dyDescent="0.25">
      <c r="A16123" s="1" t="s">
        <v>406</v>
      </c>
      <c r="B16123" s="1" t="s">
        <v>407</v>
      </c>
      <c r="C16123" s="3">
        <v>1965</v>
      </c>
      <c r="D16123" s="2">
        <v>67.527199999999993</v>
      </c>
    </row>
    <row r="16124" spans="1:4" x14ac:dyDescent="0.25">
      <c r="A16124" s="1" t="s">
        <v>406</v>
      </c>
      <c r="B16124" s="1" t="s">
        <v>407</v>
      </c>
      <c r="C16124" s="3">
        <v>1966</v>
      </c>
      <c r="D16124" s="2">
        <v>67.7988</v>
      </c>
    </row>
    <row r="16125" spans="1:4" x14ac:dyDescent="0.25">
      <c r="A16125" s="1" t="s">
        <v>406</v>
      </c>
      <c r="B16125" s="1" t="s">
        <v>407</v>
      </c>
      <c r="C16125" s="3">
        <v>1967</v>
      </c>
      <c r="D16125" s="2">
        <v>68.079599999999999</v>
      </c>
    </row>
    <row r="16126" spans="1:4" x14ac:dyDescent="0.25">
      <c r="A16126" s="1" t="s">
        <v>406</v>
      </c>
      <c r="B16126" s="1" t="s">
        <v>407</v>
      </c>
      <c r="C16126" s="3">
        <v>1968</v>
      </c>
      <c r="D16126" s="2">
        <v>68.217399999999998</v>
      </c>
    </row>
    <row r="16127" spans="1:4" x14ac:dyDescent="0.25">
      <c r="A16127" s="1" t="s">
        <v>406</v>
      </c>
      <c r="B16127" s="1" t="s">
        <v>407</v>
      </c>
      <c r="C16127" s="3">
        <v>1969</v>
      </c>
      <c r="D16127" s="2">
        <v>68.581400000000002</v>
      </c>
    </row>
    <row r="16128" spans="1:4" x14ac:dyDescent="0.25">
      <c r="A16128" s="1" t="s">
        <v>406</v>
      </c>
      <c r="B16128" s="1" t="s">
        <v>407</v>
      </c>
      <c r="C16128" s="3">
        <v>1970</v>
      </c>
      <c r="D16128" s="2">
        <v>68.782300000000006</v>
      </c>
    </row>
    <row r="16129" spans="1:4" x14ac:dyDescent="0.25">
      <c r="A16129" s="1" t="s">
        <v>406</v>
      </c>
      <c r="B16129" s="1" t="s">
        <v>407</v>
      </c>
      <c r="C16129" s="3">
        <v>1971</v>
      </c>
      <c r="D16129" s="2">
        <v>69.038499999999999</v>
      </c>
    </row>
    <row r="16130" spans="1:4" x14ac:dyDescent="0.25">
      <c r="A16130" s="1" t="s">
        <v>406</v>
      </c>
      <c r="B16130" s="1" t="s">
        <v>407</v>
      </c>
      <c r="C16130" s="3">
        <v>1972</v>
      </c>
      <c r="D16130" s="2">
        <v>69.199799999999996</v>
      </c>
    </row>
    <row r="16131" spans="1:4" x14ac:dyDescent="0.25">
      <c r="A16131" s="1" t="s">
        <v>406</v>
      </c>
      <c r="B16131" s="1" t="s">
        <v>407</v>
      </c>
      <c r="C16131" s="3">
        <v>1973</v>
      </c>
      <c r="D16131" s="2">
        <v>69.616799999999998</v>
      </c>
    </row>
    <row r="16132" spans="1:4" x14ac:dyDescent="0.25">
      <c r="A16132" s="1" t="s">
        <v>406</v>
      </c>
      <c r="B16132" s="1" t="s">
        <v>407</v>
      </c>
      <c r="C16132" s="3">
        <v>1974</v>
      </c>
      <c r="D16132" s="2">
        <v>70.073599999999999</v>
      </c>
    </row>
    <row r="16133" spans="1:4" x14ac:dyDescent="0.25">
      <c r="A16133" s="1" t="s">
        <v>406</v>
      </c>
      <c r="B16133" s="1" t="s">
        <v>407</v>
      </c>
      <c r="C16133" s="3">
        <v>1975</v>
      </c>
      <c r="D16133" s="2">
        <v>70.669700000000006</v>
      </c>
    </row>
    <row r="16134" spans="1:4" x14ac:dyDescent="0.25">
      <c r="A16134" s="1" t="s">
        <v>406</v>
      </c>
      <c r="B16134" s="1" t="s">
        <v>407</v>
      </c>
      <c r="C16134" s="3">
        <v>1976</v>
      </c>
      <c r="D16134" s="2">
        <v>71.046000000000006</v>
      </c>
    </row>
    <row r="16135" spans="1:4" x14ac:dyDescent="0.25">
      <c r="A16135" s="1" t="s">
        <v>406</v>
      </c>
      <c r="B16135" s="1" t="s">
        <v>407</v>
      </c>
      <c r="C16135" s="3">
        <v>1977</v>
      </c>
      <c r="D16135" s="2">
        <v>71.277000000000001</v>
      </c>
    </row>
    <row r="16136" spans="1:4" x14ac:dyDescent="0.25">
      <c r="A16136" s="1" t="s">
        <v>406</v>
      </c>
      <c r="B16136" s="1" t="s">
        <v>407</v>
      </c>
      <c r="C16136" s="3">
        <v>1978</v>
      </c>
      <c r="D16136" s="2">
        <v>71.469099999999997</v>
      </c>
    </row>
    <row r="16137" spans="1:4" x14ac:dyDescent="0.25">
      <c r="A16137" s="1" t="s">
        <v>406</v>
      </c>
      <c r="B16137" s="1" t="s">
        <v>407</v>
      </c>
      <c r="C16137" s="3">
        <v>1979</v>
      </c>
      <c r="D16137" s="2">
        <v>71.571200000000005</v>
      </c>
    </row>
    <row r="16138" spans="1:4" x14ac:dyDescent="0.25">
      <c r="A16138" s="1" t="s">
        <v>406</v>
      </c>
      <c r="B16138" s="1" t="s">
        <v>407</v>
      </c>
      <c r="C16138" s="3">
        <v>1980</v>
      </c>
      <c r="D16138" s="2">
        <v>71.7376</v>
      </c>
    </row>
    <row r="16139" spans="1:4" x14ac:dyDescent="0.25">
      <c r="A16139" s="1" t="s">
        <v>406</v>
      </c>
      <c r="B16139" s="1" t="s">
        <v>407</v>
      </c>
      <c r="C16139" s="3">
        <v>1981</v>
      </c>
      <c r="D16139" s="2">
        <v>71.960800000000006</v>
      </c>
    </row>
    <row r="16140" spans="1:4" x14ac:dyDescent="0.25">
      <c r="A16140" s="1" t="s">
        <v>406</v>
      </c>
      <c r="B16140" s="1" t="s">
        <v>407</v>
      </c>
      <c r="C16140" s="3">
        <v>1982</v>
      </c>
      <c r="D16140" s="2">
        <v>72.259299999999996</v>
      </c>
    </row>
    <row r="16141" spans="1:4" x14ac:dyDescent="0.25">
      <c r="A16141" s="1" t="s">
        <v>406</v>
      </c>
      <c r="B16141" s="1" t="s">
        <v>407</v>
      </c>
      <c r="C16141" s="3">
        <v>1983</v>
      </c>
      <c r="D16141" s="2">
        <v>72.693799999999996</v>
      </c>
    </row>
    <row r="16142" spans="1:4" x14ac:dyDescent="0.25">
      <c r="A16142" s="1" t="s">
        <v>406</v>
      </c>
      <c r="B16142" s="1" t="s">
        <v>407</v>
      </c>
      <c r="C16142" s="3">
        <v>1984</v>
      </c>
      <c r="D16142" s="2">
        <v>73.086500000000001</v>
      </c>
    </row>
    <row r="16143" spans="1:4" x14ac:dyDescent="0.25">
      <c r="A16143" s="1" t="s">
        <v>406</v>
      </c>
      <c r="B16143" s="1" t="s">
        <v>407</v>
      </c>
      <c r="C16143" s="3">
        <v>1985</v>
      </c>
      <c r="D16143" s="2">
        <v>73.737899999999996</v>
      </c>
    </row>
    <row r="16144" spans="1:4" x14ac:dyDescent="0.25">
      <c r="A16144" s="1" t="s">
        <v>406</v>
      </c>
      <c r="B16144" s="1" t="s">
        <v>407</v>
      </c>
      <c r="C16144" s="3">
        <v>1986</v>
      </c>
      <c r="D16144" s="2">
        <v>74.225200000000001</v>
      </c>
    </row>
    <row r="16145" spans="1:4" x14ac:dyDescent="0.25">
      <c r="A16145" s="1" t="s">
        <v>406</v>
      </c>
      <c r="B16145" s="1" t="s">
        <v>407</v>
      </c>
      <c r="C16145" s="3">
        <v>1987</v>
      </c>
      <c r="D16145" s="2">
        <v>74.721299999999999</v>
      </c>
    </row>
    <row r="16146" spans="1:4" x14ac:dyDescent="0.25">
      <c r="A16146" s="1" t="s">
        <v>406</v>
      </c>
      <c r="B16146" s="1" t="s">
        <v>407</v>
      </c>
      <c r="C16146" s="3">
        <v>1988</v>
      </c>
      <c r="D16146" s="2">
        <v>74.634799999999998</v>
      </c>
    </row>
    <row r="16147" spans="1:4" x14ac:dyDescent="0.25">
      <c r="A16147" s="1" t="s">
        <v>406</v>
      </c>
      <c r="B16147" s="1" t="s">
        <v>407</v>
      </c>
      <c r="C16147" s="3">
        <v>1989</v>
      </c>
      <c r="D16147" s="2">
        <v>74.830699999999993</v>
      </c>
    </row>
    <row r="16148" spans="1:4" x14ac:dyDescent="0.25">
      <c r="A16148" s="1" t="s">
        <v>406</v>
      </c>
      <c r="B16148" s="1" t="s">
        <v>407</v>
      </c>
      <c r="C16148" s="3">
        <v>1990</v>
      </c>
      <c r="D16148" s="2">
        <v>74.944400000000002</v>
      </c>
    </row>
    <row r="16149" spans="1:4" x14ac:dyDescent="0.25">
      <c r="A16149" s="1" t="s">
        <v>406</v>
      </c>
      <c r="B16149" s="1" t="s">
        <v>407</v>
      </c>
      <c r="C16149" s="3">
        <v>1991</v>
      </c>
      <c r="D16149" s="2">
        <v>75.328900000000004</v>
      </c>
    </row>
    <row r="16150" spans="1:4" x14ac:dyDescent="0.25">
      <c r="A16150" s="1" t="s">
        <v>406</v>
      </c>
      <c r="B16150" s="1" t="s">
        <v>407</v>
      </c>
      <c r="C16150" s="3">
        <v>1992</v>
      </c>
      <c r="D16150" s="2">
        <v>75.600899999999996</v>
      </c>
    </row>
    <row r="16151" spans="1:4" x14ac:dyDescent="0.25">
      <c r="A16151" s="1" t="s">
        <v>406</v>
      </c>
      <c r="B16151" s="1" t="s">
        <v>407</v>
      </c>
      <c r="C16151" s="3">
        <v>1993</v>
      </c>
      <c r="D16151" s="2">
        <v>75.801500000000004</v>
      </c>
    </row>
    <row r="16152" spans="1:4" x14ac:dyDescent="0.25">
      <c r="A16152" s="1" t="s">
        <v>406</v>
      </c>
      <c r="B16152" s="1" t="s">
        <v>407</v>
      </c>
      <c r="C16152" s="3">
        <v>1994</v>
      </c>
      <c r="D16152" s="2">
        <v>75.884699999999995</v>
      </c>
    </row>
    <row r="16153" spans="1:4" x14ac:dyDescent="0.25">
      <c r="A16153" s="1" t="s">
        <v>406</v>
      </c>
      <c r="B16153" s="1" t="s">
        <v>407</v>
      </c>
      <c r="C16153" s="3">
        <v>1995</v>
      </c>
      <c r="D16153" s="2">
        <v>75.975700000000003</v>
      </c>
    </row>
    <row r="16154" spans="1:4" x14ac:dyDescent="0.25">
      <c r="A16154" s="1" t="s">
        <v>406</v>
      </c>
      <c r="B16154" s="1" t="s">
        <v>407</v>
      </c>
      <c r="C16154" s="3">
        <v>1996</v>
      </c>
      <c r="D16154" s="2">
        <v>76.535700000000006</v>
      </c>
    </row>
    <row r="16155" spans="1:4" x14ac:dyDescent="0.25">
      <c r="A16155" s="1" t="s">
        <v>406</v>
      </c>
      <c r="B16155" s="1" t="s">
        <v>407</v>
      </c>
      <c r="C16155" s="3">
        <v>1997</v>
      </c>
      <c r="D16155" s="2">
        <v>77.228099999999998</v>
      </c>
    </row>
    <row r="16156" spans="1:4" x14ac:dyDescent="0.25">
      <c r="A16156" s="1" t="s">
        <v>406</v>
      </c>
      <c r="B16156" s="1" t="s">
        <v>407</v>
      </c>
      <c r="C16156" s="3">
        <v>1998</v>
      </c>
      <c r="D16156" s="2">
        <v>77.987499999999997</v>
      </c>
    </row>
    <row r="16157" spans="1:4" x14ac:dyDescent="0.25">
      <c r="A16157" s="1" t="s">
        <v>406</v>
      </c>
      <c r="B16157" s="1" t="s">
        <v>407</v>
      </c>
      <c r="C16157" s="3">
        <v>1999</v>
      </c>
      <c r="D16157" s="2">
        <v>78.470100000000002</v>
      </c>
    </row>
    <row r="16158" spans="1:4" x14ac:dyDescent="0.25">
      <c r="A16158" s="1" t="s">
        <v>406</v>
      </c>
      <c r="B16158" s="1" t="s">
        <v>407</v>
      </c>
      <c r="C16158" s="3">
        <v>2000</v>
      </c>
      <c r="D16158" s="2">
        <v>79.069100000000006</v>
      </c>
    </row>
    <row r="16159" spans="1:4" x14ac:dyDescent="0.25">
      <c r="A16159" s="1" t="s">
        <v>406</v>
      </c>
      <c r="B16159" s="1" t="s">
        <v>407</v>
      </c>
      <c r="C16159" s="3">
        <v>2001</v>
      </c>
      <c r="D16159" s="2">
        <v>79.186300000000003</v>
      </c>
    </row>
    <row r="16160" spans="1:4" x14ac:dyDescent="0.25">
      <c r="A16160" s="1" t="s">
        <v>406</v>
      </c>
      <c r="B16160" s="1" t="s">
        <v>407</v>
      </c>
      <c r="C16160" s="3">
        <v>2002</v>
      </c>
      <c r="D16160" s="2">
        <v>79.302499999999995</v>
      </c>
    </row>
    <row r="16161" spans="1:4" x14ac:dyDescent="0.25">
      <c r="A16161" s="1" t="s">
        <v>406</v>
      </c>
      <c r="B16161" s="1" t="s">
        <v>407</v>
      </c>
      <c r="C16161" s="3">
        <v>2003</v>
      </c>
      <c r="D16161" s="2">
        <v>79.398499999999999</v>
      </c>
    </row>
    <row r="16162" spans="1:4" x14ac:dyDescent="0.25">
      <c r="A16162" s="1" t="s">
        <v>406</v>
      </c>
      <c r="B16162" s="1" t="s">
        <v>407</v>
      </c>
      <c r="C16162" s="3">
        <v>2004</v>
      </c>
      <c r="D16162" s="2">
        <v>79.7654</v>
      </c>
    </row>
    <row r="16163" spans="1:4" x14ac:dyDescent="0.25">
      <c r="A16163" s="1" t="s">
        <v>406</v>
      </c>
      <c r="B16163" s="1" t="s">
        <v>407</v>
      </c>
      <c r="C16163" s="3">
        <v>2005</v>
      </c>
      <c r="D16163" s="2">
        <v>80.354100000000003</v>
      </c>
    </row>
    <row r="16164" spans="1:4" x14ac:dyDescent="0.25">
      <c r="A16164" s="1" t="s">
        <v>406</v>
      </c>
      <c r="B16164" s="1" t="s">
        <v>407</v>
      </c>
      <c r="C16164" s="3">
        <v>2006</v>
      </c>
      <c r="D16164" s="2">
        <v>80.709999999999994</v>
      </c>
    </row>
    <row r="16165" spans="1:4" x14ac:dyDescent="0.25">
      <c r="A16165" s="1" t="s">
        <v>406</v>
      </c>
      <c r="B16165" s="1" t="s">
        <v>407</v>
      </c>
      <c r="C16165" s="3">
        <v>2007</v>
      </c>
      <c r="D16165" s="2">
        <v>80.957599999999999</v>
      </c>
    </row>
    <row r="16166" spans="1:4" x14ac:dyDescent="0.25">
      <c r="A16166" s="1" t="s">
        <v>406</v>
      </c>
      <c r="B16166" s="1" t="s">
        <v>407</v>
      </c>
      <c r="C16166" s="3">
        <v>2008</v>
      </c>
      <c r="D16166" s="2">
        <v>81.169799999999995</v>
      </c>
    </row>
    <row r="16167" spans="1:4" x14ac:dyDescent="0.25">
      <c r="A16167" s="1" t="s">
        <v>406</v>
      </c>
      <c r="B16167" s="1" t="s">
        <v>407</v>
      </c>
      <c r="C16167" s="3">
        <v>2009</v>
      </c>
      <c r="D16167" s="2">
        <v>81.455500000000001</v>
      </c>
    </row>
    <row r="16168" spans="1:4" x14ac:dyDescent="0.25">
      <c r="A16168" s="1" t="s">
        <v>406</v>
      </c>
      <c r="B16168" s="1" t="s">
        <v>407</v>
      </c>
      <c r="C16168" s="3">
        <v>2010</v>
      </c>
      <c r="D16168" s="2">
        <v>81.691000000000003</v>
      </c>
    </row>
    <row r="16169" spans="1:4" x14ac:dyDescent="0.25">
      <c r="A16169" s="1" t="s">
        <v>406</v>
      </c>
      <c r="B16169" s="1" t="s">
        <v>407</v>
      </c>
      <c r="C16169" s="3">
        <v>2011</v>
      </c>
      <c r="D16169" s="2">
        <v>81.974500000000006</v>
      </c>
    </row>
    <row r="16170" spans="1:4" x14ac:dyDescent="0.25">
      <c r="A16170" s="1" t="s">
        <v>406</v>
      </c>
      <c r="B16170" s="1" t="s">
        <v>407</v>
      </c>
      <c r="C16170" s="3">
        <v>2012</v>
      </c>
      <c r="D16170" s="2">
        <v>82.243399999999994</v>
      </c>
    </row>
    <row r="16171" spans="1:4" x14ac:dyDescent="0.25">
      <c r="A16171" s="1" t="s">
        <v>406</v>
      </c>
      <c r="B16171" s="1" t="s">
        <v>407</v>
      </c>
      <c r="C16171" s="3">
        <v>2013</v>
      </c>
      <c r="D16171" s="2">
        <v>82.515699999999995</v>
      </c>
    </row>
    <row r="16172" spans="1:4" x14ac:dyDescent="0.25">
      <c r="A16172" s="1" t="s">
        <v>406</v>
      </c>
      <c r="B16172" s="1" t="s">
        <v>407</v>
      </c>
      <c r="C16172" s="3">
        <v>2014</v>
      </c>
      <c r="D16172" s="2">
        <v>82.6524</v>
      </c>
    </row>
    <row r="16173" spans="1:4" x14ac:dyDescent="0.25">
      <c r="A16173" s="1" t="s">
        <v>406</v>
      </c>
      <c r="B16173" s="1" t="s">
        <v>407</v>
      </c>
      <c r="C16173" s="3">
        <v>2015</v>
      </c>
      <c r="D16173" s="2">
        <v>82.826499999999996</v>
      </c>
    </row>
    <row r="16174" spans="1:4" x14ac:dyDescent="0.25">
      <c r="A16174" s="1" t="s">
        <v>406</v>
      </c>
      <c r="B16174" s="1" t="s">
        <v>407</v>
      </c>
      <c r="C16174" s="3">
        <v>2016</v>
      </c>
      <c r="D16174" s="2">
        <v>83.000100000000003</v>
      </c>
    </row>
    <row r="16175" spans="1:4" x14ac:dyDescent="0.25">
      <c r="A16175" s="1" t="s">
        <v>406</v>
      </c>
      <c r="B16175" s="1" t="s">
        <v>407</v>
      </c>
      <c r="C16175" s="3">
        <v>2017</v>
      </c>
      <c r="D16175" s="2">
        <v>83.223600000000005</v>
      </c>
    </row>
    <row r="16176" spans="1:4" x14ac:dyDescent="0.25">
      <c r="A16176" s="1" t="s">
        <v>406</v>
      </c>
      <c r="B16176" s="1" t="s">
        <v>407</v>
      </c>
      <c r="C16176" s="3">
        <v>2018</v>
      </c>
      <c r="D16176" s="2">
        <v>83.457599999999999</v>
      </c>
    </row>
    <row r="16177" spans="1:4" x14ac:dyDescent="0.25">
      <c r="A16177" s="1" t="s">
        <v>406</v>
      </c>
      <c r="B16177" s="1" t="s">
        <v>407</v>
      </c>
      <c r="C16177" s="3">
        <v>2019</v>
      </c>
      <c r="D16177" s="2">
        <v>83.758399999999995</v>
      </c>
    </row>
    <row r="16178" spans="1:4" x14ac:dyDescent="0.25">
      <c r="A16178" s="1" t="s">
        <v>406</v>
      </c>
      <c r="B16178" s="1" t="s">
        <v>407</v>
      </c>
      <c r="C16178" s="3">
        <v>2020</v>
      </c>
      <c r="D16178" s="2">
        <v>82.861000000000004</v>
      </c>
    </row>
    <row r="16179" spans="1:4" x14ac:dyDescent="0.25">
      <c r="A16179" s="1" t="s">
        <v>406</v>
      </c>
      <c r="B16179" s="1" t="s">
        <v>407</v>
      </c>
      <c r="C16179" s="3">
        <v>2021</v>
      </c>
      <c r="D16179" s="2">
        <v>82.754499999999993</v>
      </c>
    </row>
    <row r="16180" spans="1:4" x14ac:dyDescent="0.25">
      <c r="A16180" s="1" t="s">
        <v>408</v>
      </c>
      <c r="B16180" s="1" t="s">
        <v>409</v>
      </c>
      <c r="C16180" s="3">
        <v>1950</v>
      </c>
      <c r="D16180" s="2">
        <v>59.787999999999997</v>
      </c>
    </row>
    <row r="16181" spans="1:4" x14ac:dyDescent="0.25">
      <c r="A16181" s="1" t="s">
        <v>408</v>
      </c>
      <c r="B16181" s="1" t="s">
        <v>409</v>
      </c>
      <c r="C16181" s="3">
        <v>1951</v>
      </c>
      <c r="D16181" s="2">
        <v>60.926900000000003</v>
      </c>
    </row>
    <row r="16182" spans="1:4" x14ac:dyDescent="0.25">
      <c r="A16182" s="1" t="s">
        <v>408</v>
      </c>
      <c r="B16182" s="1" t="s">
        <v>409</v>
      </c>
      <c r="C16182" s="3">
        <v>1952</v>
      </c>
      <c r="D16182" s="2">
        <v>64.045400000000001</v>
      </c>
    </row>
    <row r="16183" spans="1:4" x14ac:dyDescent="0.25">
      <c r="A16183" s="1" t="s">
        <v>408</v>
      </c>
      <c r="B16183" s="1" t="s">
        <v>409</v>
      </c>
      <c r="C16183" s="3">
        <v>1953</v>
      </c>
      <c r="D16183" s="2">
        <v>63.835799999999999</v>
      </c>
    </row>
    <row r="16184" spans="1:4" x14ac:dyDescent="0.25">
      <c r="A16184" s="1" t="s">
        <v>408</v>
      </c>
      <c r="B16184" s="1" t="s">
        <v>409</v>
      </c>
      <c r="C16184" s="3">
        <v>1954</v>
      </c>
      <c r="D16184" s="2">
        <v>64.518799999999999</v>
      </c>
    </row>
    <row r="16185" spans="1:4" x14ac:dyDescent="0.25">
      <c r="A16185" s="1" t="s">
        <v>408</v>
      </c>
      <c r="B16185" s="1" t="s">
        <v>409</v>
      </c>
      <c r="C16185" s="3">
        <v>1955</v>
      </c>
      <c r="D16185" s="2">
        <v>65.001499999999993</v>
      </c>
    </row>
    <row r="16186" spans="1:4" x14ac:dyDescent="0.25">
      <c r="A16186" s="1" t="s">
        <v>408</v>
      </c>
      <c r="B16186" s="1" t="s">
        <v>409</v>
      </c>
      <c r="C16186" s="3">
        <v>1956</v>
      </c>
      <c r="D16186" s="2">
        <v>64.413600000000002</v>
      </c>
    </row>
    <row r="16187" spans="1:4" x14ac:dyDescent="0.25">
      <c r="A16187" s="1" t="s">
        <v>408</v>
      </c>
      <c r="B16187" s="1" t="s">
        <v>409</v>
      </c>
      <c r="C16187" s="3">
        <v>1957</v>
      </c>
      <c r="D16187" s="2">
        <v>65.746399999999994</v>
      </c>
    </row>
    <row r="16188" spans="1:4" x14ac:dyDescent="0.25">
      <c r="A16188" s="1" t="s">
        <v>408</v>
      </c>
      <c r="B16188" s="1" t="s">
        <v>409</v>
      </c>
      <c r="C16188" s="3">
        <v>1958</v>
      </c>
      <c r="D16188" s="2">
        <v>66.214100000000002</v>
      </c>
    </row>
    <row r="16189" spans="1:4" x14ac:dyDescent="0.25">
      <c r="A16189" s="1" t="s">
        <v>408</v>
      </c>
      <c r="B16189" s="1" t="s">
        <v>409</v>
      </c>
      <c r="C16189" s="3">
        <v>1959</v>
      </c>
      <c r="D16189" s="2">
        <v>66.092100000000002</v>
      </c>
    </row>
    <row r="16190" spans="1:4" x14ac:dyDescent="0.25">
      <c r="A16190" s="1" t="s">
        <v>408</v>
      </c>
      <c r="B16190" s="1" t="s">
        <v>409</v>
      </c>
      <c r="C16190" s="3">
        <v>1960</v>
      </c>
      <c r="D16190" s="2">
        <v>66.245699999999999</v>
      </c>
    </row>
    <row r="16191" spans="1:4" x14ac:dyDescent="0.25">
      <c r="A16191" s="1" t="s">
        <v>408</v>
      </c>
      <c r="B16191" s="1" t="s">
        <v>409</v>
      </c>
      <c r="C16191" s="3">
        <v>1961</v>
      </c>
      <c r="D16191" s="2">
        <v>65.729799999999997</v>
      </c>
    </row>
    <row r="16192" spans="1:4" x14ac:dyDescent="0.25">
      <c r="A16192" s="1" t="s">
        <v>408</v>
      </c>
      <c r="B16192" s="1" t="s">
        <v>409</v>
      </c>
      <c r="C16192" s="3">
        <v>1962</v>
      </c>
      <c r="D16192" s="2">
        <v>66.807000000000002</v>
      </c>
    </row>
    <row r="16193" spans="1:4" x14ac:dyDescent="0.25">
      <c r="A16193" s="1" t="s">
        <v>408</v>
      </c>
      <c r="B16193" s="1" t="s">
        <v>409</v>
      </c>
      <c r="C16193" s="3">
        <v>1963</v>
      </c>
      <c r="D16193" s="2">
        <v>68.565700000000007</v>
      </c>
    </row>
    <row r="16194" spans="1:4" x14ac:dyDescent="0.25">
      <c r="A16194" s="1" t="s">
        <v>408</v>
      </c>
      <c r="B16194" s="1" t="s">
        <v>409</v>
      </c>
      <c r="C16194" s="3">
        <v>1964</v>
      </c>
      <c r="D16194" s="2">
        <v>68.604399999999998</v>
      </c>
    </row>
    <row r="16195" spans="1:4" x14ac:dyDescent="0.25">
      <c r="A16195" s="1" t="s">
        <v>408</v>
      </c>
      <c r="B16195" s="1" t="s">
        <v>409</v>
      </c>
      <c r="C16195" s="3">
        <v>1965</v>
      </c>
      <c r="D16195" s="2">
        <v>66.402699999999996</v>
      </c>
    </row>
    <row r="16196" spans="1:4" x14ac:dyDescent="0.25">
      <c r="A16196" s="1" t="s">
        <v>408</v>
      </c>
      <c r="B16196" s="1" t="s">
        <v>409</v>
      </c>
      <c r="C16196" s="3">
        <v>1966</v>
      </c>
      <c r="D16196" s="2">
        <v>68.325299999999999</v>
      </c>
    </row>
    <row r="16197" spans="1:4" x14ac:dyDescent="0.25">
      <c r="A16197" s="1" t="s">
        <v>408</v>
      </c>
      <c r="B16197" s="1" t="s">
        <v>409</v>
      </c>
      <c r="C16197" s="3">
        <v>1967</v>
      </c>
      <c r="D16197" s="2">
        <v>69.091099999999997</v>
      </c>
    </row>
    <row r="16198" spans="1:4" x14ac:dyDescent="0.25">
      <c r="A16198" s="1" t="s">
        <v>408</v>
      </c>
      <c r="B16198" s="1" t="s">
        <v>409</v>
      </c>
      <c r="C16198" s="3">
        <v>1968</v>
      </c>
      <c r="D16198" s="2">
        <v>68.794700000000006</v>
      </c>
    </row>
    <row r="16199" spans="1:4" x14ac:dyDescent="0.25">
      <c r="A16199" s="1" t="s">
        <v>408</v>
      </c>
      <c r="B16199" s="1" t="s">
        <v>409</v>
      </c>
      <c r="C16199" s="3">
        <v>1969</v>
      </c>
      <c r="D16199" s="2">
        <v>70.157799999999995</v>
      </c>
    </row>
    <row r="16200" spans="1:4" x14ac:dyDescent="0.25">
      <c r="A16200" s="1" t="s">
        <v>408</v>
      </c>
      <c r="B16200" s="1" t="s">
        <v>409</v>
      </c>
      <c r="C16200" s="3">
        <v>1970</v>
      </c>
      <c r="D16200" s="2">
        <v>71.9071</v>
      </c>
    </row>
    <row r="16201" spans="1:4" x14ac:dyDescent="0.25">
      <c r="A16201" s="1" t="s">
        <v>408</v>
      </c>
      <c r="B16201" s="1" t="s">
        <v>409</v>
      </c>
      <c r="C16201" s="3">
        <v>1971</v>
      </c>
      <c r="D16201" s="2">
        <v>71.436999999999998</v>
      </c>
    </row>
    <row r="16202" spans="1:4" x14ac:dyDescent="0.25">
      <c r="A16202" s="1" t="s">
        <v>408</v>
      </c>
      <c r="B16202" s="1" t="s">
        <v>409</v>
      </c>
      <c r="C16202" s="3">
        <v>1972</v>
      </c>
      <c r="D16202" s="2">
        <v>71.735799999999998</v>
      </c>
    </row>
    <row r="16203" spans="1:4" x14ac:dyDescent="0.25">
      <c r="A16203" s="1" t="s">
        <v>408</v>
      </c>
      <c r="B16203" s="1" t="s">
        <v>409</v>
      </c>
      <c r="C16203" s="3">
        <v>1973</v>
      </c>
      <c r="D16203" s="2">
        <v>72.096199999999996</v>
      </c>
    </row>
    <row r="16204" spans="1:4" x14ac:dyDescent="0.25">
      <c r="A16204" s="1" t="s">
        <v>408</v>
      </c>
      <c r="B16204" s="1" t="s">
        <v>409</v>
      </c>
      <c r="C16204" s="3">
        <v>1974</v>
      </c>
      <c r="D16204" s="2">
        <v>72.3095</v>
      </c>
    </row>
    <row r="16205" spans="1:4" x14ac:dyDescent="0.25">
      <c r="A16205" s="1" t="s">
        <v>408</v>
      </c>
      <c r="B16205" s="1" t="s">
        <v>409</v>
      </c>
      <c r="C16205" s="3">
        <v>1975</v>
      </c>
      <c r="D16205" s="2">
        <v>72.5792</v>
      </c>
    </row>
    <row r="16206" spans="1:4" x14ac:dyDescent="0.25">
      <c r="A16206" s="1" t="s">
        <v>408</v>
      </c>
      <c r="B16206" s="1" t="s">
        <v>409</v>
      </c>
      <c r="C16206" s="3">
        <v>1976</v>
      </c>
      <c r="D16206" s="2">
        <v>72.708799999999997</v>
      </c>
    </row>
    <row r="16207" spans="1:4" x14ac:dyDescent="0.25">
      <c r="A16207" s="1" t="s">
        <v>408</v>
      </c>
      <c r="B16207" s="1" t="s">
        <v>409</v>
      </c>
      <c r="C16207" s="3">
        <v>1977</v>
      </c>
      <c r="D16207" s="2">
        <v>72.269000000000005</v>
      </c>
    </row>
    <row r="16208" spans="1:4" x14ac:dyDescent="0.25">
      <c r="A16208" s="1" t="s">
        <v>408</v>
      </c>
      <c r="B16208" s="1" t="s">
        <v>409</v>
      </c>
      <c r="C16208" s="3">
        <v>1978</v>
      </c>
      <c r="D16208" s="2">
        <v>71.961299999999994</v>
      </c>
    </row>
    <row r="16209" spans="1:4" x14ac:dyDescent="0.25">
      <c r="A16209" s="1" t="s">
        <v>408</v>
      </c>
      <c r="B16209" s="1" t="s">
        <v>409</v>
      </c>
      <c r="C16209" s="3">
        <v>1979</v>
      </c>
      <c r="D16209" s="2">
        <v>71.550700000000006</v>
      </c>
    </row>
    <row r="16210" spans="1:4" x14ac:dyDescent="0.25">
      <c r="A16210" s="1" t="s">
        <v>408</v>
      </c>
      <c r="B16210" s="1" t="s">
        <v>409</v>
      </c>
      <c r="C16210" s="3">
        <v>1980</v>
      </c>
      <c r="D16210" s="2">
        <v>70.918199999999999</v>
      </c>
    </row>
    <row r="16211" spans="1:4" x14ac:dyDescent="0.25">
      <c r="A16211" s="1" t="s">
        <v>408</v>
      </c>
      <c r="B16211" s="1" t="s">
        <v>409</v>
      </c>
      <c r="C16211" s="3">
        <v>1981</v>
      </c>
      <c r="D16211" s="2">
        <v>71.228499999999997</v>
      </c>
    </row>
    <row r="16212" spans="1:4" x14ac:dyDescent="0.25">
      <c r="A16212" s="1" t="s">
        <v>408</v>
      </c>
      <c r="B16212" s="1" t="s">
        <v>409</v>
      </c>
      <c r="C16212" s="3">
        <v>1982</v>
      </c>
      <c r="D16212" s="2">
        <v>72.432000000000002</v>
      </c>
    </row>
    <row r="16213" spans="1:4" x14ac:dyDescent="0.25">
      <c r="A16213" s="1" t="s">
        <v>408</v>
      </c>
      <c r="B16213" s="1" t="s">
        <v>409</v>
      </c>
      <c r="C16213" s="3">
        <v>1983</v>
      </c>
      <c r="D16213" s="2">
        <v>72.584599999999995</v>
      </c>
    </row>
    <row r="16214" spans="1:4" x14ac:dyDescent="0.25">
      <c r="A16214" s="1" t="s">
        <v>408</v>
      </c>
      <c r="B16214" s="1" t="s">
        <v>409</v>
      </c>
      <c r="C16214" s="3">
        <v>1984</v>
      </c>
      <c r="D16214" s="2">
        <v>72.418300000000002</v>
      </c>
    </row>
    <row r="16215" spans="1:4" x14ac:dyDescent="0.25">
      <c r="A16215" s="1" t="s">
        <v>408</v>
      </c>
      <c r="B16215" s="1" t="s">
        <v>409</v>
      </c>
      <c r="C16215" s="3">
        <v>1985</v>
      </c>
      <c r="D16215" s="2">
        <v>72.281599999999997</v>
      </c>
    </row>
    <row r="16216" spans="1:4" x14ac:dyDescent="0.25">
      <c r="A16216" s="1" t="s">
        <v>408</v>
      </c>
      <c r="B16216" s="1" t="s">
        <v>409</v>
      </c>
      <c r="C16216" s="3">
        <v>1986</v>
      </c>
      <c r="D16216" s="2">
        <v>72.201899999999995</v>
      </c>
    </row>
    <row r="16217" spans="1:4" x14ac:dyDescent="0.25">
      <c r="A16217" s="1" t="s">
        <v>408</v>
      </c>
      <c r="B16217" s="1" t="s">
        <v>409</v>
      </c>
      <c r="C16217" s="3">
        <v>1987</v>
      </c>
      <c r="D16217" s="2">
        <v>72.201300000000003</v>
      </c>
    </row>
    <row r="16218" spans="1:4" x14ac:dyDescent="0.25">
      <c r="A16218" s="1" t="s">
        <v>408</v>
      </c>
      <c r="B16218" s="1" t="s">
        <v>409</v>
      </c>
      <c r="C16218" s="3">
        <v>1988</v>
      </c>
      <c r="D16218" s="2">
        <v>72.871200000000002</v>
      </c>
    </row>
    <row r="16219" spans="1:4" x14ac:dyDescent="0.25">
      <c r="A16219" s="1" t="s">
        <v>408</v>
      </c>
      <c r="B16219" s="1" t="s">
        <v>409</v>
      </c>
      <c r="C16219" s="3">
        <v>1989</v>
      </c>
      <c r="D16219" s="2">
        <v>72.481300000000005</v>
      </c>
    </row>
    <row r="16220" spans="1:4" x14ac:dyDescent="0.25">
      <c r="A16220" s="1" t="s">
        <v>408</v>
      </c>
      <c r="B16220" s="1" t="s">
        <v>409</v>
      </c>
      <c r="C16220" s="3">
        <v>1990</v>
      </c>
      <c r="D16220" s="2">
        <v>72.324200000000005</v>
      </c>
    </row>
    <row r="16221" spans="1:4" x14ac:dyDescent="0.25">
      <c r="A16221" s="1" t="s">
        <v>408</v>
      </c>
      <c r="B16221" s="1" t="s">
        <v>409</v>
      </c>
      <c r="C16221" s="3">
        <v>1991</v>
      </c>
      <c r="D16221" s="2">
        <v>71.9542</v>
      </c>
    </row>
    <row r="16222" spans="1:4" x14ac:dyDescent="0.25">
      <c r="A16222" s="1" t="s">
        <v>408</v>
      </c>
      <c r="B16222" s="1" t="s">
        <v>409</v>
      </c>
      <c r="C16222" s="3">
        <v>1992</v>
      </c>
      <c r="D16222" s="2">
        <v>72.508700000000005</v>
      </c>
    </row>
    <row r="16223" spans="1:4" x14ac:dyDescent="0.25">
      <c r="A16223" s="1" t="s">
        <v>408</v>
      </c>
      <c r="B16223" s="1" t="s">
        <v>409</v>
      </c>
      <c r="C16223" s="3">
        <v>1993</v>
      </c>
      <c r="D16223" s="2">
        <v>72.2928</v>
      </c>
    </row>
    <row r="16224" spans="1:4" x14ac:dyDescent="0.25">
      <c r="A16224" s="1" t="s">
        <v>408</v>
      </c>
      <c r="B16224" s="1" t="s">
        <v>409</v>
      </c>
      <c r="C16224" s="3">
        <v>1994</v>
      </c>
      <c r="D16224" s="2">
        <v>72.337800000000001</v>
      </c>
    </row>
    <row r="16225" spans="1:4" x14ac:dyDescent="0.25">
      <c r="A16225" s="1" t="s">
        <v>408</v>
      </c>
      <c r="B16225" s="1" t="s">
        <v>409</v>
      </c>
      <c r="C16225" s="3">
        <v>1995</v>
      </c>
      <c r="D16225" s="2">
        <v>72.406400000000005</v>
      </c>
    </row>
    <row r="16226" spans="1:4" x14ac:dyDescent="0.25">
      <c r="A16226" s="1" t="s">
        <v>408</v>
      </c>
      <c r="B16226" s="1" t="s">
        <v>409</v>
      </c>
      <c r="C16226" s="3">
        <v>1996</v>
      </c>
      <c r="D16226" s="2">
        <v>72.857799999999997</v>
      </c>
    </row>
    <row r="16227" spans="1:4" x14ac:dyDescent="0.25">
      <c r="A16227" s="1" t="s">
        <v>408</v>
      </c>
      <c r="B16227" s="1" t="s">
        <v>409</v>
      </c>
      <c r="C16227" s="3">
        <v>1997</v>
      </c>
      <c r="D16227" s="2">
        <v>73.759600000000006</v>
      </c>
    </row>
    <row r="16228" spans="1:4" x14ac:dyDescent="0.25">
      <c r="A16228" s="1" t="s">
        <v>408</v>
      </c>
      <c r="B16228" s="1" t="s">
        <v>409</v>
      </c>
      <c r="C16228" s="3">
        <v>1998</v>
      </c>
      <c r="D16228" s="2">
        <v>73.479699999999994</v>
      </c>
    </row>
    <row r="16229" spans="1:4" x14ac:dyDescent="0.25">
      <c r="A16229" s="1" t="s">
        <v>408</v>
      </c>
      <c r="B16229" s="1" t="s">
        <v>409</v>
      </c>
      <c r="C16229" s="3">
        <v>1999</v>
      </c>
      <c r="D16229" s="2">
        <v>75.033699999999996</v>
      </c>
    </row>
    <row r="16230" spans="1:4" x14ac:dyDescent="0.25">
      <c r="A16230" s="1" t="s">
        <v>408</v>
      </c>
      <c r="B16230" s="1" t="s">
        <v>409</v>
      </c>
      <c r="C16230" s="3">
        <v>2000</v>
      </c>
      <c r="D16230" s="2">
        <v>74.513900000000007</v>
      </c>
    </row>
    <row r="16231" spans="1:4" x14ac:dyDescent="0.25">
      <c r="A16231" s="1" t="s">
        <v>408</v>
      </c>
      <c r="B16231" s="1" t="s">
        <v>409</v>
      </c>
      <c r="C16231" s="3">
        <v>2001</v>
      </c>
      <c r="D16231" s="2">
        <v>74.522000000000006</v>
      </c>
    </row>
    <row r="16232" spans="1:4" x14ac:dyDescent="0.25">
      <c r="A16232" s="1" t="s">
        <v>408</v>
      </c>
      <c r="B16232" s="1" t="s">
        <v>409</v>
      </c>
      <c r="C16232" s="3">
        <v>2002</v>
      </c>
      <c r="D16232" s="2">
        <v>74.858099999999993</v>
      </c>
    </row>
    <row r="16233" spans="1:4" x14ac:dyDescent="0.25">
      <c r="A16233" s="1" t="s">
        <v>408</v>
      </c>
      <c r="B16233" s="1" t="s">
        <v>409</v>
      </c>
      <c r="C16233" s="3">
        <v>2003</v>
      </c>
      <c r="D16233" s="2">
        <v>74.147800000000004</v>
      </c>
    </row>
    <row r="16234" spans="1:4" x14ac:dyDescent="0.25">
      <c r="A16234" s="1" t="s">
        <v>408</v>
      </c>
      <c r="B16234" s="1" t="s">
        <v>409</v>
      </c>
      <c r="C16234" s="3">
        <v>2004</v>
      </c>
      <c r="D16234" s="2">
        <v>74.239900000000006</v>
      </c>
    </row>
    <row r="16235" spans="1:4" x14ac:dyDescent="0.25">
      <c r="A16235" s="1" t="s">
        <v>408</v>
      </c>
      <c r="B16235" s="1" t="s">
        <v>409</v>
      </c>
      <c r="C16235" s="3">
        <v>2005</v>
      </c>
      <c r="D16235" s="2">
        <v>75.542400000000001</v>
      </c>
    </row>
    <row r="16236" spans="1:4" x14ac:dyDescent="0.25">
      <c r="A16236" s="1" t="s">
        <v>408</v>
      </c>
      <c r="B16236" s="1" t="s">
        <v>409</v>
      </c>
      <c r="C16236" s="3">
        <v>2006</v>
      </c>
      <c r="D16236" s="2">
        <v>75.925700000000006</v>
      </c>
    </row>
    <row r="16237" spans="1:4" x14ac:dyDescent="0.25">
      <c r="A16237" s="1" t="s">
        <v>408</v>
      </c>
      <c r="B16237" s="1" t="s">
        <v>409</v>
      </c>
      <c r="C16237" s="3">
        <v>2007</v>
      </c>
      <c r="D16237" s="2">
        <v>75.416600000000003</v>
      </c>
    </row>
    <row r="16238" spans="1:4" x14ac:dyDescent="0.25">
      <c r="A16238" s="1" t="s">
        <v>408</v>
      </c>
      <c r="B16238" s="1" t="s">
        <v>409</v>
      </c>
      <c r="C16238" s="3">
        <v>2008</v>
      </c>
      <c r="D16238" s="2">
        <v>75.741799999999998</v>
      </c>
    </row>
    <row r="16239" spans="1:4" x14ac:dyDescent="0.25">
      <c r="A16239" s="1" t="s">
        <v>408</v>
      </c>
      <c r="B16239" s="1" t="s">
        <v>409</v>
      </c>
      <c r="C16239" s="3">
        <v>2009</v>
      </c>
      <c r="D16239" s="2">
        <v>75.441400000000002</v>
      </c>
    </row>
    <row r="16240" spans="1:4" x14ac:dyDescent="0.25">
      <c r="A16240" s="1" t="s">
        <v>408</v>
      </c>
      <c r="B16240" s="1" t="s">
        <v>409</v>
      </c>
      <c r="C16240" s="3">
        <v>2010</v>
      </c>
      <c r="D16240" s="2">
        <v>75.132000000000005</v>
      </c>
    </row>
    <row r="16241" spans="1:4" x14ac:dyDescent="0.25">
      <c r="A16241" s="1" t="s">
        <v>408</v>
      </c>
      <c r="B16241" s="1" t="s">
        <v>409</v>
      </c>
      <c r="C16241" s="3">
        <v>2011</v>
      </c>
      <c r="D16241" s="2">
        <v>74.683800000000005</v>
      </c>
    </row>
    <row r="16242" spans="1:4" x14ac:dyDescent="0.25">
      <c r="A16242" s="1" t="s">
        <v>408</v>
      </c>
      <c r="B16242" s="1" t="s">
        <v>409</v>
      </c>
      <c r="C16242" s="3">
        <v>2012</v>
      </c>
      <c r="D16242" s="2">
        <v>74.607799999999997</v>
      </c>
    </row>
    <row r="16243" spans="1:4" x14ac:dyDescent="0.25">
      <c r="A16243" s="1" t="s">
        <v>408</v>
      </c>
      <c r="B16243" s="1" t="s">
        <v>409</v>
      </c>
      <c r="C16243" s="3">
        <v>2013</v>
      </c>
      <c r="D16243" s="2">
        <v>74.917000000000002</v>
      </c>
    </row>
    <row r="16244" spans="1:4" x14ac:dyDescent="0.25">
      <c r="A16244" s="1" t="s">
        <v>408</v>
      </c>
      <c r="B16244" s="1" t="s">
        <v>409</v>
      </c>
      <c r="C16244" s="3">
        <v>2014</v>
      </c>
      <c r="D16244" s="2">
        <v>76.773099999999999</v>
      </c>
    </row>
    <row r="16245" spans="1:4" x14ac:dyDescent="0.25">
      <c r="A16245" s="1" t="s">
        <v>408</v>
      </c>
      <c r="B16245" s="1" t="s">
        <v>409</v>
      </c>
      <c r="C16245" s="3">
        <v>2015</v>
      </c>
      <c r="D16245" s="2">
        <v>76.953800000000001</v>
      </c>
    </row>
    <row r="16246" spans="1:4" x14ac:dyDescent="0.25">
      <c r="A16246" s="1" t="s">
        <v>408</v>
      </c>
      <c r="B16246" s="1" t="s">
        <v>409</v>
      </c>
      <c r="C16246" s="3">
        <v>2016</v>
      </c>
      <c r="D16246" s="2">
        <v>76.597800000000007</v>
      </c>
    </row>
    <row r="16247" spans="1:4" x14ac:dyDescent="0.25">
      <c r="A16247" s="1" t="s">
        <v>408</v>
      </c>
      <c r="B16247" s="1" t="s">
        <v>409</v>
      </c>
      <c r="C16247" s="3">
        <v>2017</v>
      </c>
      <c r="D16247" s="2">
        <v>75.029700000000005</v>
      </c>
    </row>
    <row r="16248" spans="1:4" x14ac:dyDescent="0.25">
      <c r="A16248" s="1" t="s">
        <v>408</v>
      </c>
      <c r="B16248" s="1" t="s">
        <v>409</v>
      </c>
      <c r="C16248" s="3">
        <v>2018</v>
      </c>
      <c r="D16248" s="2">
        <v>75.131100000000004</v>
      </c>
    </row>
    <row r="16249" spans="1:4" x14ac:dyDescent="0.25">
      <c r="A16249" s="1" t="s">
        <v>408</v>
      </c>
      <c r="B16249" s="1" t="s">
        <v>409</v>
      </c>
      <c r="C16249" s="3">
        <v>2019</v>
      </c>
      <c r="D16249" s="2">
        <v>75.436599999999999</v>
      </c>
    </row>
    <row r="16250" spans="1:4" x14ac:dyDescent="0.25">
      <c r="A16250" s="1" t="s">
        <v>408</v>
      </c>
      <c r="B16250" s="1" t="s">
        <v>409</v>
      </c>
      <c r="C16250" s="3">
        <v>2020</v>
      </c>
      <c r="D16250" s="2">
        <v>74.583500000000001</v>
      </c>
    </row>
    <row r="16251" spans="1:4" x14ac:dyDescent="0.25">
      <c r="A16251" s="1" t="s">
        <v>408</v>
      </c>
      <c r="B16251" s="1" t="s">
        <v>409</v>
      </c>
      <c r="C16251" s="3">
        <v>2021</v>
      </c>
      <c r="D16251" s="2">
        <v>73.972399999999993</v>
      </c>
    </row>
    <row r="16252" spans="1:4" x14ac:dyDescent="0.25">
      <c r="A16252" s="1" t="s">
        <v>410</v>
      </c>
      <c r="B16252" s="1" t="s">
        <v>411</v>
      </c>
      <c r="C16252" s="3">
        <v>1950</v>
      </c>
      <c r="D16252" s="2">
        <v>60.775599999999997</v>
      </c>
    </row>
    <row r="16253" spans="1:4" x14ac:dyDescent="0.25">
      <c r="A16253" s="1" t="s">
        <v>410</v>
      </c>
      <c r="B16253" s="1" t="s">
        <v>411</v>
      </c>
      <c r="C16253" s="3">
        <v>1951</v>
      </c>
      <c r="D16253" s="2">
        <v>61.145200000000003</v>
      </c>
    </row>
    <row r="16254" spans="1:4" x14ac:dyDescent="0.25">
      <c r="A16254" s="1" t="s">
        <v>410</v>
      </c>
      <c r="B16254" s="1" t="s">
        <v>411</v>
      </c>
      <c r="C16254" s="3">
        <v>1952</v>
      </c>
      <c r="D16254" s="2">
        <v>64.301299999999998</v>
      </c>
    </row>
    <row r="16255" spans="1:4" x14ac:dyDescent="0.25">
      <c r="A16255" s="1" t="s">
        <v>410</v>
      </c>
      <c r="B16255" s="1" t="s">
        <v>411</v>
      </c>
      <c r="C16255" s="3">
        <v>1953</v>
      </c>
      <c r="D16255" s="2">
        <v>65.648399999999995</v>
      </c>
    </row>
    <row r="16256" spans="1:4" x14ac:dyDescent="0.25">
      <c r="A16256" s="1" t="s">
        <v>410</v>
      </c>
      <c r="B16256" s="1" t="s">
        <v>411</v>
      </c>
      <c r="C16256" s="3">
        <v>1954</v>
      </c>
      <c r="D16256" s="2">
        <v>66.689499999999995</v>
      </c>
    </row>
    <row r="16257" spans="1:4" x14ac:dyDescent="0.25">
      <c r="A16257" s="1" t="s">
        <v>410</v>
      </c>
      <c r="B16257" s="1" t="s">
        <v>411</v>
      </c>
      <c r="C16257" s="3">
        <v>1955</v>
      </c>
      <c r="D16257" s="2">
        <v>67.843199999999996</v>
      </c>
    </row>
    <row r="16258" spans="1:4" x14ac:dyDescent="0.25">
      <c r="A16258" s="1" t="s">
        <v>410</v>
      </c>
      <c r="B16258" s="1" t="s">
        <v>411</v>
      </c>
      <c r="C16258" s="3">
        <v>1956</v>
      </c>
      <c r="D16258" s="2">
        <v>68.371499999999997</v>
      </c>
    </row>
    <row r="16259" spans="1:4" x14ac:dyDescent="0.25">
      <c r="A16259" s="1" t="s">
        <v>410</v>
      </c>
      <c r="B16259" s="1" t="s">
        <v>411</v>
      </c>
      <c r="C16259" s="3">
        <v>1957</v>
      </c>
      <c r="D16259" s="2">
        <v>67.462199999999996</v>
      </c>
    </row>
    <row r="16260" spans="1:4" x14ac:dyDescent="0.25">
      <c r="A16260" s="1" t="s">
        <v>410</v>
      </c>
      <c r="B16260" s="1" t="s">
        <v>411</v>
      </c>
      <c r="C16260" s="3">
        <v>1958</v>
      </c>
      <c r="D16260" s="2">
        <v>69.356800000000007</v>
      </c>
    </row>
    <row r="16261" spans="1:4" x14ac:dyDescent="0.25">
      <c r="A16261" s="1" t="s">
        <v>410</v>
      </c>
      <c r="B16261" s="1" t="s">
        <v>411</v>
      </c>
      <c r="C16261" s="3">
        <v>1959</v>
      </c>
      <c r="D16261" s="2">
        <v>69.009699999999995</v>
      </c>
    </row>
    <row r="16262" spans="1:4" x14ac:dyDescent="0.25">
      <c r="A16262" s="1" t="s">
        <v>410</v>
      </c>
      <c r="B16262" s="1" t="s">
        <v>411</v>
      </c>
      <c r="C16262" s="3">
        <v>1960</v>
      </c>
      <c r="D16262" s="2">
        <v>70.336500000000001</v>
      </c>
    </row>
    <row r="16263" spans="1:4" x14ac:dyDescent="0.25">
      <c r="A16263" s="1" t="s">
        <v>410</v>
      </c>
      <c r="B16263" s="1" t="s">
        <v>411</v>
      </c>
      <c r="C16263" s="3">
        <v>1961</v>
      </c>
      <c r="D16263" s="2">
        <v>70.789400000000001</v>
      </c>
    </row>
    <row r="16264" spans="1:4" x14ac:dyDescent="0.25">
      <c r="A16264" s="1" t="s">
        <v>410</v>
      </c>
      <c r="B16264" s="1" t="s">
        <v>411</v>
      </c>
      <c r="C16264" s="3">
        <v>1962</v>
      </c>
      <c r="D16264" s="2">
        <v>70.326899999999995</v>
      </c>
    </row>
    <row r="16265" spans="1:4" x14ac:dyDescent="0.25">
      <c r="A16265" s="1" t="s">
        <v>410</v>
      </c>
      <c r="B16265" s="1" t="s">
        <v>411</v>
      </c>
      <c r="C16265" s="3">
        <v>1963</v>
      </c>
      <c r="D16265" s="2">
        <v>70.688900000000004</v>
      </c>
    </row>
    <row r="16266" spans="1:4" x14ac:dyDescent="0.25">
      <c r="A16266" s="1" t="s">
        <v>410</v>
      </c>
      <c r="B16266" s="1" t="s">
        <v>411</v>
      </c>
      <c r="C16266" s="3">
        <v>1964</v>
      </c>
      <c r="D16266" s="2">
        <v>71.077600000000004</v>
      </c>
    </row>
    <row r="16267" spans="1:4" x14ac:dyDescent="0.25">
      <c r="A16267" s="1" t="s">
        <v>410</v>
      </c>
      <c r="B16267" s="1" t="s">
        <v>411</v>
      </c>
      <c r="C16267" s="3">
        <v>1965</v>
      </c>
      <c r="D16267" s="2">
        <v>70.285200000000003</v>
      </c>
    </row>
    <row r="16268" spans="1:4" x14ac:dyDescent="0.25">
      <c r="A16268" s="1" t="s">
        <v>410</v>
      </c>
      <c r="B16268" s="1" t="s">
        <v>411</v>
      </c>
      <c r="C16268" s="3">
        <v>1966</v>
      </c>
      <c r="D16268" s="2">
        <v>70.419300000000007</v>
      </c>
    </row>
    <row r="16269" spans="1:4" x14ac:dyDescent="0.25">
      <c r="A16269" s="1" t="s">
        <v>410</v>
      </c>
      <c r="B16269" s="1" t="s">
        <v>411</v>
      </c>
      <c r="C16269" s="3">
        <v>1967</v>
      </c>
      <c r="D16269" s="2">
        <v>70.968400000000003</v>
      </c>
    </row>
    <row r="16270" spans="1:4" x14ac:dyDescent="0.25">
      <c r="A16270" s="1" t="s">
        <v>410</v>
      </c>
      <c r="B16270" s="1" t="s">
        <v>411</v>
      </c>
      <c r="C16270" s="3">
        <v>1968</v>
      </c>
      <c r="D16270" s="2">
        <v>70.465299999999999</v>
      </c>
    </row>
    <row r="16271" spans="1:4" x14ac:dyDescent="0.25">
      <c r="A16271" s="1" t="s">
        <v>410</v>
      </c>
      <c r="B16271" s="1" t="s">
        <v>411</v>
      </c>
      <c r="C16271" s="3">
        <v>1969</v>
      </c>
      <c r="D16271" s="2">
        <v>69.805000000000007</v>
      </c>
    </row>
    <row r="16272" spans="1:4" x14ac:dyDescent="0.25">
      <c r="A16272" s="1" t="s">
        <v>410</v>
      </c>
      <c r="B16272" s="1" t="s">
        <v>411</v>
      </c>
      <c r="C16272" s="3">
        <v>1970</v>
      </c>
      <c r="D16272" s="2">
        <v>69.723399999999998</v>
      </c>
    </row>
    <row r="16273" spans="1:4" x14ac:dyDescent="0.25">
      <c r="A16273" s="1" t="s">
        <v>410</v>
      </c>
      <c r="B16273" s="1" t="s">
        <v>411</v>
      </c>
      <c r="C16273" s="3">
        <v>1971</v>
      </c>
      <c r="D16273" s="2">
        <v>69.864900000000006</v>
      </c>
    </row>
    <row r="16274" spans="1:4" x14ac:dyDescent="0.25">
      <c r="A16274" s="1" t="s">
        <v>410</v>
      </c>
      <c r="B16274" s="1" t="s">
        <v>411</v>
      </c>
      <c r="C16274" s="3">
        <v>1972</v>
      </c>
      <c r="D16274" s="2">
        <v>70.301400000000001</v>
      </c>
    </row>
    <row r="16275" spans="1:4" x14ac:dyDescent="0.25">
      <c r="A16275" s="1" t="s">
        <v>410</v>
      </c>
      <c r="B16275" s="1" t="s">
        <v>411</v>
      </c>
      <c r="C16275" s="3">
        <v>1973</v>
      </c>
      <c r="D16275" s="2">
        <v>70.029799999999994</v>
      </c>
    </row>
    <row r="16276" spans="1:4" x14ac:dyDescent="0.25">
      <c r="A16276" s="1" t="s">
        <v>410</v>
      </c>
      <c r="B16276" s="1" t="s">
        <v>411</v>
      </c>
      <c r="C16276" s="3">
        <v>1974</v>
      </c>
      <c r="D16276" s="2">
        <v>70.177700000000002</v>
      </c>
    </row>
    <row r="16277" spans="1:4" x14ac:dyDescent="0.25">
      <c r="A16277" s="1" t="s">
        <v>410</v>
      </c>
      <c r="B16277" s="1" t="s">
        <v>411</v>
      </c>
      <c r="C16277" s="3">
        <v>1975</v>
      </c>
      <c r="D16277" s="2">
        <v>70.3035</v>
      </c>
    </row>
    <row r="16278" spans="1:4" x14ac:dyDescent="0.25">
      <c r="A16278" s="1" t="s">
        <v>410</v>
      </c>
      <c r="B16278" s="1" t="s">
        <v>411</v>
      </c>
      <c r="C16278" s="3">
        <v>1976</v>
      </c>
      <c r="D16278" s="2">
        <v>70.465900000000005</v>
      </c>
    </row>
    <row r="16279" spans="1:4" x14ac:dyDescent="0.25">
      <c r="A16279" s="1" t="s">
        <v>410</v>
      </c>
      <c r="B16279" s="1" t="s">
        <v>411</v>
      </c>
      <c r="C16279" s="3">
        <v>1977</v>
      </c>
      <c r="D16279" s="2">
        <v>70.407799999999995</v>
      </c>
    </row>
    <row r="16280" spans="1:4" x14ac:dyDescent="0.25">
      <c r="A16280" s="1" t="s">
        <v>410</v>
      </c>
      <c r="B16280" s="1" t="s">
        <v>411</v>
      </c>
      <c r="C16280" s="3">
        <v>1978</v>
      </c>
      <c r="D16280" s="2">
        <v>70.422300000000007</v>
      </c>
    </row>
    <row r="16281" spans="1:4" x14ac:dyDescent="0.25">
      <c r="A16281" s="1" t="s">
        <v>410</v>
      </c>
      <c r="B16281" s="1" t="s">
        <v>411</v>
      </c>
      <c r="C16281" s="3">
        <v>1979</v>
      </c>
      <c r="D16281" s="2">
        <v>70.742400000000004</v>
      </c>
    </row>
    <row r="16282" spans="1:4" x14ac:dyDescent="0.25">
      <c r="A16282" s="1" t="s">
        <v>410</v>
      </c>
      <c r="B16282" s="1" t="s">
        <v>411</v>
      </c>
      <c r="C16282" s="3">
        <v>1980</v>
      </c>
      <c r="D16282" s="2">
        <v>70.380700000000004</v>
      </c>
    </row>
    <row r="16283" spans="1:4" x14ac:dyDescent="0.25">
      <c r="A16283" s="1" t="s">
        <v>410</v>
      </c>
      <c r="B16283" s="1" t="s">
        <v>411</v>
      </c>
      <c r="C16283" s="3">
        <v>1981</v>
      </c>
      <c r="D16283" s="2">
        <v>70.623699999999999</v>
      </c>
    </row>
    <row r="16284" spans="1:4" x14ac:dyDescent="0.25">
      <c r="A16284" s="1" t="s">
        <v>410</v>
      </c>
      <c r="B16284" s="1" t="s">
        <v>411</v>
      </c>
      <c r="C16284" s="3">
        <v>1982</v>
      </c>
      <c r="D16284" s="2">
        <v>70.761300000000006</v>
      </c>
    </row>
    <row r="16285" spans="1:4" x14ac:dyDescent="0.25">
      <c r="A16285" s="1" t="s">
        <v>410</v>
      </c>
      <c r="B16285" s="1" t="s">
        <v>411</v>
      </c>
      <c r="C16285" s="3">
        <v>1983</v>
      </c>
      <c r="D16285" s="2">
        <v>70.475899999999996</v>
      </c>
    </row>
    <row r="16286" spans="1:4" x14ac:dyDescent="0.25">
      <c r="A16286" s="1" t="s">
        <v>410</v>
      </c>
      <c r="B16286" s="1" t="s">
        <v>411</v>
      </c>
      <c r="C16286" s="3">
        <v>1984</v>
      </c>
      <c r="D16286" s="2">
        <v>70.711100000000002</v>
      </c>
    </row>
    <row r="16287" spans="1:4" x14ac:dyDescent="0.25">
      <c r="A16287" s="1" t="s">
        <v>410</v>
      </c>
      <c r="B16287" s="1" t="s">
        <v>411</v>
      </c>
      <c r="C16287" s="3">
        <v>1985</v>
      </c>
      <c r="D16287" s="2">
        <v>70.721500000000006</v>
      </c>
    </row>
    <row r="16288" spans="1:4" x14ac:dyDescent="0.25">
      <c r="A16288" s="1" t="s">
        <v>410</v>
      </c>
      <c r="B16288" s="1" t="s">
        <v>411</v>
      </c>
      <c r="C16288" s="3">
        <v>1986</v>
      </c>
      <c r="D16288" s="2">
        <v>70.887</v>
      </c>
    </row>
    <row r="16289" spans="1:4" x14ac:dyDescent="0.25">
      <c r="A16289" s="1" t="s">
        <v>410</v>
      </c>
      <c r="B16289" s="1" t="s">
        <v>411</v>
      </c>
      <c r="C16289" s="3">
        <v>1987</v>
      </c>
      <c r="D16289" s="2">
        <v>71.068700000000007</v>
      </c>
    </row>
    <row r="16290" spans="1:4" x14ac:dyDescent="0.25">
      <c r="A16290" s="1" t="s">
        <v>410</v>
      </c>
      <c r="B16290" s="1" t="s">
        <v>411</v>
      </c>
      <c r="C16290" s="3">
        <v>1988</v>
      </c>
      <c r="D16290" s="2">
        <v>71.127300000000005</v>
      </c>
    </row>
    <row r="16291" spans="1:4" x14ac:dyDescent="0.25">
      <c r="A16291" s="1" t="s">
        <v>410</v>
      </c>
      <c r="B16291" s="1" t="s">
        <v>411</v>
      </c>
      <c r="C16291" s="3">
        <v>1989</v>
      </c>
      <c r="D16291" s="2">
        <v>70.938400000000001</v>
      </c>
    </row>
    <row r="16292" spans="1:4" x14ac:dyDescent="0.25">
      <c r="A16292" s="1" t="s">
        <v>410</v>
      </c>
      <c r="B16292" s="1" t="s">
        <v>411</v>
      </c>
      <c r="C16292" s="3">
        <v>1990</v>
      </c>
      <c r="D16292" s="2">
        <v>70.8202</v>
      </c>
    </row>
    <row r="16293" spans="1:4" x14ac:dyDescent="0.25">
      <c r="A16293" s="1" t="s">
        <v>410</v>
      </c>
      <c r="B16293" s="1" t="s">
        <v>411</v>
      </c>
      <c r="C16293" s="3">
        <v>1991</v>
      </c>
      <c r="D16293" s="2">
        <v>70.922399999999996</v>
      </c>
    </row>
    <row r="16294" spans="1:4" x14ac:dyDescent="0.25">
      <c r="A16294" s="1" t="s">
        <v>410</v>
      </c>
      <c r="B16294" s="1" t="s">
        <v>411</v>
      </c>
      <c r="C16294" s="3">
        <v>1992</v>
      </c>
      <c r="D16294" s="2">
        <v>71.366500000000002</v>
      </c>
    </row>
    <row r="16295" spans="1:4" x14ac:dyDescent="0.25">
      <c r="A16295" s="1" t="s">
        <v>410</v>
      </c>
      <c r="B16295" s="1" t="s">
        <v>411</v>
      </c>
      <c r="C16295" s="3">
        <v>1993</v>
      </c>
      <c r="D16295" s="2">
        <v>71.881699999999995</v>
      </c>
    </row>
    <row r="16296" spans="1:4" x14ac:dyDescent="0.25">
      <c r="A16296" s="1" t="s">
        <v>410</v>
      </c>
      <c r="B16296" s="1" t="s">
        <v>411</v>
      </c>
      <c r="C16296" s="3">
        <v>1994</v>
      </c>
      <c r="D16296" s="2">
        <v>72.330699999999993</v>
      </c>
    </row>
    <row r="16297" spans="1:4" x14ac:dyDescent="0.25">
      <c r="A16297" s="1" t="s">
        <v>410</v>
      </c>
      <c r="B16297" s="1" t="s">
        <v>411</v>
      </c>
      <c r="C16297" s="3">
        <v>1995</v>
      </c>
      <c r="D16297" s="2">
        <v>72.254999999999995</v>
      </c>
    </row>
    <row r="16298" spans="1:4" x14ac:dyDescent="0.25">
      <c r="A16298" s="1" t="s">
        <v>410</v>
      </c>
      <c r="B16298" s="1" t="s">
        <v>411</v>
      </c>
      <c r="C16298" s="3">
        <v>1996</v>
      </c>
      <c r="D16298" s="2">
        <v>72.739800000000002</v>
      </c>
    </row>
    <row r="16299" spans="1:4" x14ac:dyDescent="0.25">
      <c r="A16299" s="1" t="s">
        <v>410</v>
      </c>
      <c r="B16299" s="1" t="s">
        <v>411</v>
      </c>
      <c r="C16299" s="3">
        <v>1997</v>
      </c>
      <c r="D16299" s="2">
        <v>72.690200000000004</v>
      </c>
    </row>
    <row r="16300" spans="1:4" x14ac:dyDescent="0.25">
      <c r="A16300" s="1" t="s">
        <v>410</v>
      </c>
      <c r="B16300" s="1" t="s">
        <v>411</v>
      </c>
      <c r="C16300" s="3">
        <v>1998</v>
      </c>
      <c r="D16300" s="2">
        <v>72.574200000000005</v>
      </c>
    </row>
    <row r="16301" spans="1:4" x14ac:dyDescent="0.25">
      <c r="A16301" s="1" t="s">
        <v>410</v>
      </c>
      <c r="B16301" s="1" t="s">
        <v>411</v>
      </c>
      <c r="C16301" s="3">
        <v>1999</v>
      </c>
      <c r="D16301" s="2">
        <v>72.964100000000002</v>
      </c>
    </row>
    <row r="16302" spans="1:4" x14ac:dyDescent="0.25">
      <c r="A16302" s="1" t="s">
        <v>410</v>
      </c>
      <c r="B16302" s="1" t="s">
        <v>411</v>
      </c>
      <c r="C16302" s="3">
        <v>2000</v>
      </c>
      <c r="D16302" s="2">
        <v>73.140699999999995</v>
      </c>
    </row>
    <row r="16303" spans="1:4" x14ac:dyDescent="0.25">
      <c r="A16303" s="1" t="s">
        <v>410</v>
      </c>
      <c r="B16303" s="1" t="s">
        <v>411</v>
      </c>
      <c r="C16303" s="3">
        <v>2001</v>
      </c>
      <c r="D16303" s="2">
        <v>73.572599999999994</v>
      </c>
    </row>
    <row r="16304" spans="1:4" x14ac:dyDescent="0.25">
      <c r="A16304" s="1" t="s">
        <v>410</v>
      </c>
      <c r="B16304" s="1" t="s">
        <v>411</v>
      </c>
      <c r="C16304" s="3">
        <v>2002</v>
      </c>
      <c r="D16304" s="2">
        <v>73.766900000000007</v>
      </c>
    </row>
    <row r="16305" spans="1:4" x14ac:dyDescent="0.25">
      <c r="A16305" s="1" t="s">
        <v>410</v>
      </c>
      <c r="B16305" s="1" t="s">
        <v>411</v>
      </c>
      <c r="C16305" s="3">
        <v>2003</v>
      </c>
      <c r="D16305" s="2">
        <v>73.819999999999993</v>
      </c>
    </row>
    <row r="16306" spans="1:4" x14ac:dyDescent="0.25">
      <c r="A16306" s="1" t="s">
        <v>410</v>
      </c>
      <c r="B16306" s="1" t="s">
        <v>411</v>
      </c>
      <c r="C16306" s="3">
        <v>2004</v>
      </c>
      <c r="D16306" s="2">
        <v>74.218599999999995</v>
      </c>
    </row>
    <row r="16307" spans="1:4" x14ac:dyDescent="0.25">
      <c r="A16307" s="1" t="s">
        <v>410</v>
      </c>
      <c r="B16307" s="1" t="s">
        <v>411</v>
      </c>
      <c r="C16307" s="3">
        <v>2005</v>
      </c>
      <c r="D16307" s="2">
        <v>74.157200000000003</v>
      </c>
    </row>
    <row r="16308" spans="1:4" x14ac:dyDescent="0.25">
      <c r="A16308" s="1" t="s">
        <v>410</v>
      </c>
      <c r="B16308" s="1" t="s">
        <v>411</v>
      </c>
      <c r="C16308" s="3">
        <v>2006</v>
      </c>
      <c r="D16308" s="2">
        <v>74.416700000000006</v>
      </c>
    </row>
    <row r="16309" spans="1:4" x14ac:dyDescent="0.25">
      <c r="A16309" s="1" t="s">
        <v>410</v>
      </c>
      <c r="B16309" s="1" t="s">
        <v>411</v>
      </c>
      <c r="C16309" s="3">
        <v>2007</v>
      </c>
      <c r="D16309" s="2">
        <v>74.495099999999994</v>
      </c>
    </row>
    <row r="16310" spans="1:4" x14ac:dyDescent="0.25">
      <c r="A16310" s="1" t="s">
        <v>410</v>
      </c>
      <c r="B16310" s="1" t="s">
        <v>411</v>
      </c>
      <c r="C16310" s="3">
        <v>2008</v>
      </c>
      <c r="D16310" s="2">
        <v>74.864199999999997</v>
      </c>
    </row>
    <row r="16311" spans="1:4" x14ac:dyDescent="0.25">
      <c r="A16311" s="1" t="s">
        <v>410</v>
      </c>
      <c r="B16311" s="1" t="s">
        <v>411</v>
      </c>
      <c r="C16311" s="3">
        <v>2009</v>
      </c>
      <c r="D16311" s="2">
        <v>75.216999999999999</v>
      </c>
    </row>
    <row r="16312" spans="1:4" x14ac:dyDescent="0.25">
      <c r="A16312" s="1" t="s">
        <v>410</v>
      </c>
      <c r="B16312" s="1" t="s">
        <v>411</v>
      </c>
      <c r="C16312" s="3">
        <v>2010</v>
      </c>
      <c r="D16312" s="2">
        <v>75.495000000000005</v>
      </c>
    </row>
    <row r="16313" spans="1:4" x14ac:dyDescent="0.25">
      <c r="A16313" s="1" t="s">
        <v>410</v>
      </c>
      <c r="B16313" s="1" t="s">
        <v>411</v>
      </c>
      <c r="C16313" s="3">
        <v>2011</v>
      </c>
      <c r="D16313" s="2">
        <v>76.016599999999997</v>
      </c>
    </row>
    <row r="16314" spans="1:4" x14ac:dyDescent="0.25">
      <c r="A16314" s="1" t="s">
        <v>410</v>
      </c>
      <c r="B16314" s="1" t="s">
        <v>411</v>
      </c>
      <c r="C16314" s="3">
        <v>2012</v>
      </c>
      <c r="D16314" s="2">
        <v>76.174599999999998</v>
      </c>
    </row>
    <row r="16315" spans="1:4" x14ac:dyDescent="0.25">
      <c r="A16315" s="1" t="s">
        <v>410</v>
      </c>
      <c r="B16315" s="1" t="s">
        <v>411</v>
      </c>
      <c r="C16315" s="3">
        <v>2013</v>
      </c>
      <c r="D16315" s="2">
        <v>76.512100000000004</v>
      </c>
    </row>
    <row r="16316" spans="1:4" x14ac:dyDescent="0.25">
      <c r="A16316" s="1" t="s">
        <v>410</v>
      </c>
      <c r="B16316" s="1" t="s">
        <v>411</v>
      </c>
      <c r="C16316" s="3">
        <v>2014</v>
      </c>
      <c r="D16316" s="2">
        <v>76.846999999999994</v>
      </c>
    </row>
    <row r="16317" spans="1:4" x14ac:dyDescent="0.25">
      <c r="A16317" s="1" t="s">
        <v>410</v>
      </c>
      <c r="B16317" s="1" t="s">
        <v>411</v>
      </c>
      <c r="C16317" s="3">
        <v>2015</v>
      </c>
      <c r="D16317" s="2">
        <v>76.649299999999997</v>
      </c>
    </row>
    <row r="16318" spans="1:4" x14ac:dyDescent="0.25">
      <c r="A16318" s="1" t="s">
        <v>410</v>
      </c>
      <c r="B16318" s="1" t="s">
        <v>411</v>
      </c>
      <c r="C16318" s="3">
        <v>2016</v>
      </c>
      <c r="D16318" s="2">
        <v>77.214600000000004</v>
      </c>
    </row>
    <row r="16319" spans="1:4" x14ac:dyDescent="0.25">
      <c r="A16319" s="1" t="s">
        <v>410</v>
      </c>
      <c r="B16319" s="1" t="s">
        <v>411</v>
      </c>
      <c r="C16319" s="3">
        <v>2017</v>
      </c>
      <c r="D16319" s="2">
        <v>77.218999999999994</v>
      </c>
    </row>
    <row r="16320" spans="1:4" x14ac:dyDescent="0.25">
      <c r="A16320" s="1" t="s">
        <v>410</v>
      </c>
      <c r="B16320" s="1" t="s">
        <v>411</v>
      </c>
      <c r="C16320" s="3">
        <v>2018</v>
      </c>
      <c r="D16320" s="2">
        <v>77.263999999999996</v>
      </c>
    </row>
    <row r="16321" spans="1:4" x14ac:dyDescent="0.25">
      <c r="A16321" s="1" t="s">
        <v>410</v>
      </c>
      <c r="B16321" s="1" t="s">
        <v>411</v>
      </c>
      <c r="C16321" s="3">
        <v>2019</v>
      </c>
      <c r="D16321" s="2">
        <v>77.685100000000006</v>
      </c>
    </row>
    <row r="16322" spans="1:4" x14ac:dyDescent="0.25">
      <c r="A16322" s="1" t="s">
        <v>410</v>
      </c>
      <c r="B16322" s="1" t="s">
        <v>411</v>
      </c>
      <c r="C16322" s="3">
        <v>2020</v>
      </c>
      <c r="D16322" s="2">
        <v>77.005399999999995</v>
      </c>
    </row>
    <row r="16323" spans="1:4" x14ac:dyDescent="0.25">
      <c r="A16323" s="1" t="s">
        <v>410</v>
      </c>
      <c r="B16323" s="1" t="s">
        <v>411</v>
      </c>
      <c r="C16323" s="3">
        <v>2021</v>
      </c>
      <c r="D16323" s="2">
        <v>74.9101</v>
      </c>
    </row>
    <row r="16324" spans="1:4" x14ac:dyDescent="0.25">
      <c r="A16324" s="1" t="s">
        <v>412</v>
      </c>
      <c r="B16324" s="1" t="s">
        <v>413</v>
      </c>
      <c r="C16324" s="3">
        <v>1950</v>
      </c>
      <c r="D16324" s="2">
        <v>57.816099999999999</v>
      </c>
    </row>
    <row r="16325" spans="1:4" x14ac:dyDescent="0.25">
      <c r="A16325" s="1" t="s">
        <v>412</v>
      </c>
      <c r="B16325" s="1" t="s">
        <v>413</v>
      </c>
      <c r="C16325" s="3">
        <v>1951</v>
      </c>
      <c r="D16325" s="2">
        <v>58.100099999999998</v>
      </c>
    </row>
    <row r="16326" spans="1:4" x14ac:dyDescent="0.25">
      <c r="A16326" s="1" t="s">
        <v>412</v>
      </c>
      <c r="B16326" s="1" t="s">
        <v>413</v>
      </c>
      <c r="C16326" s="3">
        <v>1952</v>
      </c>
      <c r="D16326" s="2">
        <v>59.676299999999998</v>
      </c>
    </row>
    <row r="16327" spans="1:4" x14ac:dyDescent="0.25">
      <c r="A16327" s="1" t="s">
        <v>412</v>
      </c>
      <c r="B16327" s="1" t="s">
        <v>413</v>
      </c>
      <c r="C16327" s="3">
        <v>1953</v>
      </c>
      <c r="D16327" s="2">
        <v>60.398800000000001</v>
      </c>
    </row>
    <row r="16328" spans="1:4" x14ac:dyDescent="0.25">
      <c r="A16328" s="1" t="s">
        <v>412</v>
      </c>
      <c r="B16328" s="1" t="s">
        <v>413</v>
      </c>
      <c r="C16328" s="3">
        <v>1954</v>
      </c>
      <c r="D16328" s="2">
        <v>61.466099999999997</v>
      </c>
    </row>
    <row r="16329" spans="1:4" x14ac:dyDescent="0.25">
      <c r="A16329" s="1" t="s">
        <v>412</v>
      </c>
      <c r="B16329" s="1" t="s">
        <v>413</v>
      </c>
      <c r="C16329" s="3">
        <v>1955</v>
      </c>
      <c r="D16329" s="2">
        <v>61.636699999999998</v>
      </c>
    </row>
    <row r="16330" spans="1:4" x14ac:dyDescent="0.25">
      <c r="A16330" s="1" t="s">
        <v>412</v>
      </c>
      <c r="B16330" s="1" t="s">
        <v>413</v>
      </c>
      <c r="C16330" s="3">
        <v>1956</v>
      </c>
      <c r="D16330" s="2">
        <v>62.4069</v>
      </c>
    </row>
    <row r="16331" spans="1:4" x14ac:dyDescent="0.25">
      <c r="A16331" s="1" t="s">
        <v>412</v>
      </c>
      <c r="B16331" s="1" t="s">
        <v>413</v>
      </c>
      <c r="C16331" s="3">
        <v>1957</v>
      </c>
      <c r="D16331" s="2">
        <v>63.049700000000001</v>
      </c>
    </row>
    <row r="16332" spans="1:4" x14ac:dyDescent="0.25">
      <c r="A16332" s="1" t="s">
        <v>412</v>
      </c>
      <c r="B16332" s="1" t="s">
        <v>413</v>
      </c>
      <c r="C16332" s="3">
        <v>1958</v>
      </c>
      <c r="D16332" s="2">
        <v>64.2988</v>
      </c>
    </row>
    <row r="16333" spans="1:4" x14ac:dyDescent="0.25">
      <c r="A16333" s="1" t="s">
        <v>412</v>
      </c>
      <c r="B16333" s="1" t="s">
        <v>413</v>
      </c>
      <c r="C16333" s="3">
        <v>1959</v>
      </c>
      <c r="D16333" s="2">
        <v>64.540300000000002</v>
      </c>
    </row>
    <row r="16334" spans="1:4" x14ac:dyDescent="0.25">
      <c r="A16334" s="1" t="s">
        <v>412</v>
      </c>
      <c r="B16334" s="1" t="s">
        <v>413</v>
      </c>
      <c r="C16334" s="3">
        <v>1960</v>
      </c>
      <c r="D16334" s="2">
        <v>64.873199999999997</v>
      </c>
    </row>
    <row r="16335" spans="1:4" x14ac:dyDescent="0.25">
      <c r="A16335" s="1" t="s">
        <v>412</v>
      </c>
      <c r="B16335" s="1" t="s">
        <v>413</v>
      </c>
      <c r="C16335" s="3">
        <v>1961</v>
      </c>
      <c r="D16335" s="2">
        <v>65.464299999999994</v>
      </c>
    </row>
    <row r="16336" spans="1:4" x14ac:dyDescent="0.25">
      <c r="A16336" s="1" t="s">
        <v>412</v>
      </c>
      <c r="B16336" s="1" t="s">
        <v>413</v>
      </c>
      <c r="C16336" s="3">
        <v>1962</v>
      </c>
      <c r="D16336" s="2">
        <v>65.75</v>
      </c>
    </row>
    <row r="16337" spans="1:4" x14ac:dyDescent="0.25">
      <c r="A16337" s="1" t="s">
        <v>412</v>
      </c>
      <c r="B16337" s="1" t="s">
        <v>413</v>
      </c>
      <c r="C16337" s="3">
        <v>1963</v>
      </c>
      <c r="D16337" s="2">
        <v>66.225499999999997</v>
      </c>
    </row>
    <row r="16338" spans="1:4" x14ac:dyDescent="0.25">
      <c r="A16338" s="1" t="s">
        <v>412</v>
      </c>
      <c r="B16338" s="1" t="s">
        <v>413</v>
      </c>
      <c r="C16338" s="3">
        <v>1964</v>
      </c>
      <c r="D16338" s="2">
        <v>66.516599999999997</v>
      </c>
    </row>
    <row r="16339" spans="1:4" x14ac:dyDescent="0.25">
      <c r="A16339" s="1" t="s">
        <v>412</v>
      </c>
      <c r="B16339" s="1" t="s">
        <v>413</v>
      </c>
      <c r="C16339" s="3">
        <v>1965</v>
      </c>
      <c r="D16339" s="2">
        <v>66.984999999999999</v>
      </c>
    </row>
    <row r="16340" spans="1:4" x14ac:dyDescent="0.25">
      <c r="A16340" s="1" t="s">
        <v>412</v>
      </c>
      <c r="B16340" s="1" t="s">
        <v>413</v>
      </c>
      <c r="C16340" s="3">
        <v>1966</v>
      </c>
      <c r="D16340" s="2">
        <v>67.520300000000006</v>
      </c>
    </row>
    <row r="16341" spans="1:4" x14ac:dyDescent="0.25">
      <c r="A16341" s="1" t="s">
        <v>412</v>
      </c>
      <c r="B16341" s="1" t="s">
        <v>413</v>
      </c>
      <c r="C16341" s="3">
        <v>1967</v>
      </c>
      <c r="D16341" s="2">
        <v>67.710999999999999</v>
      </c>
    </row>
    <row r="16342" spans="1:4" x14ac:dyDescent="0.25">
      <c r="A16342" s="1" t="s">
        <v>412</v>
      </c>
      <c r="B16342" s="1" t="s">
        <v>413</v>
      </c>
      <c r="C16342" s="3">
        <v>1968</v>
      </c>
      <c r="D16342" s="2">
        <v>67.802499999999995</v>
      </c>
    </row>
    <row r="16343" spans="1:4" x14ac:dyDescent="0.25">
      <c r="A16343" s="1" t="s">
        <v>412</v>
      </c>
      <c r="B16343" s="1" t="s">
        <v>413</v>
      </c>
      <c r="C16343" s="3">
        <v>1969</v>
      </c>
      <c r="D16343" s="2">
        <v>67.883099999999999</v>
      </c>
    </row>
    <row r="16344" spans="1:4" x14ac:dyDescent="0.25">
      <c r="A16344" s="1" t="s">
        <v>412</v>
      </c>
      <c r="B16344" s="1" t="s">
        <v>413</v>
      </c>
      <c r="C16344" s="3">
        <v>1970</v>
      </c>
      <c r="D16344" s="2">
        <v>68.284000000000006</v>
      </c>
    </row>
    <row r="16345" spans="1:4" x14ac:dyDescent="0.25">
      <c r="A16345" s="1" t="s">
        <v>412</v>
      </c>
      <c r="B16345" s="1" t="s">
        <v>413</v>
      </c>
      <c r="C16345" s="3">
        <v>1971</v>
      </c>
      <c r="D16345" s="2">
        <v>68.305499999999995</v>
      </c>
    </row>
    <row r="16346" spans="1:4" x14ac:dyDescent="0.25">
      <c r="A16346" s="1" t="s">
        <v>412</v>
      </c>
      <c r="B16346" s="1" t="s">
        <v>413</v>
      </c>
      <c r="C16346" s="3">
        <v>1972</v>
      </c>
      <c r="D16346" s="2">
        <v>68.829800000000006</v>
      </c>
    </row>
    <row r="16347" spans="1:4" x14ac:dyDescent="0.25">
      <c r="A16347" s="1" t="s">
        <v>412</v>
      </c>
      <c r="B16347" s="1" t="s">
        <v>413</v>
      </c>
      <c r="C16347" s="3">
        <v>1973</v>
      </c>
      <c r="D16347" s="2">
        <v>68.990899999999996</v>
      </c>
    </row>
    <row r="16348" spans="1:4" x14ac:dyDescent="0.25">
      <c r="A16348" s="1" t="s">
        <v>412</v>
      </c>
      <c r="B16348" s="1" t="s">
        <v>413</v>
      </c>
      <c r="C16348" s="3">
        <v>1974</v>
      </c>
      <c r="D16348" s="2">
        <v>69.333200000000005</v>
      </c>
    </row>
    <row r="16349" spans="1:4" x14ac:dyDescent="0.25">
      <c r="A16349" s="1" t="s">
        <v>412</v>
      </c>
      <c r="B16349" s="1" t="s">
        <v>413</v>
      </c>
      <c r="C16349" s="3">
        <v>1975</v>
      </c>
      <c r="D16349" s="2">
        <v>69.470299999999995</v>
      </c>
    </row>
    <row r="16350" spans="1:4" x14ac:dyDescent="0.25">
      <c r="A16350" s="1" t="s">
        <v>412</v>
      </c>
      <c r="B16350" s="1" t="s">
        <v>413</v>
      </c>
      <c r="C16350" s="3">
        <v>1976</v>
      </c>
      <c r="D16350" s="2">
        <v>69.702500000000001</v>
      </c>
    </row>
    <row r="16351" spans="1:4" x14ac:dyDescent="0.25">
      <c r="A16351" s="1" t="s">
        <v>412</v>
      </c>
      <c r="B16351" s="1" t="s">
        <v>413</v>
      </c>
      <c r="C16351" s="3">
        <v>1977</v>
      </c>
      <c r="D16351" s="2">
        <v>69.891199999999998</v>
      </c>
    </row>
    <row r="16352" spans="1:4" x14ac:dyDescent="0.25">
      <c r="A16352" s="1" t="s">
        <v>412</v>
      </c>
      <c r="B16352" s="1" t="s">
        <v>413</v>
      </c>
      <c r="C16352" s="3">
        <v>1978</v>
      </c>
      <c r="D16352" s="2">
        <v>70.131399999999999</v>
      </c>
    </row>
    <row r="16353" spans="1:4" x14ac:dyDescent="0.25">
      <c r="A16353" s="1" t="s">
        <v>412</v>
      </c>
      <c r="B16353" s="1" t="s">
        <v>413</v>
      </c>
      <c r="C16353" s="3">
        <v>1979</v>
      </c>
      <c r="D16353" s="2">
        <v>70.359300000000005</v>
      </c>
    </row>
    <row r="16354" spans="1:4" x14ac:dyDescent="0.25">
      <c r="A16354" s="1" t="s">
        <v>412</v>
      </c>
      <c r="B16354" s="1" t="s">
        <v>413</v>
      </c>
      <c r="C16354" s="3">
        <v>1980</v>
      </c>
      <c r="D16354" s="2">
        <v>70.4392</v>
      </c>
    </row>
    <row r="16355" spans="1:4" x14ac:dyDescent="0.25">
      <c r="A16355" s="1" t="s">
        <v>412</v>
      </c>
      <c r="B16355" s="1" t="s">
        <v>413</v>
      </c>
      <c r="C16355" s="3">
        <v>1981</v>
      </c>
      <c r="D16355" s="2">
        <v>70.842500000000001</v>
      </c>
    </row>
    <row r="16356" spans="1:4" x14ac:dyDescent="0.25">
      <c r="A16356" s="1" t="s">
        <v>412</v>
      </c>
      <c r="B16356" s="1" t="s">
        <v>413</v>
      </c>
      <c r="C16356" s="3">
        <v>1982</v>
      </c>
      <c r="D16356" s="2">
        <v>70.836500000000001</v>
      </c>
    </row>
    <row r="16357" spans="1:4" x14ac:dyDescent="0.25">
      <c r="A16357" s="1" t="s">
        <v>412</v>
      </c>
      <c r="B16357" s="1" t="s">
        <v>413</v>
      </c>
      <c r="C16357" s="3">
        <v>1983</v>
      </c>
      <c r="D16357" s="2">
        <v>70.1892</v>
      </c>
    </row>
    <row r="16358" spans="1:4" x14ac:dyDescent="0.25">
      <c r="A16358" s="1" t="s">
        <v>412</v>
      </c>
      <c r="B16358" s="1" t="s">
        <v>413</v>
      </c>
      <c r="C16358" s="3">
        <v>1984</v>
      </c>
      <c r="D16358" s="2">
        <v>70.794300000000007</v>
      </c>
    </row>
    <row r="16359" spans="1:4" x14ac:dyDescent="0.25">
      <c r="A16359" s="1" t="s">
        <v>412</v>
      </c>
      <c r="B16359" s="1" t="s">
        <v>413</v>
      </c>
      <c r="C16359" s="3">
        <v>1985</v>
      </c>
      <c r="D16359" s="2">
        <v>71.25</v>
      </c>
    </row>
    <row r="16360" spans="1:4" x14ac:dyDescent="0.25">
      <c r="A16360" s="1" t="s">
        <v>412</v>
      </c>
      <c r="B16360" s="1" t="s">
        <v>413</v>
      </c>
      <c r="C16360" s="3">
        <v>1986</v>
      </c>
      <c r="D16360" s="2">
        <v>71.775000000000006</v>
      </c>
    </row>
    <row r="16361" spans="1:4" x14ac:dyDescent="0.25">
      <c r="A16361" s="1" t="s">
        <v>412</v>
      </c>
      <c r="B16361" s="1" t="s">
        <v>413</v>
      </c>
      <c r="C16361" s="3">
        <v>1987</v>
      </c>
      <c r="D16361" s="2">
        <v>71.874399999999994</v>
      </c>
    </row>
    <row r="16362" spans="1:4" x14ac:dyDescent="0.25">
      <c r="A16362" s="1" t="s">
        <v>412</v>
      </c>
      <c r="B16362" s="1" t="s">
        <v>413</v>
      </c>
      <c r="C16362" s="3">
        <v>1988</v>
      </c>
      <c r="D16362" s="2">
        <v>72.644599999999997</v>
      </c>
    </row>
    <row r="16363" spans="1:4" x14ac:dyDescent="0.25">
      <c r="A16363" s="1" t="s">
        <v>412</v>
      </c>
      <c r="B16363" s="1" t="s">
        <v>413</v>
      </c>
      <c r="C16363" s="3">
        <v>1989</v>
      </c>
      <c r="D16363" s="2">
        <v>73.188400000000001</v>
      </c>
    </row>
    <row r="16364" spans="1:4" x14ac:dyDescent="0.25">
      <c r="A16364" s="1" t="s">
        <v>412</v>
      </c>
      <c r="B16364" s="1" t="s">
        <v>413</v>
      </c>
      <c r="C16364" s="3">
        <v>1990</v>
      </c>
      <c r="D16364" s="2">
        <v>73.515100000000004</v>
      </c>
    </row>
    <row r="16365" spans="1:4" x14ac:dyDescent="0.25">
      <c r="A16365" s="1" t="s">
        <v>412</v>
      </c>
      <c r="B16365" s="1" t="s">
        <v>413</v>
      </c>
      <c r="C16365" s="3">
        <v>1991</v>
      </c>
      <c r="D16365" s="2">
        <v>73.278199999999998</v>
      </c>
    </row>
    <row r="16366" spans="1:4" x14ac:dyDescent="0.25">
      <c r="A16366" s="1" t="s">
        <v>412</v>
      </c>
      <c r="B16366" s="1" t="s">
        <v>413</v>
      </c>
      <c r="C16366" s="3">
        <v>1992</v>
      </c>
      <c r="D16366" s="2">
        <v>73.544899999999998</v>
      </c>
    </row>
    <row r="16367" spans="1:4" x14ac:dyDescent="0.25">
      <c r="A16367" s="1" t="s">
        <v>412</v>
      </c>
      <c r="B16367" s="1" t="s">
        <v>413</v>
      </c>
      <c r="C16367" s="3">
        <v>1993</v>
      </c>
      <c r="D16367" s="2">
        <v>73.468100000000007</v>
      </c>
    </row>
    <row r="16368" spans="1:4" x14ac:dyDescent="0.25">
      <c r="A16368" s="1" t="s">
        <v>412</v>
      </c>
      <c r="B16368" s="1" t="s">
        <v>413</v>
      </c>
      <c r="C16368" s="3">
        <v>1994</v>
      </c>
      <c r="D16368" s="2">
        <v>74.072500000000005</v>
      </c>
    </row>
    <row r="16369" spans="1:4" x14ac:dyDescent="0.25">
      <c r="A16369" s="1" t="s">
        <v>412</v>
      </c>
      <c r="B16369" s="1" t="s">
        <v>413</v>
      </c>
      <c r="C16369" s="3">
        <v>1995</v>
      </c>
      <c r="D16369" s="2">
        <v>74.578299999999999</v>
      </c>
    </row>
    <row r="16370" spans="1:4" x14ac:dyDescent="0.25">
      <c r="A16370" s="1" t="s">
        <v>412</v>
      </c>
      <c r="B16370" s="1" t="s">
        <v>413</v>
      </c>
      <c r="C16370" s="3">
        <v>1996</v>
      </c>
      <c r="D16370" s="2">
        <v>75.077299999999994</v>
      </c>
    </row>
    <row r="16371" spans="1:4" x14ac:dyDescent="0.25">
      <c r="A16371" s="1" t="s">
        <v>412</v>
      </c>
      <c r="B16371" s="1" t="s">
        <v>413</v>
      </c>
      <c r="C16371" s="3">
        <v>1997</v>
      </c>
      <c r="D16371" s="2">
        <v>75.177899999999994</v>
      </c>
    </row>
    <row r="16372" spans="1:4" x14ac:dyDescent="0.25">
      <c r="A16372" s="1" t="s">
        <v>412</v>
      </c>
      <c r="B16372" s="1" t="s">
        <v>413</v>
      </c>
      <c r="C16372" s="3">
        <v>1998</v>
      </c>
      <c r="D16372" s="2">
        <v>75.340999999999994</v>
      </c>
    </row>
    <row r="16373" spans="1:4" x14ac:dyDescent="0.25">
      <c r="A16373" s="1" t="s">
        <v>412</v>
      </c>
      <c r="B16373" s="1" t="s">
        <v>413</v>
      </c>
      <c r="C16373" s="3">
        <v>1999</v>
      </c>
      <c r="D16373" s="2">
        <v>75.720299999999995</v>
      </c>
    </row>
    <row r="16374" spans="1:4" x14ac:dyDescent="0.25">
      <c r="A16374" s="1" t="s">
        <v>412</v>
      </c>
      <c r="B16374" s="1" t="s">
        <v>413</v>
      </c>
      <c r="C16374" s="3">
        <v>2000</v>
      </c>
      <c r="D16374" s="2">
        <v>76.195700000000002</v>
      </c>
    </row>
    <row r="16375" spans="1:4" x14ac:dyDescent="0.25">
      <c r="A16375" s="1" t="s">
        <v>412</v>
      </c>
      <c r="B16375" s="1" t="s">
        <v>413</v>
      </c>
      <c r="C16375" s="3">
        <v>2001</v>
      </c>
      <c r="D16375" s="2">
        <v>76.543300000000002</v>
      </c>
    </row>
    <row r="16376" spans="1:4" x14ac:dyDescent="0.25">
      <c r="A16376" s="1" t="s">
        <v>412</v>
      </c>
      <c r="B16376" s="1" t="s">
        <v>413</v>
      </c>
      <c r="C16376" s="3">
        <v>2002</v>
      </c>
      <c r="D16376" s="2">
        <v>76.790400000000005</v>
      </c>
    </row>
    <row r="16377" spans="1:4" x14ac:dyDescent="0.25">
      <c r="A16377" s="1" t="s">
        <v>412</v>
      </c>
      <c r="B16377" s="1" t="s">
        <v>413</v>
      </c>
      <c r="C16377" s="3">
        <v>2003</v>
      </c>
      <c r="D16377" s="2">
        <v>76.6721</v>
      </c>
    </row>
    <row r="16378" spans="1:4" x14ac:dyDescent="0.25">
      <c r="A16378" s="1" t="s">
        <v>412</v>
      </c>
      <c r="B16378" s="1" t="s">
        <v>413</v>
      </c>
      <c r="C16378" s="3">
        <v>2004</v>
      </c>
      <c r="D16378" s="2">
        <v>77.484800000000007</v>
      </c>
    </row>
    <row r="16379" spans="1:4" x14ac:dyDescent="0.25">
      <c r="A16379" s="1" t="s">
        <v>412</v>
      </c>
      <c r="B16379" s="1" t="s">
        <v>413</v>
      </c>
      <c r="C16379" s="3">
        <v>2005</v>
      </c>
      <c r="D16379" s="2">
        <v>77.715100000000007</v>
      </c>
    </row>
    <row r="16380" spans="1:4" x14ac:dyDescent="0.25">
      <c r="A16380" s="1" t="s">
        <v>412</v>
      </c>
      <c r="B16380" s="1" t="s">
        <v>413</v>
      </c>
      <c r="C16380" s="3">
        <v>2006</v>
      </c>
      <c r="D16380" s="2">
        <v>78.4191</v>
      </c>
    </row>
    <row r="16381" spans="1:4" x14ac:dyDescent="0.25">
      <c r="A16381" s="1" t="s">
        <v>412</v>
      </c>
      <c r="B16381" s="1" t="s">
        <v>413</v>
      </c>
      <c r="C16381" s="3">
        <v>2007</v>
      </c>
      <c r="D16381" s="2">
        <v>78.593599999999995</v>
      </c>
    </row>
    <row r="16382" spans="1:4" x14ac:dyDescent="0.25">
      <c r="A16382" s="1" t="s">
        <v>412</v>
      </c>
      <c r="B16382" s="1" t="s">
        <v>413</v>
      </c>
      <c r="C16382" s="3">
        <v>2008</v>
      </c>
      <c r="D16382" s="2">
        <v>79.134600000000006</v>
      </c>
    </row>
    <row r="16383" spans="1:4" x14ac:dyDescent="0.25">
      <c r="A16383" s="1" t="s">
        <v>412</v>
      </c>
      <c r="B16383" s="1" t="s">
        <v>413</v>
      </c>
      <c r="C16383" s="3">
        <v>2009</v>
      </c>
      <c r="D16383" s="2">
        <v>79.270399999999995</v>
      </c>
    </row>
    <row r="16384" spans="1:4" x14ac:dyDescent="0.25">
      <c r="A16384" s="1" t="s">
        <v>412</v>
      </c>
      <c r="B16384" s="1" t="s">
        <v>413</v>
      </c>
      <c r="C16384" s="3">
        <v>2010</v>
      </c>
      <c r="D16384" s="2">
        <v>79.703900000000004</v>
      </c>
    </row>
    <row r="16385" spans="1:4" x14ac:dyDescent="0.25">
      <c r="A16385" s="1" t="s">
        <v>412</v>
      </c>
      <c r="B16385" s="1" t="s">
        <v>413</v>
      </c>
      <c r="C16385" s="3">
        <v>2011</v>
      </c>
      <c r="D16385" s="2">
        <v>79.990499999999997</v>
      </c>
    </row>
    <row r="16386" spans="1:4" x14ac:dyDescent="0.25">
      <c r="A16386" s="1" t="s">
        <v>412</v>
      </c>
      <c r="B16386" s="1" t="s">
        <v>413</v>
      </c>
      <c r="C16386" s="3">
        <v>2012</v>
      </c>
      <c r="D16386" s="2">
        <v>80.128399999999999</v>
      </c>
    </row>
    <row r="16387" spans="1:4" x14ac:dyDescent="0.25">
      <c r="A16387" s="1" t="s">
        <v>412</v>
      </c>
      <c r="B16387" s="1" t="s">
        <v>413</v>
      </c>
      <c r="C16387" s="3">
        <v>2013</v>
      </c>
      <c r="D16387" s="2">
        <v>80.335999999999999</v>
      </c>
    </row>
    <row r="16388" spans="1:4" x14ac:dyDescent="0.25">
      <c r="A16388" s="1" t="s">
        <v>412</v>
      </c>
      <c r="B16388" s="1" t="s">
        <v>413</v>
      </c>
      <c r="C16388" s="3">
        <v>2014</v>
      </c>
      <c r="D16388" s="2">
        <v>80.940600000000003</v>
      </c>
    </row>
    <row r="16389" spans="1:4" x14ac:dyDescent="0.25">
      <c r="A16389" s="1" t="s">
        <v>412</v>
      </c>
      <c r="B16389" s="1" t="s">
        <v>413</v>
      </c>
      <c r="C16389" s="3">
        <v>2015</v>
      </c>
      <c r="D16389" s="2">
        <v>80.821799999999996</v>
      </c>
    </row>
    <row r="16390" spans="1:4" x14ac:dyDescent="0.25">
      <c r="A16390" s="1" t="s">
        <v>412</v>
      </c>
      <c r="B16390" s="1" t="s">
        <v>413</v>
      </c>
      <c r="C16390" s="3">
        <v>2016</v>
      </c>
      <c r="D16390" s="2">
        <v>81.157700000000006</v>
      </c>
    </row>
    <row r="16391" spans="1:4" x14ac:dyDescent="0.25">
      <c r="A16391" s="1" t="s">
        <v>412</v>
      </c>
      <c r="B16391" s="1" t="s">
        <v>413</v>
      </c>
      <c r="C16391" s="3">
        <v>2017</v>
      </c>
      <c r="D16391" s="2">
        <v>81.071399999999997</v>
      </c>
    </row>
    <row r="16392" spans="1:4" x14ac:dyDescent="0.25">
      <c r="A16392" s="1" t="s">
        <v>412</v>
      </c>
      <c r="B16392" s="1" t="s">
        <v>413</v>
      </c>
      <c r="C16392" s="3">
        <v>2018</v>
      </c>
      <c r="D16392" s="2">
        <v>81.358099999999993</v>
      </c>
    </row>
    <row r="16393" spans="1:4" x14ac:dyDescent="0.25">
      <c r="A16393" s="1" t="s">
        <v>412</v>
      </c>
      <c r="B16393" s="1" t="s">
        <v>413</v>
      </c>
      <c r="C16393" s="3">
        <v>2019</v>
      </c>
      <c r="D16393" s="2">
        <v>81.604200000000006</v>
      </c>
    </row>
    <row r="16394" spans="1:4" x14ac:dyDescent="0.25">
      <c r="A16394" s="1" t="s">
        <v>412</v>
      </c>
      <c r="B16394" s="1" t="s">
        <v>413</v>
      </c>
      <c r="C16394" s="3">
        <v>2020</v>
      </c>
      <c r="D16394" s="2">
        <v>80.440899999999999</v>
      </c>
    </row>
    <row r="16395" spans="1:4" x14ac:dyDescent="0.25">
      <c r="A16395" s="1" t="s">
        <v>412</v>
      </c>
      <c r="B16395" s="1" t="s">
        <v>413</v>
      </c>
      <c r="C16395" s="3">
        <v>2021</v>
      </c>
      <c r="D16395" s="2">
        <v>80.690399999999997</v>
      </c>
    </row>
    <row r="16396" spans="1:4" x14ac:dyDescent="0.25">
      <c r="A16396" s="1" t="s">
        <v>414</v>
      </c>
      <c r="C16396" s="3">
        <v>1950</v>
      </c>
      <c r="D16396" s="2">
        <v>48.826500000000003</v>
      </c>
    </row>
    <row r="16397" spans="1:4" x14ac:dyDescent="0.25">
      <c r="A16397" s="1" t="s">
        <v>414</v>
      </c>
      <c r="C16397" s="3">
        <v>1951</v>
      </c>
      <c r="D16397" s="2">
        <v>48.976799999999997</v>
      </c>
    </row>
    <row r="16398" spans="1:4" x14ac:dyDescent="0.25">
      <c r="A16398" s="1" t="s">
        <v>414</v>
      </c>
      <c r="C16398" s="3">
        <v>1952</v>
      </c>
      <c r="D16398" s="2">
        <v>49.997199999999999</v>
      </c>
    </row>
    <row r="16399" spans="1:4" x14ac:dyDescent="0.25">
      <c r="A16399" s="1" t="s">
        <v>414</v>
      </c>
      <c r="C16399" s="3">
        <v>1953</v>
      </c>
      <c r="D16399" s="2">
        <v>50.750799999999998</v>
      </c>
    </row>
    <row r="16400" spans="1:4" x14ac:dyDescent="0.25">
      <c r="A16400" s="1" t="s">
        <v>414</v>
      </c>
      <c r="C16400" s="3">
        <v>1954</v>
      </c>
      <c r="D16400" s="2">
        <v>51.5593</v>
      </c>
    </row>
    <row r="16401" spans="1:4" x14ac:dyDescent="0.25">
      <c r="A16401" s="1" t="s">
        <v>414</v>
      </c>
      <c r="C16401" s="3">
        <v>1955</v>
      </c>
      <c r="D16401" s="2">
        <v>52.351100000000002</v>
      </c>
    </row>
    <row r="16402" spans="1:4" x14ac:dyDescent="0.25">
      <c r="A16402" s="1" t="s">
        <v>414</v>
      </c>
      <c r="C16402" s="3">
        <v>1956</v>
      </c>
      <c r="D16402" s="2">
        <v>52.986400000000003</v>
      </c>
    </row>
    <row r="16403" spans="1:4" x14ac:dyDescent="0.25">
      <c r="A16403" s="1" t="s">
        <v>414</v>
      </c>
      <c r="C16403" s="3">
        <v>1957</v>
      </c>
      <c r="D16403" s="2">
        <v>53.574399999999997</v>
      </c>
    </row>
    <row r="16404" spans="1:4" x14ac:dyDescent="0.25">
      <c r="A16404" s="1" t="s">
        <v>414</v>
      </c>
      <c r="C16404" s="3">
        <v>1958</v>
      </c>
      <c r="D16404" s="2">
        <v>54.1417</v>
      </c>
    </row>
    <row r="16405" spans="1:4" x14ac:dyDescent="0.25">
      <c r="A16405" s="1" t="s">
        <v>414</v>
      </c>
      <c r="C16405" s="3">
        <v>1959</v>
      </c>
      <c r="D16405" s="2">
        <v>54.678800000000003</v>
      </c>
    </row>
    <row r="16406" spans="1:4" x14ac:dyDescent="0.25">
      <c r="A16406" s="1" t="s">
        <v>414</v>
      </c>
      <c r="C16406" s="3">
        <v>1960</v>
      </c>
      <c r="D16406" s="2">
        <v>55.259700000000002</v>
      </c>
    </row>
    <row r="16407" spans="1:4" x14ac:dyDescent="0.25">
      <c r="A16407" s="1" t="s">
        <v>414</v>
      </c>
      <c r="C16407" s="3">
        <v>1961</v>
      </c>
      <c r="D16407" s="2">
        <v>55.721800000000002</v>
      </c>
    </row>
    <row r="16408" spans="1:4" x14ac:dyDescent="0.25">
      <c r="A16408" s="1" t="s">
        <v>414</v>
      </c>
      <c r="C16408" s="3">
        <v>1962</v>
      </c>
      <c r="D16408" s="2">
        <v>56.223500000000001</v>
      </c>
    </row>
    <row r="16409" spans="1:4" x14ac:dyDescent="0.25">
      <c r="A16409" s="1" t="s">
        <v>414</v>
      </c>
      <c r="C16409" s="3">
        <v>1963</v>
      </c>
      <c r="D16409" s="2">
        <v>56.199199999999998</v>
      </c>
    </row>
    <row r="16410" spans="1:4" x14ac:dyDescent="0.25">
      <c r="A16410" s="1" t="s">
        <v>414</v>
      </c>
      <c r="C16410" s="3">
        <v>1964</v>
      </c>
      <c r="D16410" s="2">
        <v>57.0916</v>
      </c>
    </row>
    <row r="16411" spans="1:4" x14ac:dyDescent="0.25">
      <c r="A16411" s="1" t="s">
        <v>414</v>
      </c>
      <c r="C16411" s="3">
        <v>1965</v>
      </c>
      <c r="D16411" s="2">
        <v>57.305100000000003</v>
      </c>
    </row>
    <row r="16412" spans="1:4" x14ac:dyDescent="0.25">
      <c r="A16412" s="1" t="s">
        <v>414</v>
      </c>
      <c r="C16412" s="3">
        <v>1966</v>
      </c>
      <c r="D16412" s="2">
        <v>57.965200000000003</v>
      </c>
    </row>
    <row r="16413" spans="1:4" x14ac:dyDescent="0.25">
      <c r="A16413" s="1" t="s">
        <v>414</v>
      </c>
      <c r="C16413" s="3">
        <v>1967</v>
      </c>
      <c r="D16413" s="2">
        <v>58.395200000000003</v>
      </c>
    </row>
    <row r="16414" spans="1:4" x14ac:dyDescent="0.25">
      <c r="A16414" s="1" t="s">
        <v>414</v>
      </c>
      <c r="C16414" s="3">
        <v>1968</v>
      </c>
      <c r="D16414" s="2">
        <v>58.753399999999999</v>
      </c>
    </row>
    <row r="16415" spans="1:4" x14ac:dyDescent="0.25">
      <c r="A16415" s="1" t="s">
        <v>414</v>
      </c>
      <c r="C16415" s="3">
        <v>1969</v>
      </c>
      <c r="D16415" s="2">
        <v>59.164999999999999</v>
      </c>
    </row>
    <row r="16416" spans="1:4" x14ac:dyDescent="0.25">
      <c r="A16416" s="1" t="s">
        <v>414</v>
      </c>
      <c r="C16416" s="3">
        <v>1970</v>
      </c>
      <c r="D16416" s="2">
        <v>59.6021</v>
      </c>
    </row>
    <row r="16417" spans="1:4" x14ac:dyDescent="0.25">
      <c r="A16417" s="1" t="s">
        <v>414</v>
      </c>
      <c r="C16417" s="3">
        <v>1971</v>
      </c>
      <c r="D16417" s="2">
        <v>59.993299999999998</v>
      </c>
    </row>
    <row r="16418" spans="1:4" x14ac:dyDescent="0.25">
      <c r="A16418" s="1" t="s">
        <v>414</v>
      </c>
      <c r="C16418" s="3">
        <v>1972</v>
      </c>
      <c r="D16418" s="2">
        <v>60.363799999999998</v>
      </c>
    </row>
    <row r="16419" spans="1:4" x14ac:dyDescent="0.25">
      <c r="A16419" s="1" t="s">
        <v>414</v>
      </c>
      <c r="C16419" s="3">
        <v>1973</v>
      </c>
      <c r="D16419" s="2">
        <v>60.771599999999999</v>
      </c>
    </row>
    <row r="16420" spans="1:4" x14ac:dyDescent="0.25">
      <c r="A16420" s="1" t="s">
        <v>414</v>
      </c>
      <c r="C16420" s="3">
        <v>1974</v>
      </c>
      <c r="D16420" s="2">
        <v>61.131500000000003</v>
      </c>
    </row>
    <row r="16421" spans="1:4" x14ac:dyDescent="0.25">
      <c r="A16421" s="1" t="s">
        <v>414</v>
      </c>
      <c r="C16421" s="3">
        <v>1975</v>
      </c>
      <c r="D16421" s="2">
        <v>60.858600000000003</v>
      </c>
    </row>
    <row r="16422" spans="1:4" x14ac:dyDescent="0.25">
      <c r="A16422" s="1" t="s">
        <v>414</v>
      </c>
      <c r="C16422" s="3">
        <v>1976</v>
      </c>
      <c r="D16422" s="2">
        <v>61.191400000000002</v>
      </c>
    </row>
    <row r="16423" spans="1:4" x14ac:dyDescent="0.25">
      <c r="A16423" s="1" t="s">
        <v>414</v>
      </c>
      <c r="C16423" s="3">
        <v>1977</v>
      </c>
      <c r="D16423" s="2">
        <v>61.336799999999997</v>
      </c>
    </row>
    <row r="16424" spans="1:4" x14ac:dyDescent="0.25">
      <c r="A16424" s="1" t="s">
        <v>414</v>
      </c>
      <c r="C16424" s="3">
        <v>1978</v>
      </c>
      <c r="D16424" s="2">
        <v>61.407800000000002</v>
      </c>
    </row>
    <row r="16425" spans="1:4" x14ac:dyDescent="0.25">
      <c r="A16425" s="1" t="s">
        <v>414</v>
      </c>
      <c r="C16425" s="3">
        <v>1979</v>
      </c>
      <c r="D16425" s="2">
        <v>61.625999999999998</v>
      </c>
    </row>
    <row r="16426" spans="1:4" x14ac:dyDescent="0.25">
      <c r="A16426" s="1" t="s">
        <v>414</v>
      </c>
      <c r="C16426" s="3">
        <v>1980</v>
      </c>
      <c r="D16426" s="2">
        <v>62.2545</v>
      </c>
    </row>
    <row r="16427" spans="1:4" x14ac:dyDescent="0.25">
      <c r="A16427" s="1" t="s">
        <v>414</v>
      </c>
      <c r="C16427" s="3">
        <v>1981</v>
      </c>
      <c r="D16427" s="2">
        <v>62.575699999999998</v>
      </c>
    </row>
    <row r="16428" spans="1:4" x14ac:dyDescent="0.25">
      <c r="A16428" s="1" t="s">
        <v>414</v>
      </c>
      <c r="C16428" s="3">
        <v>1982</v>
      </c>
      <c r="D16428" s="2">
        <v>62.940800000000003</v>
      </c>
    </row>
    <row r="16429" spans="1:4" x14ac:dyDescent="0.25">
      <c r="A16429" s="1" t="s">
        <v>414</v>
      </c>
      <c r="C16429" s="3">
        <v>1983</v>
      </c>
      <c r="D16429" s="2">
        <v>63.234200000000001</v>
      </c>
    </row>
    <row r="16430" spans="1:4" x14ac:dyDescent="0.25">
      <c r="A16430" s="1" t="s">
        <v>414</v>
      </c>
      <c r="C16430" s="3">
        <v>1984</v>
      </c>
      <c r="D16430" s="2">
        <v>63.5745</v>
      </c>
    </row>
    <row r="16431" spans="1:4" x14ac:dyDescent="0.25">
      <c r="A16431" s="1" t="s">
        <v>414</v>
      </c>
      <c r="C16431" s="3">
        <v>1985</v>
      </c>
      <c r="D16431" s="2">
        <v>63.857799999999997</v>
      </c>
    </row>
    <row r="16432" spans="1:4" x14ac:dyDescent="0.25">
      <c r="A16432" s="1" t="s">
        <v>414</v>
      </c>
      <c r="C16432" s="3">
        <v>1986</v>
      </c>
      <c r="D16432" s="2">
        <v>64.174999999999997</v>
      </c>
    </row>
    <row r="16433" spans="1:4" x14ac:dyDescent="0.25">
      <c r="A16433" s="1" t="s">
        <v>414</v>
      </c>
      <c r="C16433" s="3">
        <v>1987</v>
      </c>
      <c r="D16433" s="2">
        <v>64.5565</v>
      </c>
    </row>
    <row r="16434" spans="1:4" x14ac:dyDescent="0.25">
      <c r="A16434" s="1" t="s">
        <v>414</v>
      </c>
      <c r="C16434" s="3">
        <v>1988</v>
      </c>
      <c r="D16434" s="2">
        <v>64.851600000000005</v>
      </c>
    </row>
    <row r="16435" spans="1:4" x14ac:dyDescent="0.25">
      <c r="A16435" s="1" t="s">
        <v>414</v>
      </c>
      <c r="C16435" s="3">
        <v>1989</v>
      </c>
      <c r="D16435" s="2">
        <v>65.336200000000005</v>
      </c>
    </row>
    <row r="16436" spans="1:4" x14ac:dyDescent="0.25">
      <c r="A16436" s="1" t="s">
        <v>414</v>
      </c>
      <c r="C16436" s="3">
        <v>1990</v>
      </c>
      <c r="D16436" s="2">
        <v>65.572299999999998</v>
      </c>
    </row>
    <row r="16437" spans="1:4" x14ac:dyDescent="0.25">
      <c r="A16437" s="1" t="s">
        <v>414</v>
      </c>
      <c r="C16437" s="3">
        <v>1991</v>
      </c>
      <c r="D16437" s="2">
        <v>65.789599999999993</v>
      </c>
    </row>
    <row r="16438" spans="1:4" x14ac:dyDescent="0.25">
      <c r="A16438" s="1" t="s">
        <v>414</v>
      </c>
      <c r="C16438" s="3">
        <v>1992</v>
      </c>
      <c r="D16438" s="2">
        <v>66.046700000000001</v>
      </c>
    </row>
    <row r="16439" spans="1:4" x14ac:dyDescent="0.25">
      <c r="A16439" s="1" t="s">
        <v>414</v>
      </c>
      <c r="C16439" s="3">
        <v>1993</v>
      </c>
      <c r="D16439" s="2">
        <v>66.299300000000002</v>
      </c>
    </row>
    <row r="16440" spans="1:4" x14ac:dyDescent="0.25">
      <c r="A16440" s="1" t="s">
        <v>414</v>
      </c>
      <c r="C16440" s="3">
        <v>1994</v>
      </c>
      <c r="D16440" s="2">
        <v>66.453100000000006</v>
      </c>
    </row>
    <row r="16441" spans="1:4" x14ac:dyDescent="0.25">
      <c r="A16441" s="1" t="s">
        <v>414</v>
      </c>
      <c r="C16441" s="3">
        <v>1995</v>
      </c>
      <c r="D16441" s="2">
        <v>66.783299999999997</v>
      </c>
    </row>
    <row r="16442" spans="1:4" x14ac:dyDescent="0.25">
      <c r="A16442" s="1" t="s">
        <v>414</v>
      </c>
      <c r="C16442" s="3">
        <v>1996</v>
      </c>
      <c r="D16442" s="2">
        <v>67.052999999999997</v>
      </c>
    </row>
    <row r="16443" spans="1:4" x14ac:dyDescent="0.25">
      <c r="A16443" s="1" t="s">
        <v>414</v>
      </c>
      <c r="C16443" s="3">
        <v>1997</v>
      </c>
      <c r="D16443" s="2">
        <v>67.2988</v>
      </c>
    </row>
    <row r="16444" spans="1:4" x14ac:dyDescent="0.25">
      <c r="A16444" s="1" t="s">
        <v>414</v>
      </c>
      <c r="C16444" s="3">
        <v>1998</v>
      </c>
      <c r="D16444" s="2">
        <v>67.448400000000007</v>
      </c>
    </row>
    <row r="16445" spans="1:4" x14ac:dyDescent="0.25">
      <c r="A16445" s="1" t="s">
        <v>414</v>
      </c>
      <c r="C16445" s="3">
        <v>1999</v>
      </c>
      <c r="D16445" s="2">
        <v>67.787899999999993</v>
      </c>
    </row>
    <row r="16446" spans="1:4" x14ac:dyDescent="0.25">
      <c r="A16446" s="1" t="s">
        <v>414</v>
      </c>
      <c r="C16446" s="3">
        <v>2000</v>
      </c>
      <c r="D16446" s="2">
        <v>68.452600000000004</v>
      </c>
    </row>
    <row r="16447" spans="1:4" x14ac:dyDescent="0.25">
      <c r="A16447" s="1" t="s">
        <v>414</v>
      </c>
      <c r="C16447" s="3">
        <v>2001</v>
      </c>
      <c r="D16447" s="2">
        <v>68.633700000000005</v>
      </c>
    </row>
    <row r="16448" spans="1:4" x14ac:dyDescent="0.25">
      <c r="A16448" s="1" t="s">
        <v>414</v>
      </c>
      <c r="C16448" s="3">
        <v>2002</v>
      </c>
      <c r="D16448" s="2">
        <v>68.8566</v>
      </c>
    </row>
    <row r="16449" spans="1:4" x14ac:dyDescent="0.25">
      <c r="A16449" s="1" t="s">
        <v>414</v>
      </c>
      <c r="C16449" s="3">
        <v>2003</v>
      </c>
      <c r="D16449" s="2">
        <v>69.080699999999993</v>
      </c>
    </row>
    <row r="16450" spans="1:4" x14ac:dyDescent="0.25">
      <c r="A16450" s="1" t="s">
        <v>414</v>
      </c>
      <c r="C16450" s="3">
        <v>2004</v>
      </c>
      <c r="D16450" s="2">
        <v>69.006399999999999</v>
      </c>
    </row>
    <row r="16451" spans="1:4" x14ac:dyDescent="0.25">
      <c r="A16451" s="1" t="s">
        <v>414</v>
      </c>
      <c r="C16451" s="3">
        <v>2005</v>
      </c>
      <c r="D16451" s="2">
        <v>69.572500000000005</v>
      </c>
    </row>
    <row r="16452" spans="1:4" x14ac:dyDescent="0.25">
      <c r="A16452" s="1" t="s">
        <v>414</v>
      </c>
      <c r="C16452" s="3">
        <v>2006</v>
      </c>
      <c r="D16452" s="2">
        <v>69.816000000000003</v>
      </c>
    </row>
    <row r="16453" spans="1:4" x14ac:dyDescent="0.25">
      <c r="A16453" s="1" t="s">
        <v>414</v>
      </c>
      <c r="C16453" s="3">
        <v>2007</v>
      </c>
      <c r="D16453" s="2">
        <v>70.065799999999996</v>
      </c>
    </row>
    <row r="16454" spans="1:4" x14ac:dyDescent="0.25">
      <c r="A16454" s="1" t="s">
        <v>414</v>
      </c>
      <c r="C16454" s="3">
        <v>2008</v>
      </c>
      <c r="D16454" s="2">
        <v>70.348399999999998</v>
      </c>
    </row>
    <row r="16455" spans="1:4" x14ac:dyDescent="0.25">
      <c r="A16455" s="1" t="s">
        <v>414</v>
      </c>
      <c r="C16455" s="3">
        <v>2009</v>
      </c>
      <c r="D16455" s="2">
        <v>70.669700000000006</v>
      </c>
    </row>
    <row r="16456" spans="1:4" x14ac:dyDescent="0.25">
      <c r="A16456" s="1" t="s">
        <v>414</v>
      </c>
      <c r="C16456" s="3">
        <v>2010</v>
      </c>
      <c r="D16456" s="2">
        <v>67.192899999999995</v>
      </c>
    </row>
    <row r="16457" spans="1:4" x14ac:dyDescent="0.25">
      <c r="A16457" s="1" t="s">
        <v>414</v>
      </c>
      <c r="C16457" s="3">
        <v>2011</v>
      </c>
      <c r="D16457" s="2">
        <v>71.095699999999994</v>
      </c>
    </row>
    <row r="16458" spans="1:4" x14ac:dyDescent="0.25">
      <c r="A16458" s="1" t="s">
        <v>414</v>
      </c>
      <c r="C16458" s="3">
        <v>2012</v>
      </c>
      <c r="D16458" s="2">
        <v>71.396199999999993</v>
      </c>
    </row>
    <row r="16459" spans="1:4" x14ac:dyDescent="0.25">
      <c r="A16459" s="1" t="s">
        <v>414</v>
      </c>
      <c r="C16459" s="3">
        <v>2013</v>
      </c>
      <c r="D16459" s="2">
        <v>71.594999999999999</v>
      </c>
    </row>
    <row r="16460" spans="1:4" x14ac:dyDescent="0.25">
      <c r="A16460" s="1" t="s">
        <v>414</v>
      </c>
      <c r="C16460" s="3">
        <v>2014</v>
      </c>
      <c r="D16460" s="2">
        <v>71.756299999999996</v>
      </c>
    </row>
    <row r="16461" spans="1:4" x14ac:dyDescent="0.25">
      <c r="A16461" s="1" t="s">
        <v>414</v>
      </c>
      <c r="C16461" s="3">
        <v>2015</v>
      </c>
      <c r="D16461" s="2">
        <v>71.923400000000001</v>
      </c>
    </row>
    <row r="16462" spans="1:4" x14ac:dyDescent="0.25">
      <c r="A16462" s="1" t="s">
        <v>414</v>
      </c>
      <c r="C16462" s="3">
        <v>2016</v>
      </c>
      <c r="D16462" s="2">
        <v>72.004400000000004</v>
      </c>
    </row>
    <row r="16463" spans="1:4" x14ac:dyDescent="0.25">
      <c r="A16463" s="1" t="s">
        <v>414</v>
      </c>
      <c r="C16463" s="3">
        <v>2017</v>
      </c>
      <c r="D16463" s="2">
        <v>72.128299999999996</v>
      </c>
    </row>
    <row r="16464" spans="1:4" x14ac:dyDescent="0.25">
      <c r="A16464" s="1" t="s">
        <v>414</v>
      </c>
      <c r="C16464" s="3">
        <v>2018</v>
      </c>
      <c r="D16464" s="2">
        <v>72.218199999999996</v>
      </c>
    </row>
    <row r="16465" spans="1:4" x14ac:dyDescent="0.25">
      <c r="A16465" s="1" t="s">
        <v>414</v>
      </c>
      <c r="C16465" s="3">
        <v>2019</v>
      </c>
      <c r="D16465" s="2">
        <v>72.377600000000001</v>
      </c>
    </row>
    <row r="16466" spans="1:4" x14ac:dyDescent="0.25">
      <c r="A16466" s="1" t="s">
        <v>414</v>
      </c>
      <c r="C16466" s="3">
        <v>2020</v>
      </c>
      <c r="D16466" s="2">
        <v>72.199799999999996</v>
      </c>
    </row>
    <row r="16467" spans="1:4" x14ac:dyDescent="0.25">
      <c r="A16467" s="1" t="s">
        <v>414</v>
      </c>
      <c r="C16467" s="3">
        <v>2021</v>
      </c>
      <c r="D16467" s="2">
        <v>70.813900000000004</v>
      </c>
    </row>
    <row r="16468" spans="1:4" x14ac:dyDescent="0.25">
      <c r="A16468" s="1" t="s">
        <v>415</v>
      </c>
      <c r="B16468" s="1" t="s">
        <v>416</v>
      </c>
      <c r="C16468" s="3">
        <v>1950</v>
      </c>
      <c r="D16468" s="2">
        <v>40.029499999999999</v>
      </c>
    </row>
    <row r="16469" spans="1:4" x14ac:dyDescent="0.25">
      <c r="A16469" s="1" t="s">
        <v>415</v>
      </c>
      <c r="B16469" s="1" t="s">
        <v>416</v>
      </c>
      <c r="C16469" s="3">
        <v>1951</v>
      </c>
      <c r="D16469" s="2">
        <v>40.527500000000003</v>
      </c>
    </row>
    <row r="16470" spans="1:4" x14ac:dyDescent="0.25">
      <c r="A16470" s="1" t="s">
        <v>415</v>
      </c>
      <c r="B16470" s="1" t="s">
        <v>416</v>
      </c>
      <c r="C16470" s="3">
        <v>1952</v>
      </c>
      <c r="D16470" s="2">
        <v>41.284599999999998</v>
      </c>
    </row>
    <row r="16471" spans="1:4" x14ac:dyDescent="0.25">
      <c r="A16471" s="1" t="s">
        <v>415</v>
      </c>
      <c r="B16471" s="1" t="s">
        <v>416</v>
      </c>
      <c r="C16471" s="3">
        <v>1953</v>
      </c>
      <c r="D16471" s="2">
        <v>42.084400000000002</v>
      </c>
    </row>
    <row r="16472" spans="1:4" x14ac:dyDescent="0.25">
      <c r="A16472" s="1" t="s">
        <v>415</v>
      </c>
      <c r="B16472" s="1" t="s">
        <v>416</v>
      </c>
      <c r="C16472" s="3">
        <v>1954</v>
      </c>
      <c r="D16472" s="2">
        <v>42.792299999999997</v>
      </c>
    </row>
    <row r="16473" spans="1:4" x14ac:dyDescent="0.25">
      <c r="A16473" s="1" t="s">
        <v>415</v>
      </c>
      <c r="B16473" s="1" t="s">
        <v>416</v>
      </c>
      <c r="C16473" s="3">
        <v>1955</v>
      </c>
      <c r="D16473" s="2">
        <v>43.5764</v>
      </c>
    </row>
    <row r="16474" spans="1:4" x14ac:dyDescent="0.25">
      <c r="A16474" s="1" t="s">
        <v>415</v>
      </c>
      <c r="B16474" s="1" t="s">
        <v>416</v>
      </c>
      <c r="C16474" s="3">
        <v>1956</v>
      </c>
      <c r="D16474" s="2">
        <v>41.874299999999998</v>
      </c>
    </row>
    <row r="16475" spans="1:4" x14ac:dyDescent="0.25">
      <c r="A16475" s="1" t="s">
        <v>415</v>
      </c>
      <c r="B16475" s="1" t="s">
        <v>416</v>
      </c>
      <c r="C16475" s="3">
        <v>1957</v>
      </c>
      <c r="D16475" s="2">
        <v>45.276400000000002</v>
      </c>
    </row>
    <row r="16476" spans="1:4" x14ac:dyDescent="0.25">
      <c r="A16476" s="1" t="s">
        <v>415</v>
      </c>
      <c r="B16476" s="1" t="s">
        <v>416</v>
      </c>
      <c r="C16476" s="3">
        <v>1958</v>
      </c>
      <c r="D16476" s="2">
        <v>46.122100000000003</v>
      </c>
    </row>
    <row r="16477" spans="1:4" x14ac:dyDescent="0.25">
      <c r="A16477" s="1" t="s">
        <v>415</v>
      </c>
      <c r="B16477" s="1" t="s">
        <v>416</v>
      </c>
      <c r="C16477" s="3">
        <v>1959</v>
      </c>
      <c r="D16477" s="2">
        <v>46.906500000000001</v>
      </c>
    </row>
    <row r="16478" spans="1:4" x14ac:dyDescent="0.25">
      <c r="A16478" s="1" t="s">
        <v>415</v>
      </c>
      <c r="B16478" s="1" t="s">
        <v>416</v>
      </c>
      <c r="C16478" s="3">
        <v>1960</v>
      </c>
      <c r="D16478" s="2">
        <v>47.741399999999999</v>
      </c>
    </row>
    <row r="16479" spans="1:4" x14ac:dyDescent="0.25">
      <c r="A16479" s="1" t="s">
        <v>415</v>
      </c>
      <c r="B16479" s="1" t="s">
        <v>416</v>
      </c>
      <c r="C16479" s="3">
        <v>1961</v>
      </c>
      <c r="D16479" s="2">
        <v>48.433900000000001</v>
      </c>
    </row>
    <row r="16480" spans="1:4" x14ac:dyDescent="0.25">
      <c r="A16480" s="1" t="s">
        <v>415</v>
      </c>
      <c r="B16480" s="1" t="s">
        <v>416</v>
      </c>
      <c r="C16480" s="3">
        <v>1962</v>
      </c>
      <c r="D16480" s="2">
        <v>49.253700000000002</v>
      </c>
    </row>
    <row r="16481" spans="1:4" x14ac:dyDescent="0.25">
      <c r="A16481" s="1" t="s">
        <v>415</v>
      </c>
      <c r="B16481" s="1" t="s">
        <v>416</v>
      </c>
      <c r="C16481" s="3">
        <v>1963</v>
      </c>
      <c r="D16481" s="2">
        <v>50.048999999999999</v>
      </c>
    </row>
    <row r="16482" spans="1:4" x14ac:dyDescent="0.25">
      <c r="A16482" s="1" t="s">
        <v>415</v>
      </c>
      <c r="B16482" s="1" t="s">
        <v>416</v>
      </c>
      <c r="C16482" s="3">
        <v>1964</v>
      </c>
      <c r="D16482" s="2">
        <v>50.859000000000002</v>
      </c>
    </row>
    <row r="16483" spans="1:4" x14ac:dyDescent="0.25">
      <c r="A16483" s="1" t="s">
        <v>415</v>
      </c>
      <c r="B16483" s="1" t="s">
        <v>416</v>
      </c>
      <c r="C16483" s="3">
        <v>1965</v>
      </c>
      <c r="D16483" s="2">
        <v>51.658900000000003</v>
      </c>
    </row>
    <row r="16484" spans="1:4" x14ac:dyDescent="0.25">
      <c r="A16484" s="1" t="s">
        <v>415</v>
      </c>
      <c r="B16484" s="1" t="s">
        <v>416</v>
      </c>
      <c r="C16484" s="3">
        <v>1966</v>
      </c>
      <c r="D16484" s="2">
        <v>52.461300000000001</v>
      </c>
    </row>
    <row r="16485" spans="1:4" x14ac:dyDescent="0.25">
      <c r="A16485" s="1" t="s">
        <v>415</v>
      </c>
      <c r="B16485" s="1" t="s">
        <v>416</v>
      </c>
      <c r="C16485" s="3">
        <v>1967</v>
      </c>
      <c r="D16485" s="2">
        <v>53.208199999999998</v>
      </c>
    </row>
    <row r="16486" spans="1:4" x14ac:dyDescent="0.25">
      <c r="A16486" s="1" t="s">
        <v>415</v>
      </c>
      <c r="B16486" s="1" t="s">
        <v>416</v>
      </c>
      <c r="C16486" s="3">
        <v>1968</v>
      </c>
      <c r="D16486" s="2">
        <v>54.238900000000001</v>
      </c>
    </row>
    <row r="16487" spans="1:4" x14ac:dyDescent="0.25">
      <c r="A16487" s="1" t="s">
        <v>415</v>
      </c>
      <c r="B16487" s="1" t="s">
        <v>416</v>
      </c>
      <c r="C16487" s="3">
        <v>1969</v>
      </c>
      <c r="D16487" s="2">
        <v>55.162599999999998</v>
      </c>
    </row>
    <row r="16488" spans="1:4" x14ac:dyDescent="0.25">
      <c r="A16488" s="1" t="s">
        <v>415</v>
      </c>
      <c r="B16488" s="1" t="s">
        <v>416</v>
      </c>
      <c r="C16488" s="3">
        <v>1970</v>
      </c>
      <c r="D16488" s="2">
        <v>56.072400000000002</v>
      </c>
    </row>
    <row r="16489" spans="1:4" x14ac:dyDescent="0.25">
      <c r="A16489" s="1" t="s">
        <v>415</v>
      </c>
      <c r="B16489" s="1" t="s">
        <v>416</v>
      </c>
      <c r="C16489" s="3">
        <v>1971</v>
      </c>
      <c r="D16489" s="2">
        <v>56.977699999999999</v>
      </c>
    </row>
    <row r="16490" spans="1:4" x14ac:dyDescent="0.25">
      <c r="A16490" s="1" t="s">
        <v>415</v>
      </c>
      <c r="B16490" s="1" t="s">
        <v>416</v>
      </c>
      <c r="C16490" s="3">
        <v>1972</v>
      </c>
      <c r="D16490" s="2">
        <v>57.796599999999998</v>
      </c>
    </row>
    <row r="16491" spans="1:4" x14ac:dyDescent="0.25">
      <c r="A16491" s="1" t="s">
        <v>415</v>
      </c>
      <c r="B16491" s="1" t="s">
        <v>416</v>
      </c>
      <c r="C16491" s="3">
        <v>1973</v>
      </c>
      <c r="D16491" s="2">
        <v>58.594299999999997</v>
      </c>
    </row>
    <row r="16492" spans="1:4" x14ac:dyDescent="0.25">
      <c r="A16492" s="1" t="s">
        <v>415</v>
      </c>
      <c r="B16492" s="1" t="s">
        <v>416</v>
      </c>
      <c r="C16492" s="3">
        <v>1974</v>
      </c>
      <c r="D16492" s="2">
        <v>59.356400000000001</v>
      </c>
    </row>
    <row r="16493" spans="1:4" x14ac:dyDescent="0.25">
      <c r="A16493" s="1" t="s">
        <v>415</v>
      </c>
      <c r="B16493" s="1" t="s">
        <v>416</v>
      </c>
      <c r="C16493" s="3">
        <v>1975</v>
      </c>
      <c r="D16493" s="2">
        <v>58.0777</v>
      </c>
    </row>
    <row r="16494" spans="1:4" x14ac:dyDescent="0.25">
      <c r="A16494" s="1" t="s">
        <v>415</v>
      </c>
      <c r="B16494" s="1" t="s">
        <v>416</v>
      </c>
      <c r="C16494" s="3">
        <v>1976</v>
      </c>
      <c r="D16494" s="2">
        <v>60.749200000000002</v>
      </c>
    </row>
    <row r="16495" spans="1:4" x14ac:dyDescent="0.25">
      <c r="A16495" s="1" t="s">
        <v>415</v>
      </c>
      <c r="B16495" s="1" t="s">
        <v>416</v>
      </c>
      <c r="C16495" s="3">
        <v>1977</v>
      </c>
      <c r="D16495" s="2">
        <v>60.863599999999998</v>
      </c>
    </row>
    <row r="16496" spans="1:4" x14ac:dyDescent="0.25">
      <c r="A16496" s="1" t="s">
        <v>415</v>
      </c>
      <c r="B16496" s="1" t="s">
        <v>416</v>
      </c>
      <c r="C16496" s="3">
        <v>1978</v>
      </c>
      <c r="D16496" s="2">
        <v>61.9114</v>
      </c>
    </row>
    <row r="16497" spans="1:4" x14ac:dyDescent="0.25">
      <c r="A16497" s="1" t="s">
        <v>415</v>
      </c>
      <c r="B16497" s="1" t="s">
        <v>416</v>
      </c>
      <c r="C16497" s="3">
        <v>1979</v>
      </c>
      <c r="D16497" s="2">
        <v>62.387799999999999</v>
      </c>
    </row>
    <row r="16498" spans="1:4" x14ac:dyDescent="0.25">
      <c r="A16498" s="1" t="s">
        <v>415</v>
      </c>
      <c r="B16498" s="1" t="s">
        <v>416</v>
      </c>
      <c r="C16498" s="3">
        <v>1980</v>
      </c>
      <c r="D16498" s="2">
        <v>62.799500000000002</v>
      </c>
    </row>
    <row r="16499" spans="1:4" x14ac:dyDescent="0.25">
      <c r="A16499" s="1" t="s">
        <v>415</v>
      </c>
      <c r="B16499" s="1" t="s">
        <v>416</v>
      </c>
      <c r="C16499" s="3">
        <v>1981</v>
      </c>
      <c r="D16499" s="2">
        <v>63.161099999999998</v>
      </c>
    </row>
    <row r="16500" spans="1:4" x14ac:dyDescent="0.25">
      <c r="A16500" s="1" t="s">
        <v>415</v>
      </c>
      <c r="B16500" s="1" t="s">
        <v>416</v>
      </c>
      <c r="C16500" s="3">
        <v>1982</v>
      </c>
      <c r="D16500" s="2">
        <v>63.509300000000003</v>
      </c>
    </row>
    <row r="16501" spans="1:4" x14ac:dyDescent="0.25">
      <c r="A16501" s="1" t="s">
        <v>415</v>
      </c>
      <c r="B16501" s="1" t="s">
        <v>416</v>
      </c>
      <c r="C16501" s="3">
        <v>1983</v>
      </c>
      <c r="D16501" s="2">
        <v>63.761600000000001</v>
      </c>
    </row>
    <row r="16502" spans="1:4" x14ac:dyDescent="0.25">
      <c r="A16502" s="1" t="s">
        <v>415</v>
      </c>
      <c r="B16502" s="1" t="s">
        <v>416</v>
      </c>
      <c r="C16502" s="3">
        <v>1984</v>
      </c>
      <c r="D16502" s="2">
        <v>63.997799999999998</v>
      </c>
    </row>
    <row r="16503" spans="1:4" x14ac:dyDescent="0.25">
      <c r="A16503" s="1" t="s">
        <v>415</v>
      </c>
      <c r="B16503" s="1" t="s">
        <v>416</v>
      </c>
      <c r="C16503" s="3">
        <v>1985</v>
      </c>
      <c r="D16503" s="2">
        <v>64.290300000000002</v>
      </c>
    </row>
    <row r="16504" spans="1:4" x14ac:dyDescent="0.25">
      <c r="A16504" s="1" t="s">
        <v>415</v>
      </c>
      <c r="B16504" s="1" t="s">
        <v>416</v>
      </c>
      <c r="C16504" s="3">
        <v>1986</v>
      </c>
      <c r="D16504" s="2">
        <v>63.760399999999997</v>
      </c>
    </row>
    <row r="16505" spans="1:4" x14ac:dyDescent="0.25">
      <c r="A16505" s="1" t="s">
        <v>415</v>
      </c>
      <c r="B16505" s="1" t="s">
        <v>416</v>
      </c>
      <c r="C16505" s="3">
        <v>1987</v>
      </c>
      <c r="D16505" s="2">
        <v>64.764099999999999</v>
      </c>
    </row>
    <row r="16506" spans="1:4" x14ac:dyDescent="0.25">
      <c r="A16506" s="1" t="s">
        <v>415</v>
      </c>
      <c r="B16506" s="1" t="s">
        <v>416</v>
      </c>
      <c r="C16506" s="3">
        <v>1988</v>
      </c>
      <c r="D16506" s="2">
        <v>64.973100000000002</v>
      </c>
    </row>
    <row r="16507" spans="1:4" x14ac:dyDescent="0.25">
      <c r="A16507" s="1" t="s">
        <v>415</v>
      </c>
      <c r="B16507" s="1" t="s">
        <v>416</v>
      </c>
      <c r="C16507" s="3">
        <v>1989</v>
      </c>
      <c r="D16507" s="2">
        <v>65.186300000000003</v>
      </c>
    </row>
    <row r="16508" spans="1:4" x14ac:dyDescent="0.25">
      <c r="A16508" s="1" t="s">
        <v>415</v>
      </c>
      <c r="B16508" s="1" t="s">
        <v>416</v>
      </c>
      <c r="C16508" s="3">
        <v>1990</v>
      </c>
      <c r="D16508" s="2">
        <v>65.3917</v>
      </c>
    </row>
    <row r="16509" spans="1:4" x14ac:dyDescent="0.25">
      <c r="A16509" s="1" t="s">
        <v>415</v>
      </c>
      <c r="B16509" s="1" t="s">
        <v>416</v>
      </c>
      <c r="C16509" s="3">
        <v>1991</v>
      </c>
      <c r="D16509" s="2">
        <v>65.579300000000003</v>
      </c>
    </row>
    <row r="16510" spans="1:4" x14ac:dyDescent="0.25">
      <c r="A16510" s="1" t="s">
        <v>415</v>
      </c>
      <c r="B16510" s="1" t="s">
        <v>416</v>
      </c>
      <c r="C16510" s="3">
        <v>1992</v>
      </c>
      <c r="D16510" s="2">
        <v>65.767099999999999</v>
      </c>
    </row>
    <row r="16511" spans="1:4" x14ac:dyDescent="0.25">
      <c r="A16511" s="1" t="s">
        <v>415</v>
      </c>
      <c r="B16511" s="1" t="s">
        <v>416</v>
      </c>
      <c r="C16511" s="3">
        <v>1993</v>
      </c>
      <c r="D16511" s="2">
        <v>65.957999999999998</v>
      </c>
    </row>
    <row r="16512" spans="1:4" x14ac:dyDescent="0.25">
      <c r="A16512" s="1" t="s">
        <v>415</v>
      </c>
      <c r="B16512" s="1" t="s">
        <v>416</v>
      </c>
      <c r="C16512" s="3">
        <v>1994</v>
      </c>
      <c r="D16512" s="2">
        <v>66.187600000000003</v>
      </c>
    </row>
    <row r="16513" spans="1:4" x14ac:dyDescent="0.25">
      <c r="A16513" s="1" t="s">
        <v>415</v>
      </c>
      <c r="B16513" s="1" t="s">
        <v>416</v>
      </c>
      <c r="C16513" s="3">
        <v>1995</v>
      </c>
      <c r="D16513" s="2">
        <v>66.380700000000004</v>
      </c>
    </row>
    <row r="16514" spans="1:4" x14ac:dyDescent="0.25">
      <c r="A16514" s="1" t="s">
        <v>415</v>
      </c>
      <c r="B16514" s="1" t="s">
        <v>416</v>
      </c>
      <c r="C16514" s="3">
        <v>1996</v>
      </c>
      <c r="D16514" s="2">
        <v>66.589799999999997</v>
      </c>
    </row>
    <row r="16515" spans="1:4" x14ac:dyDescent="0.25">
      <c r="A16515" s="1" t="s">
        <v>415</v>
      </c>
      <c r="B16515" s="1" t="s">
        <v>416</v>
      </c>
      <c r="C16515" s="3">
        <v>1997</v>
      </c>
      <c r="D16515" s="2">
        <v>66.741600000000005</v>
      </c>
    </row>
    <row r="16516" spans="1:4" x14ac:dyDescent="0.25">
      <c r="A16516" s="1" t="s">
        <v>415</v>
      </c>
      <c r="B16516" s="1" t="s">
        <v>416</v>
      </c>
      <c r="C16516" s="3">
        <v>1998</v>
      </c>
      <c r="D16516" s="2">
        <v>66.920400000000001</v>
      </c>
    </row>
    <row r="16517" spans="1:4" x14ac:dyDescent="0.25">
      <c r="A16517" s="1" t="s">
        <v>415</v>
      </c>
      <c r="B16517" s="1" t="s">
        <v>416</v>
      </c>
      <c r="C16517" s="3">
        <v>1999</v>
      </c>
      <c r="D16517" s="2">
        <v>67.0685</v>
      </c>
    </row>
    <row r="16518" spans="1:4" x14ac:dyDescent="0.25">
      <c r="A16518" s="1" t="s">
        <v>415</v>
      </c>
      <c r="B16518" s="1" t="s">
        <v>416</v>
      </c>
      <c r="C16518" s="3">
        <v>2000</v>
      </c>
      <c r="D16518" s="2">
        <v>67.224900000000005</v>
      </c>
    </row>
    <row r="16519" spans="1:4" x14ac:dyDescent="0.25">
      <c r="A16519" s="1" t="s">
        <v>415</v>
      </c>
      <c r="B16519" s="1" t="s">
        <v>416</v>
      </c>
      <c r="C16519" s="3">
        <v>2001</v>
      </c>
      <c r="D16519" s="2">
        <v>67.363500000000002</v>
      </c>
    </row>
    <row r="16520" spans="1:4" x14ac:dyDescent="0.25">
      <c r="A16520" s="1" t="s">
        <v>415</v>
      </c>
      <c r="B16520" s="1" t="s">
        <v>416</v>
      </c>
      <c r="C16520" s="3">
        <v>2002</v>
      </c>
      <c r="D16520" s="2">
        <v>67.514799999999994</v>
      </c>
    </row>
    <row r="16521" spans="1:4" x14ac:dyDescent="0.25">
      <c r="A16521" s="1" t="s">
        <v>415</v>
      </c>
      <c r="B16521" s="1" t="s">
        <v>416</v>
      </c>
      <c r="C16521" s="3">
        <v>2003</v>
      </c>
      <c r="D16521" s="2">
        <v>67.644300000000001</v>
      </c>
    </row>
    <row r="16522" spans="1:4" x14ac:dyDescent="0.25">
      <c r="A16522" s="1" t="s">
        <v>415</v>
      </c>
      <c r="B16522" s="1" t="s">
        <v>416</v>
      </c>
      <c r="C16522" s="3">
        <v>2004</v>
      </c>
      <c r="D16522" s="2">
        <v>67.800899999999999</v>
      </c>
    </row>
    <row r="16523" spans="1:4" x14ac:dyDescent="0.25">
      <c r="A16523" s="1" t="s">
        <v>415</v>
      </c>
      <c r="B16523" s="1" t="s">
        <v>416</v>
      </c>
      <c r="C16523" s="3">
        <v>2005</v>
      </c>
      <c r="D16523" s="2">
        <v>67.936300000000003</v>
      </c>
    </row>
    <row r="16524" spans="1:4" x14ac:dyDescent="0.25">
      <c r="A16524" s="1" t="s">
        <v>415</v>
      </c>
      <c r="B16524" s="1" t="s">
        <v>416</v>
      </c>
      <c r="C16524" s="3">
        <v>2006</v>
      </c>
      <c r="D16524" s="2">
        <v>68.0899</v>
      </c>
    </row>
    <row r="16525" spans="1:4" x14ac:dyDescent="0.25">
      <c r="A16525" s="1" t="s">
        <v>415</v>
      </c>
      <c r="B16525" s="1" t="s">
        <v>416</v>
      </c>
      <c r="C16525" s="3">
        <v>2007</v>
      </c>
      <c r="D16525" s="2">
        <v>67.985600000000005</v>
      </c>
    </row>
    <row r="16526" spans="1:4" x14ac:dyDescent="0.25">
      <c r="A16526" s="1" t="s">
        <v>415</v>
      </c>
      <c r="B16526" s="1" t="s">
        <v>416</v>
      </c>
      <c r="C16526" s="3">
        <v>2008</v>
      </c>
      <c r="D16526" s="2">
        <v>68.403899999999993</v>
      </c>
    </row>
    <row r="16527" spans="1:4" x14ac:dyDescent="0.25">
      <c r="A16527" s="1" t="s">
        <v>415</v>
      </c>
      <c r="B16527" s="1" t="s">
        <v>416</v>
      </c>
      <c r="C16527" s="3">
        <v>2009</v>
      </c>
      <c r="D16527" s="2">
        <v>68.465599999999995</v>
      </c>
    </row>
    <row r="16528" spans="1:4" x14ac:dyDescent="0.25">
      <c r="A16528" s="1" t="s">
        <v>415</v>
      </c>
      <c r="B16528" s="1" t="s">
        <v>416</v>
      </c>
      <c r="C16528" s="3">
        <v>2010</v>
      </c>
      <c r="D16528" s="2">
        <v>68.731800000000007</v>
      </c>
    </row>
    <row r="16529" spans="1:4" x14ac:dyDescent="0.25">
      <c r="A16529" s="1" t="s">
        <v>415</v>
      </c>
      <c r="B16529" s="1" t="s">
        <v>416</v>
      </c>
      <c r="C16529" s="3">
        <v>2011</v>
      </c>
      <c r="D16529" s="2">
        <v>68.908000000000001</v>
      </c>
    </row>
    <row r="16530" spans="1:4" x14ac:dyDescent="0.25">
      <c r="A16530" s="1" t="s">
        <v>415</v>
      </c>
      <c r="B16530" s="1" t="s">
        <v>416</v>
      </c>
      <c r="C16530" s="3">
        <v>2012</v>
      </c>
      <c r="D16530" s="2">
        <v>69.0839</v>
      </c>
    </row>
    <row r="16531" spans="1:4" x14ac:dyDescent="0.25">
      <c r="A16531" s="1" t="s">
        <v>415</v>
      </c>
      <c r="B16531" s="1" t="s">
        <v>416</v>
      </c>
      <c r="C16531" s="3">
        <v>2013</v>
      </c>
      <c r="D16531" s="2">
        <v>69.188000000000002</v>
      </c>
    </row>
    <row r="16532" spans="1:4" x14ac:dyDescent="0.25">
      <c r="A16532" s="1" t="s">
        <v>415</v>
      </c>
      <c r="B16532" s="1" t="s">
        <v>416</v>
      </c>
      <c r="C16532" s="3">
        <v>2014</v>
      </c>
      <c r="D16532" s="2">
        <v>69.233699999999999</v>
      </c>
    </row>
    <row r="16533" spans="1:4" x14ac:dyDescent="0.25">
      <c r="A16533" s="1" t="s">
        <v>415</v>
      </c>
      <c r="B16533" s="1" t="s">
        <v>416</v>
      </c>
      <c r="C16533" s="3">
        <v>2015</v>
      </c>
      <c r="D16533" s="2">
        <v>69.583399999999997</v>
      </c>
    </row>
    <row r="16534" spans="1:4" x14ac:dyDescent="0.25">
      <c r="A16534" s="1" t="s">
        <v>415</v>
      </c>
      <c r="B16534" s="1" t="s">
        <v>416</v>
      </c>
      <c r="C16534" s="3">
        <v>2016</v>
      </c>
      <c r="D16534" s="2">
        <v>69.800700000000006</v>
      </c>
    </row>
    <row r="16535" spans="1:4" x14ac:dyDescent="0.25">
      <c r="A16535" s="1" t="s">
        <v>415</v>
      </c>
      <c r="B16535" s="1" t="s">
        <v>416</v>
      </c>
      <c r="C16535" s="3">
        <v>2017</v>
      </c>
      <c r="D16535" s="2">
        <v>69.988200000000006</v>
      </c>
    </row>
    <row r="16536" spans="1:4" x14ac:dyDescent="0.25">
      <c r="A16536" s="1" t="s">
        <v>415</v>
      </c>
      <c r="B16536" s="1" t="s">
        <v>416</v>
      </c>
      <c r="C16536" s="3">
        <v>2018</v>
      </c>
      <c r="D16536" s="2">
        <v>70.173299999999998</v>
      </c>
    </row>
    <row r="16537" spans="1:4" x14ac:dyDescent="0.25">
      <c r="A16537" s="1" t="s">
        <v>415</v>
      </c>
      <c r="B16537" s="1" t="s">
        <v>416</v>
      </c>
      <c r="C16537" s="3">
        <v>2019</v>
      </c>
      <c r="D16537" s="2">
        <v>70.382099999999994</v>
      </c>
    </row>
    <row r="16538" spans="1:4" x14ac:dyDescent="0.25">
      <c r="A16538" s="1" t="s">
        <v>415</v>
      </c>
      <c r="B16538" s="1" t="s">
        <v>416</v>
      </c>
      <c r="C16538" s="3">
        <v>2020</v>
      </c>
      <c r="D16538" s="2">
        <v>70.198700000000002</v>
      </c>
    </row>
    <row r="16539" spans="1:4" x14ac:dyDescent="0.25">
      <c r="A16539" s="1" t="s">
        <v>415</v>
      </c>
      <c r="B16539" s="1" t="s">
        <v>416</v>
      </c>
      <c r="C16539" s="3">
        <v>2021</v>
      </c>
      <c r="D16539" s="2">
        <v>70.347700000000003</v>
      </c>
    </row>
    <row r="16540" spans="1:4" x14ac:dyDescent="0.25">
      <c r="A16540" s="1" t="s">
        <v>417</v>
      </c>
      <c r="B16540" s="1" t="s">
        <v>418</v>
      </c>
      <c r="C16540" s="3">
        <v>1950</v>
      </c>
      <c r="D16540" s="2">
        <v>41.404400000000003</v>
      </c>
    </row>
    <row r="16541" spans="1:4" x14ac:dyDescent="0.25">
      <c r="A16541" s="1" t="s">
        <v>417</v>
      </c>
      <c r="B16541" s="1" t="s">
        <v>418</v>
      </c>
      <c r="C16541" s="3">
        <v>1951</v>
      </c>
      <c r="D16541" s="2">
        <v>41.5169</v>
      </c>
    </row>
    <row r="16542" spans="1:4" x14ac:dyDescent="0.25">
      <c r="A16542" s="1" t="s">
        <v>417</v>
      </c>
      <c r="B16542" s="1" t="s">
        <v>418</v>
      </c>
      <c r="C16542" s="3">
        <v>1952</v>
      </c>
      <c r="D16542" s="2">
        <v>41.7425</v>
      </c>
    </row>
    <row r="16543" spans="1:4" x14ac:dyDescent="0.25">
      <c r="A16543" s="1" t="s">
        <v>417</v>
      </c>
      <c r="B16543" s="1" t="s">
        <v>418</v>
      </c>
      <c r="C16543" s="3">
        <v>1953</v>
      </c>
      <c r="D16543" s="2">
        <v>41.965299999999999</v>
      </c>
    </row>
    <row r="16544" spans="1:4" x14ac:dyDescent="0.25">
      <c r="A16544" s="1" t="s">
        <v>417</v>
      </c>
      <c r="B16544" s="1" t="s">
        <v>418</v>
      </c>
      <c r="C16544" s="3">
        <v>1954</v>
      </c>
      <c r="D16544" s="2">
        <v>42.185299999999998</v>
      </c>
    </row>
    <row r="16545" spans="1:4" x14ac:dyDescent="0.25">
      <c r="A16545" s="1" t="s">
        <v>417</v>
      </c>
      <c r="B16545" s="1" t="s">
        <v>418</v>
      </c>
      <c r="C16545" s="3">
        <v>1955</v>
      </c>
      <c r="D16545" s="2">
        <v>42.4026</v>
      </c>
    </row>
    <row r="16546" spans="1:4" x14ac:dyDescent="0.25">
      <c r="A16546" s="1" t="s">
        <v>417</v>
      </c>
      <c r="B16546" s="1" t="s">
        <v>418</v>
      </c>
      <c r="C16546" s="3">
        <v>1956</v>
      </c>
      <c r="D16546" s="2">
        <v>42.617199999999997</v>
      </c>
    </row>
    <row r="16547" spans="1:4" x14ac:dyDescent="0.25">
      <c r="A16547" s="1" t="s">
        <v>417</v>
      </c>
      <c r="B16547" s="1" t="s">
        <v>418</v>
      </c>
      <c r="C16547" s="3">
        <v>1957</v>
      </c>
      <c r="D16547" s="2">
        <v>42.829099999999997</v>
      </c>
    </row>
    <row r="16548" spans="1:4" x14ac:dyDescent="0.25">
      <c r="A16548" s="1" t="s">
        <v>417</v>
      </c>
      <c r="B16548" s="1" t="s">
        <v>418</v>
      </c>
      <c r="C16548" s="3">
        <v>1958</v>
      </c>
      <c r="D16548" s="2">
        <v>43.038600000000002</v>
      </c>
    </row>
    <row r="16549" spans="1:4" x14ac:dyDescent="0.25">
      <c r="A16549" s="1" t="s">
        <v>417</v>
      </c>
      <c r="B16549" s="1" t="s">
        <v>418</v>
      </c>
      <c r="C16549" s="3">
        <v>1959</v>
      </c>
      <c r="D16549" s="2">
        <v>43.246000000000002</v>
      </c>
    </row>
    <row r="16550" spans="1:4" x14ac:dyDescent="0.25">
      <c r="A16550" s="1" t="s">
        <v>417</v>
      </c>
      <c r="B16550" s="1" t="s">
        <v>418</v>
      </c>
      <c r="C16550" s="3">
        <v>1960</v>
      </c>
      <c r="D16550" s="2">
        <v>43.451900000000002</v>
      </c>
    </row>
    <row r="16551" spans="1:4" x14ac:dyDescent="0.25">
      <c r="A16551" s="1" t="s">
        <v>417</v>
      </c>
      <c r="B16551" s="1" t="s">
        <v>418</v>
      </c>
      <c r="C16551" s="3">
        <v>1961</v>
      </c>
      <c r="D16551" s="2">
        <v>43.563200000000002</v>
      </c>
    </row>
    <row r="16552" spans="1:4" x14ac:dyDescent="0.25">
      <c r="A16552" s="1" t="s">
        <v>417</v>
      </c>
      <c r="B16552" s="1" t="s">
        <v>418</v>
      </c>
      <c r="C16552" s="3">
        <v>1962</v>
      </c>
      <c r="D16552" s="2">
        <v>43.877000000000002</v>
      </c>
    </row>
    <row r="16553" spans="1:4" x14ac:dyDescent="0.25">
      <c r="A16553" s="1" t="s">
        <v>417</v>
      </c>
      <c r="B16553" s="1" t="s">
        <v>418</v>
      </c>
      <c r="C16553" s="3">
        <v>1963</v>
      </c>
      <c r="D16553" s="2">
        <v>44.099899999999998</v>
      </c>
    </row>
    <row r="16554" spans="1:4" x14ac:dyDescent="0.25">
      <c r="A16554" s="1" t="s">
        <v>417</v>
      </c>
      <c r="B16554" s="1" t="s">
        <v>418</v>
      </c>
      <c r="C16554" s="3">
        <v>1964</v>
      </c>
      <c r="D16554" s="2">
        <v>44.3</v>
      </c>
    </row>
    <row r="16555" spans="1:4" x14ac:dyDescent="0.25">
      <c r="A16555" s="1" t="s">
        <v>417</v>
      </c>
      <c r="B16555" s="1" t="s">
        <v>418</v>
      </c>
      <c r="C16555" s="3">
        <v>1965</v>
      </c>
      <c r="D16555" s="2">
        <v>44.543700000000001</v>
      </c>
    </row>
    <row r="16556" spans="1:4" x14ac:dyDescent="0.25">
      <c r="A16556" s="1" t="s">
        <v>417</v>
      </c>
      <c r="B16556" s="1" t="s">
        <v>418</v>
      </c>
      <c r="C16556" s="3">
        <v>1966</v>
      </c>
      <c r="D16556" s="2">
        <v>44.759799999999998</v>
      </c>
    </row>
    <row r="16557" spans="1:4" x14ac:dyDescent="0.25">
      <c r="A16557" s="1" t="s">
        <v>417</v>
      </c>
      <c r="B16557" s="1" t="s">
        <v>418</v>
      </c>
      <c r="C16557" s="3">
        <v>1967</v>
      </c>
      <c r="D16557" s="2">
        <v>44.969799999999999</v>
      </c>
    </row>
    <row r="16558" spans="1:4" x14ac:dyDescent="0.25">
      <c r="A16558" s="1" t="s">
        <v>417</v>
      </c>
      <c r="B16558" s="1" t="s">
        <v>418</v>
      </c>
      <c r="C16558" s="3">
        <v>1968</v>
      </c>
      <c r="D16558" s="2">
        <v>45.173000000000002</v>
      </c>
    </row>
    <row r="16559" spans="1:4" x14ac:dyDescent="0.25">
      <c r="A16559" s="1" t="s">
        <v>417</v>
      </c>
      <c r="B16559" s="1" t="s">
        <v>418</v>
      </c>
      <c r="C16559" s="3">
        <v>1969</v>
      </c>
      <c r="D16559" s="2">
        <v>45.369799999999998</v>
      </c>
    </row>
    <row r="16560" spans="1:4" x14ac:dyDescent="0.25">
      <c r="A16560" s="1" t="s">
        <v>417</v>
      </c>
      <c r="B16560" s="1" t="s">
        <v>418</v>
      </c>
      <c r="C16560" s="3">
        <v>1970</v>
      </c>
      <c r="D16560" s="2">
        <v>45.557400000000001</v>
      </c>
    </row>
    <row r="16561" spans="1:4" x14ac:dyDescent="0.25">
      <c r="A16561" s="1" t="s">
        <v>417</v>
      </c>
      <c r="B16561" s="1" t="s">
        <v>418</v>
      </c>
      <c r="C16561" s="3">
        <v>1971</v>
      </c>
      <c r="D16561" s="2">
        <v>45.746699999999997</v>
      </c>
    </row>
    <row r="16562" spans="1:4" x14ac:dyDescent="0.25">
      <c r="A16562" s="1" t="s">
        <v>417</v>
      </c>
      <c r="B16562" s="1" t="s">
        <v>418</v>
      </c>
      <c r="C16562" s="3">
        <v>1972</v>
      </c>
      <c r="D16562" s="2">
        <v>45.94</v>
      </c>
    </row>
    <row r="16563" spans="1:4" x14ac:dyDescent="0.25">
      <c r="A16563" s="1" t="s">
        <v>417</v>
      </c>
      <c r="B16563" s="1" t="s">
        <v>418</v>
      </c>
      <c r="C16563" s="3">
        <v>1973</v>
      </c>
      <c r="D16563" s="2">
        <v>46.130600000000001</v>
      </c>
    </row>
    <row r="16564" spans="1:4" x14ac:dyDescent="0.25">
      <c r="A16564" s="1" t="s">
        <v>417</v>
      </c>
      <c r="B16564" s="1" t="s">
        <v>418</v>
      </c>
      <c r="C16564" s="3">
        <v>1974</v>
      </c>
      <c r="D16564" s="2">
        <v>43.817700000000002</v>
      </c>
    </row>
    <row r="16565" spans="1:4" x14ac:dyDescent="0.25">
      <c r="A16565" s="1" t="s">
        <v>417</v>
      </c>
      <c r="B16565" s="1" t="s">
        <v>418</v>
      </c>
      <c r="C16565" s="3">
        <v>1975</v>
      </c>
      <c r="D16565" s="2">
        <v>44.181899999999999</v>
      </c>
    </row>
    <row r="16566" spans="1:4" x14ac:dyDescent="0.25">
      <c r="A16566" s="1" t="s">
        <v>417</v>
      </c>
      <c r="B16566" s="1" t="s">
        <v>418</v>
      </c>
      <c r="C16566" s="3">
        <v>1976</v>
      </c>
      <c r="D16566" s="2">
        <v>44.568399999999997</v>
      </c>
    </row>
    <row r="16567" spans="1:4" x14ac:dyDescent="0.25">
      <c r="A16567" s="1" t="s">
        <v>417</v>
      </c>
      <c r="B16567" s="1" t="s">
        <v>418</v>
      </c>
      <c r="C16567" s="3">
        <v>1977</v>
      </c>
      <c r="D16567" s="2">
        <v>46.917999999999999</v>
      </c>
    </row>
    <row r="16568" spans="1:4" x14ac:dyDescent="0.25">
      <c r="A16568" s="1" t="s">
        <v>417</v>
      </c>
      <c r="B16568" s="1" t="s">
        <v>418</v>
      </c>
      <c r="C16568" s="3">
        <v>1978</v>
      </c>
      <c r="D16568" s="2">
        <v>46.950499999999998</v>
      </c>
    </row>
    <row r="16569" spans="1:4" x14ac:dyDescent="0.25">
      <c r="A16569" s="1" t="s">
        <v>417</v>
      </c>
      <c r="B16569" s="1" t="s">
        <v>418</v>
      </c>
      <c r="C16569" s="3">
        <v>1979</v>
      </c>
      <c r="D16569" s="2">
        <v>47.305</v>
      </c>
    </row>
    <row r="16570" spans="1:4" x14ac:dyDescent="0.25">
      <c r="A16570" s="1" t="s">
        <v>417</v>
      </c>
      <c r="B16570" s="1" t="s">
        <v>418</v>
      </c>
      <c r="C16570" s="3">
        <v>1980</v>
      </c>
      <c r="D16570" s="2">
        <v>47.489100000000001</v>
      </c>
    </row>
    <row r="16571" spans="1:4" x14ac:dyDescent="0.25">
      <c r="A16571" s="1" t="s">
        <v>417</v>
      </c>
      <c r="B16571" s="1" t="s">
        <v>418</v>
      </c>
      <c r="C16571" s="3">
        <v>1981</v>
      </c>
      <c r="D16571" s="2">
        <v>47.665700000000001</v>
      </c>
    </row>
    <row r="16572" spans="1:4" x14ac:dyDescent="0.25">
      <c r="A16572" s="1" t="s">
        <v>417</v>
      </c>
      <c r="B16572" s="1" t="s">
        <v>418</v>
      </c>
      <c r="C16572" s="3">
        <v>1982</v>
      </c>
      <c r="D16572" s="2">
        <v>47.829700000000003</v>
      </c>
    </row>
    <row r="16573" spans="1:4" x14ac:dyDescent="0.25">
      <c r="A16573" s="1" t="s">
        <v>417</v>
      </c>
      <c r="B16573" s="1" t="s">
        <v>418</v>
      </c>
      <c r="C16573" s="3">
        <v>1983</v>
      </c>
      <c r="D16573" s="2">
        <v>48.1663</v>
      </c>
    </row>
    <row r="16574" spans="1:4" x14ac:dyDescent="0.25">
      <c r="A16574" s="1" t="s">
        <v>417</v>
      </c>
      <c r="B16574" s="1" t="s">
        <v>418</v>
      </c>
      <c r="C16574" s="3">
        <v>1984</v>
      </c>
      <c r="D16574" s="2">
        <v>48.459099999999999</v>
      </c>
    </row>
    <row r="16575" spans="1:4" x14ac:dyDescent="0.25">
      <c r="A16575" s="1" t="s">
        <v>417</v>
      </c>
      <c r="B16575" s="1" t="s">
        <v>418</v>
      </c>
      <c r="C16575" s="3">
        <v>1985</v>
      </c>
      <c r="D16575" s="2">
        <v>48.280700000000003</v>
      </c>
    </row>
    <row r="16576" spans="1:4" x14ac:dyDescent="0.25">
      <c r="A16576" s="1" t="s">
        <v>417</v>
      </c>
      <c r="B16576" s="1" t="s">
        <v>418</v>
      </c>
      <c r="C16576" s="3">
        <v>1986</v>
      </c>
      <c r="D16576" s="2">
        <v>48.37</v>
      </c>
    </row>
    <row r="16577" spans="1:4" x14ac:dyDescent="0.25">
      <c r="A16577" s="1" t="s">
        <v>417</v>
      </c>
      <c r="B16577" s="1" t="s">
        <v>418</v>
      </c>
      <c r="C16577" s="3">
        <v>1987</v>
      </c>
      <c r="D16577" s="2">
        <v>48.902700000000003</v>
      </c>
    </row>
    <row r="16578" spans="1:4" x14ac:dyDescent="0.25">
      <c r="A16578" s="1" t="s">
        <v>417</v>
      </c>
      <c r="B16578" s="1" t="s">
        <v>418</v>
      </c>
      <c r="C16578" s="3">
        <v>1988</v>
      </c>
      <c r="D16578" s="2">
        <v>43.834800000000001</v>
      </c>
    </row>
    <row r="16579" spans="1:4" x14ac:dyDescent="0.25">
      <c r="A16579" s="1" t="s">
        <v>417</v>
      </c>
      <c r="B16579" s="1" t="s">
        <v>418</v>
      </c>
      <c r="C16579" s="3">
        <v>1989</v>
      </c>
      <c r="D16579" s="2">
        <v>46.717300000000002</v>
      </c>
    </row>
    <row r="16580" spans="1:4" x14ac:dyDescent="0.25">
      <c r="A16580" s="1" t="s">
        <v>417</v>
      </c>
      <c r="B16580" s="1" t="s">
        <v>418</v>
      </c>
      <c r="C16580" s="3">
        <v>1990</v>
      </c>
      <c r="D16580" s="2">
        <v>47.105499999999999</v>
      </c>
    </row>
    <row r="16581" spans="1:4" x14ac:dyDescent="0.25">
      <c r="A16581" s="1" t="s">
        <v>417</v>
      </c>
      <c r="B16581" s="1" t="s">
        <v>418</v>
      </c>
      <c r="C16581" s="3">
        <v>1991</v>
      </c>
      <c r="D16581" s="2">
        <v>26.564699999999998</v>
      </c>
    </row>
    <row r="16582" spans="1:4" x14ac:dyDescent="0.25">
      <c r="A16582" s="1" t="s">
        <v>417</v>
      </c>
      <c r="B16582" s="1" t="s">
        <v>418</v>
      </c>
      <c r="C16582" s="3">
        <v>1992</v>
      </c>
      <c r="D16582" s="2">
        <v>27.311599999999999</v>
      </c>
    </row>
    <row r="16583" spans="1:4" x14ac:dyDescent="0.25">
      <c r="A16583" s="1" t="s">
        <v>417</v>
      </c>
      <c r="B16583" s="1" t="s">
        <v>418</v>
      </c>
      <c r="C16583" s="3">
        <v>1993</v>
      </c>
      <c r="D16583" s="2">
        <v>50.648499999999999</v>
      </c>
    </row>
    <row r="16584" spans="1:4" x14ac:dyDescent="0.25">
      <c r="A16584" s="1" t="s">
        <v>417</v>
      </c>
      <c r="B16584" s="1" t="s">
        <v>418</v>
      </c>
      <c r="C16584" s="3">
        <v>1994</v>
      </c>
      <c r="D16584" s="2">
        <v>50.326599999999999</v>
      </c>
    </row>
    <row r="16585" spans="1:4" x14ac:dyDescent="0.25">
      <c r="A16585" s="1" t="s">
        <v>417</v>
      </c>
      <c r="B16585" s="1" t="s">
        <v>418</v>
      </c>
      <c r="C16585" s="3">
        <v>1995</v>
      </c>
      <c r="D16585" s="2">
        <v>50.600499999999997</v>
      </c>
    </row>
    <row r="16586" spans="1:4" x14ac:dyDescent="0.25">
      <c r="A16586" s="1" t="s">
        <v>417</v>
      </c>
      <c r="B16586" s="1" t="s">
        <v>418</v>
      </c>
      <c r="C16586" s="3">
        <v>1996</v>
      </c>
      <c r="D16586" s="2">
        <v>50.446899999999999</v>
      </c>
    </row>
    <row r="16587" spans="1:4" x14ac:dyDescent="0.25">
      <c r="A16587" s="1" t="s">
        <v>417</v>
      </c>
      <c r="B16587" s="1" t="s">
        <v>418</v>
      </c>
      <c r="C16587" s="3">
        <v>1997</v>
      </c>
      <c r="D16587" s="2">
        <v>50.194699999999997</v>
      </c>
    </row>
    <row r="16588" spans="1:4" x14ac:dyDescent="0.25">
      <c r="A16588" s="1" t="s">
        <v>417</v>
      </c>
      <c r="B16588" s="1" t="s">
        <v>418</v>
      </c>
      <c r="C16588" s="3">
        <v>1998</v>
      </c>
      <c r="D16588" s="2">
        <v>50.660200000000003</v>
      </c>
    </row>
    <row r="16589" spans="1:4" x14ac:dyDescent="0.25">
      <c r="A16589" s="1" t="s">
        <v>417</v>
      </c>
      <c r="B16589" s="1" t="s">
        <v>418</v>
      </c>
      <c r="C16589" s="3">
        <v>1999</v>
      </c>
      <c r="D16589" s="2">
        <v>50.524500000000003</v>
      </c>
    </row>
    <row r="16590" spans="1:4" x14ac:dyDescent="0.25">
      <c r="A16590" s="1" t="s">
        <v>417</v>
      </c>
      <c r="B16590" s="1" t="s">
        <v>418</v>
      </c>
      <c r="C16590" s="3">
        <v>2000</v>
      </c>
      <c r="D16590" s="2">
        <v>50.660400000000003</v>
      </c>
    </row>
    <row r="16591" spans="1:4" x14ac:dyDescent="0.25">
      <c r="A16591" s="1" t="s">
        <v>417</v>
      </c>
      <c r="B16591" s="1" t="s">
        <v>418</v>
      </c>
      <c r="C16591" s="3">
        <v>2001</v>
      </c>
      <c r="D16591" s="2">
        <v>50.740299999999998</v>
      </c>
    </row>
    <row r="16592" spans="1:4" x14ac:dyDescent="0.25">
      <c r="A16592" s="1" t="s">
        <v>417</v>
      </c>
      <c r="B16592" s="1" t="s">
        <v>418</v>
      </c>
      <c r="C16592" s="3">
        <v>2002</v>
      </c>
      <c r="D16592" s="2">
        <v>50.730899999999998</v>
      </c>
    </row>
    <row r="16593" spans="1:4" x14ac:dyDescent="0.25">
      <c r="A16593" s="1" t="s">
        <v>417</v>
      </c>
      <c r="B16593" s="1" t="s">
        <v>418</v>
      </c>
      <c r="C16593" s="3">
        <v>2003</v>
      </c>
      <c r="D16593" s="2">
        <v>50.613900000000001</v>
      </c>
    </row>
    <row r="16594" spans="1:4" x14ac:dyDescent="0.25">
      <c r="A16594" s="1" t="s">
        <v>417</v>
      </c>
      <c r="B16594" s="1" t="s">
        <v>418</v>
      </c>
      <c r="C16594" s="3">
        <v>2004</v>
      </c>
      <c r="D16594" s="2">
        <v>50.537700000000001</v>
      </c>
    </row>
    <row r="16595" spans="1:4" x14ac:dyDescent="0.25">
      <c r="A16595" s="1" t="s">
        <v>417</v>
      </c>
      <c r="B16595" s="1" t="s">
        <v>418</v>
      </c>
      <c r="C16595" s="3">
        <v>2005</v>
      </c>
      <c r="D16595" s="2">
        <v>50.660600000000002</v>
      </c>
    </row>
    <row r="16596" spans="1:4" x14ac:dyDescent="0.25">
      <c r="A16596" s="1" t="s">
        <v>417</v>
      </c>
      <c r="B16596" s="1" t="s">
        <v>418</v>
      </c>
      <c r="C16596" s="3">
        <v>2006</v>
      </c>
      <c r="D16596" s="2">
        <v>50.5974</v>
      </c>
    </row>
    <row r="16597" spans="1:4" x14ac:dyDescent="0.25">
      <c r="A16597" s="1" t="s">
        <v>417</v>
      </c>
      <c r="B16597" s="1" t="s">
        <v>418</v>
      </c>
      <c r="C16597" s="3">
        <v>2007</v>
      </c>
      <c r="D16597" s="2">
        <v>50.514699999999998</v>
      </c>
    </row>
    <row r="16598" spans="1:4" x14ac:dyDescent="0.25">
      <c r="A16598" s="1" t="s">
        <v>417</v>
      </c>
      <c r="B16598" s="1" t="s">
        <v>418</v>
      </c>
      <c r="C16598" s="3">
        <v>2008</v>
      </c>
      <c r="D16598" s="2">
        <v>51.119799999999998</v>
      </c>
    </row>
    <row r="16599" spans="1:4" x14ac:dyDescent="0.25">
      <c r="A16599" s="1" t="s">
        <v>417</v>
      </c>
      <c r="B16599" s="1" t="s">
        <v>418</v>
      </c>
      <c r="C16599" s="3">
        <v>2009</v>
      </c>
      <c r="D16599" s="2">
        <v>51.853299999999997</v>
      </c>
    </row>
    <row r="16600" spans="1:4" x14ac:dyDescent="0.25">
      <c r="A16600" s="1" t="s">
        <v>417</v>
      </c>
      <c r="B16600" s="1" t="s">
        <v>418</v>
      </c>
      <c r="C16600" s="3">
        <v>2010</v>
      </c>
      <c r="D16600" s="2">
        <v>50.563000000000002</v>
      </c>
    </row>
    <row r="16601" spans="1:4" x14ac:dyDescent="0.25">
      <c r="A16601" s="1" t="s">
        <v>417</v>
      </c>
      <c r="B16601" s="1" t="s">
        <v>418</v>
      </c>
      <c r="C16601" s="3">
        <v>2011</v>
      </c>
      <c r="D16601" s="2">
        <v>51.304499999999997</v>
      </c>
    </row>
    <row r="16602" spans="1:4" x14ac:dyDescent="0.25">
      <c r="A16602" s="1" t="s">
        <v>417</v>
      </c>
      <c r="B16602" s="1" t="s">
        <v>418</v>
      </c>
      <c r="C16602" s="3">
        <v>2012</v>
      </c>
      <c r="D16602" s="2">
        <v>53.161099999999998</v>
      </c>
    </row>
    <row r="16603" spans="1:4" x14ac:dyDescent="0.25">
      <c r="A16603" s="1" t="s">
        <v>417</v>
      </c>
      <c r="B16603" s="1" t="s">
        <v>418</v>
      </c>
      <c r="C16603" s="3">
        <v>2013</v>
      </c>
      <c r="D16603" s="2">
        <v>53.843299999999999</v>
      </c>
    </row>
    <row r="16604" spans="1:4" x14ac:dyDescent="0.25">
      <c r="A16604" s="1" t="s">
        <v>417</v>
      </c>
      <c r="B16604" s="1" t="s">
        <v>418</v>
      </c>
      <c r="C16604" s="3">
        <v>2014</v>
      </c>
      <c r="D16604" s="2">
        <v>54.277299999999997</v>
      </c>
    </row>
    <row r="16605" spans="1:4" x14ac:dyDescent="0.25">
      <c r="A16605" s="1" t="s">
        <v>417</v>
      </c>
      <c r="B16605" s="1" t="s">
        <v>418</v>
      </c>
      <c r="C16605" s="3">
        <v>2015</v>
      </c>
      <c r="D16605" s="2">
        <v>54.856999999999999</v>
      </c>
    </row>
    <row r="16606" spans="1:4" x14ac:dyDescent="0.25">
      <c r="A16606" s="1" t="s">
        <v>417</v>
      </c>
      <c r="B16606" s="1" t="s">
        <v>418</v>
      </c>
      <c r="C16606" s="3">
        <v>2016</v>
      </c>
      <c r="D16606" s="2">
        <v>55.044400000000003</v>
      </c>
    </row>
    <row r="16607" spans="1:4" x14ac:dyDescent="0.25">
      <c r="A16607" s="1" t="s">
        <v>417</v>
      </c>
      <c r="B16607" s="1" t="s">
        <v>418</v>
      </c>
      <c r="C16607" s="3">
        <v>2017</v>
      </c>
      <c r="D16607" s="2">
        <v>55.653599999999997</v>
      </c>
    </row>
    <row r="16608" spans="1:4" x14ac:dyDescent="0.25">
      <c r="A16608" s="1" t="s">
        <v>417</v>
      </c>
      <c r="B16608" s="1" t="s">
        <v>418</v>
      </c>
      <c r="C16608" s="3">
        <v>2018</v>
      </c>
      <c r="D16608" s="2">
        <v>56.375399999999999</v>
      </c>
    </row>
    <row r="16609" spans="1:4" x14ac:dyDescent="0.25">
      <c r="A16609" s="1" t="s">
        <v>417</v>
      </c>
      <c r="B16609" s="1" t="s">
        <v>418</v>
      </c>
      <c r="C16609" s="3">
        <v>2019</v>
      </c>
      <c r="D16609" s="2">
        <v>57.077599999999997</v>
      </c>
    </row>
    <row r="16610" spans="1:4" x14ac:dyDescent="0.25">
      <c r="A16610" s="1" t="s">
        <v>417</v>
      </c>
      <c r="B16610" s="1" t="s">
        <v>418</v>
      </c>
      <c r="C16610" s="3">
        <v>2020</v>
      </c>
      <c r="D16610" s="2">
        <v>55.9666</v>
      </c>
    </row>
    <row r="16611" spans="1:4" x14ac:dyDescent="0.25">
      <c r="A16611" s="1" t="s">
        <v>417</v>
      </c>
      <c r="B16611" s="1" t="s">
        <v>418</v>
      </c>
      <c r="C16611" s="3">
        <v>2021</v>
      </c>
      <c r="D16611" s="2">
        <v>55.280299999999997</v>
      </c>
    </row>
    <row r="16612" spans="1:4" x14ac:dyDescent="0.25">
      <c r="A16612" s="1" t="s">
        <v>419</v>
      </c>
      <c r="B16612" s="1" t="s">
        <v>420</v>
      </c>
      <c r="C16612" s="3">
        <v>1950</v>
      </c>
      <c r="D16612" s="2">
        <v>43.471499999999999</v>
      </c>
    </row>
    <row r="16613" spans="1:4" x14ac:dyDescent="0.25">
      <c r="A16613" s="1" t="s">
        <v>419</v>
      </c>
      <c r="B16613" s="1" t="s">
        <v>420</v>
      </c>
      <c r="C16613" s="3">
        <v>1951</v>
      </c>
      <c r="D16613" s="2">
        <v>44.175600000000003</v>
      </c>
    </row>
    <row r="16614" spans="1:4" x14ac:dyDescent="0.25">
      <c r="A16614" s="1" t="s">
        <v>419</v>
      </c>
      <c r="B16614" s="1" t="s">
        <v>420</v>
      </c>
      <c r="C16614" s="3">
        <v>1952</v>
      </c>
      <c r="D16614" s="2">
        <v>45.061399999999999</v>
      </c>
    </row>
    <row r="16615" spans="1:4" x14ac:dyDescent="0.25">
      <c r="A16615" s="1" t="s">
        <v>419</v>
      </c>
      <c r="B16615" s="1" t="s">
        <v>420</v>
      </c>
      <c r="C16615" s="3">
        <v>1953</v>
      </c>
      <c r="D16615" s="2">
        <v>46.005600000000001</v>
      </c>
    </row>
    <row r="16616" spans="1:4" x14ac:dyDescent="0.25">
      <c r="A16616" s="1" t="s">
        <v>419</v>
      </c>
      <c r="B16616" s="1" t="s">
        <v>420</v>
      </c>
      <c r="C16616" s="3">
        <v>1954</v>
      </c>
      <c r="D16616" s="2">
        <v>47.120600000000003</v>
      </c>
    </row>
    <row r="16617" spans="1:4" x14ac:dyDescent="0.25">
      <c r="A16617" s="1" t="s">
        <v>419</v>
      </c>
      <c r="B16617" s="1" t="s">
        <v>420</v>
      </c>
      <c r="C16617" s="3">
        <v>1955</v>
      </c>
      <c r="D16617" s="2">
        <v>48.296300000000002</v>
      </c>
    </row>
    <row r="16618" spans="1:4" x14ac:dyDescent="0.25">
      <c r="A16618" s="1" t="s">
        <v>419</v>
      </c>
      <c r="B16618" s="1" t="s">
        <v>420</v>
      </c>
      <c r="C16618" s="3">
        <v>1956</v>
      </c>
      <c r="D16618" s="2">
        <v>49.347000000000001</v>
      </c>
    </row>
    <row r="16619" spans="1:4" x14ac:dyDescent="0.25">
      <c r="A16619" s="1" t="s">
        <v>419</v>
      </c>
      <c r="B16619" s="1" t="s">
        <v>420</v>
      </c>
      <c r="C16619" s="3">
        <v>1957</v>
      </c>
      <c r="D16619" s="2">
        <v>50.406300000000002</v>
      </c>
    </row>
    <row r="16620" spans="1:4" x14ac:dyDescent="0.25">
      <c r="A16620" s="1" t="s">
        <v>419</v>
      </c>
      <c r="B16620" s="1" t="s">
        <v>420</v>
      </c>
      <c r="C16620" s="3">
        <v>1958</v>
      </c>
      <c r="D16620" s="2">
        <v>51.2712</v>
      </c>
    </row>
    <row r="16621" spans="1:4" x14ac:dyDescent="0.25">
      <c r="A16621" s="1" t="s">
        <v>419</v>
      </c>
      <c r="B16621" s="1" t="s">
        <v>420</v>
      </c>
      <c r="C16621" s="3">
        <v>1959</v>
      </c>
      <c r="D16621" s="2">
        <v>52.0747</v>
      </c>
    </row>
    <row r="16622" spans="1:4" x14ac:dyDescent="0.25">
      <c r="A16622" s="1" t="s">
        <v>419</v>
      </c>
      <c r="B16622" s="1" t="s">
        <v>420</v>
      </c>
      <c r="C16622" s="3">
        <v>1960</v>
      </c>
      <c r="D16622" s="2">
        <v>52.668500000000002</v>
      </c>
    </row>
    <row r="16623" spans="1:4" x14ac:dyDescent="0.25">
      <c r="A16623" s="1" t="s">
        <v>419</v>
      </c>
      <c r="B16623" s="1" t="s">
        <v>420</v>
      </c>
      <c r="C16623" s="3">
        <v>1961</v>
      </c>
      <c r="D16623" s="2">
        <v>53.084800000000001</v>
      </c>
    </row>
    <row r="16624" spans="1:4" x14ac:dyDescent="0.25">
      <c r="A16624" s="1" t="s">
        <v>419</v>
      </c>
      <c r="B16624" s="1" t="s">
        <v>420</v>
      </c>
      <c r="C16624" s="3">
        <v>1962</v>
      </c>
      <c r="D16624" s="2">
        <v>53.375700000000002</v>
      </c>
    </row>
    <row r="16625" spans="1:4" x14ac:dyDescent="0.25">
      <c r="A16625" s="1" t="s">
        <v>419</v>
      </c>
      <c r="B16625" s="1" t="s">
        <v>420</v>
      </c>
      <c r="C16625" s="3">
        <v>1963</v>
      </c>
      <c r="D16625" s="2">
        <v>53.6327</v>
      </c>
    </row>
    <row r="16626" spans="1:4" x14ac:dyDescent="0.25">
      <c r="A16626" s="1" t="s">
        <v>419</v>
      </c>
      <c r="B16626" s="1" t="s">
        <v>420</v>
      </c>
      <c r="C16626" s="3">
        <v>1964</v>
      </c>
      <c r="D16626" s="2">
        <v>53.905799999999999</v>
      </c>
    </row>
    <row r="16627" spans="1:4" x14ac:dyDescent="0.25">
      <c r="A16627" s="1" t="s">
        <v>419</v>
      </c>
      <c r="B16627" s="1" t="s">
        <v>420</v>
      </c>
      <c r="C16627" s="3">
        <v>1965</v>
      </c>
      <c r="D16627" s="2">
        <v>54.192</v>
      </c>
    </row>
    <row r="16628" spans="1:4" x14ac:dyDescent="0.25">
      <c r="A16628" s="1" t="s">
        <v>419</v>
      </c>
      <c r="B16628" s="1" t="s">
        <v>420</v>
      </c>
      <c r="C16628" s="3">
        <v>1966</v>
      </c>
      <c r="D16628" s="2">
        <v>54.391100000000002</v>
      </c>
    </row>
    <row r="16629" spans="1:4" x14ac:dyDescent="0.25">
      <c r="A16629" s="1" t="s">
        <v>419</v>
      </c>
      <c r="B16629" s="1" t="s">
        <v>420</v>
      </c>
      <c r="C16629" s="3">
        <v>1967</v>
      </c>
      <c r="D16629" s="2">
        <v>54.626399999999997</v>
      </c>
    </row>
    <row r="16630" spans="1:4" x14ac:dyDescent="0.25">
      <c r="A16630" s="1" t="s">
        <v>419</v>
      </c>
      <c r="B16630" s="1" t="s">
        <v>420</v>
      </c>
      <c r="C16630" s="3">
        <v>1968</v>
      </c>
      <c r="D16630" s="2">
        <v>54.875900000000001</v>
      </c>
    </row>
    <row r="16631" spans="1:4" x14ac:dyDescent="0.25">
      <c r="A16631" s="1" t="s">
        <v>419</v>
      </c>
      <c r="B16631" s="1" t="s">
        <v>420</v>
      </c>
      <c r="C16631" s="3">
        <v>1969</v>
      </c>
      <c r="D16631" s="2">
        <v>55.194299999999998</v>
      </c>
    </row>
    <row r="16632" spans="1:4" x14ac:dyDescent="0.25">
      <c r="A16632" s="1" t="s">
        <v>419</v>
      </c>
      <c r="B16632" s="1" t="s">
        <v>420</v>
      </c>
      <c r="C16632" s="3">
        <v>1970</v>
      </c>
      <c r="D16632" s="2">
        <v>55.578699999999998</v>
      </c>
    </row>
    <row r="16633" spans="1:4" x14ac:dyDescent="0.25">
      <c r="A16633" s="1" t="s">
        <v>419</v>
      </c>
      <c r="B16633" s="1" t="s">
        <v>420</v>
      </c>
      <c r="C16633" s="3">
        <v>1971</v>
      </c>
      <c r="D16633" s="2">
        <v>55.954999999999998</v>
      </c>
    </row>
    <row r="16634" spans="1:4" x14ac:dyDescent="0.25">
      <c r="A16634" s="1" t="s">
        <v>419</v>
      </c>
      <c r="B16634" s="1" t="s">
        <v>420</v>
      </c>
      <c r="C16634" s="3">
        <v>1972</v>
      </c>
      <c r="D16634" s="2">
        <v>56.272199999999998</v>
      </c>
    </row>
    <row r="16635" spans="1:4" x14ac:dyDescent="0.25">
      <c r="A16635" s="1" t="s">
        <v>419</v>
      </c>
      <c r="B16635" s="1" t="s">
        <v>420</v>
      </c>
      <c r="C16635" s="3">
        <v>1973</v>
      </c>
      <c r="D16635" s="2">
        <v>56.7224</v>
      </c>
    </row>
    <row r="16636" spans="1:4" x14ac:dyDescent="0.25">
      <c r="A16636" s="1" t="s">
        <v>419</v>
      </c>
      <c r="B16636" s="1" t="s">
        <v>420</v>
      </c>
      <c r="C16636" s="3">
        <v>1974</v>
      </c>
      <c r="D16636" s="2">
        <v>57.117100000000001</v>
      </c>
    </row>
    <row r="16637" spans="1:4" x14ac:dyDescent="0.25">
      <c r="A16637" s="1" t="s">
        <v>419</v>
      </c>
      <c r="B16637" s="1" t="s">
        <v>420</v>
      </c>
      <c r="C16637" s="3">
        <v>1975</v>
      </c>
      <c r="D16637" s="2">
        <v>57.511800000000001</v>
      </c>
    </row>
    <row r="16638" spans="1:4" x14ac:dyDescent="0.25">
      <c r="A16638" s="1" t="s">
        <v>419</v>
      </c>
      <c r="B16638" s="1" t="s">
        <v>420</v>
      </c>
      <c r="C16638" s="3">
        <v>1976</v>
      </c>
      <c r="D16638" s="2">
        <v>58.006100000000004</v>
      </c>
    </row>
    <row r="16639" spans="1:4" x14ac:dyDescent="0.25">
      <c r="A16639" s="1" t="s">
        <v>419</v>
      </c>
      <c r="B16639" s="1" t="s">
        <v>420</v>
      </c>
      <c r="C16639" s="3">
        <v>1977</v>
      </c>
      <c r="D16639" s="2">
        <v>58.492400000000004</v>
      </c>
    </row>
    <row r="16640" spans="1:4" x14ac:dyDescent="0.25">
      <c r="A16640" s="1" t="s">
        <v>419</v>
      </c>
      <c r="B16640" s="1" t="s">
        <v>420</v>
      </c>
      <c r="C16640" s="3">
        <v>1978</v>
      </c>
      <c r="D16640" s="2">
        <v>58.978999999999999</v>
      </c>
    </row>
    <row r="16641" spans="1:4" x14ac:dyDescent="0.25">
      <c r="A16641" s="1" t="s">
        <v>419</v>
      </c>
      <c r="B16641" s="1" t="s">
        <v>420</v>
      </c>
      <c r="C16641" s="3">
        <v>1979</v>
      </c>
      <c r="D16641" s="2">
        <v>59.394500000000001</v>
      </c>
    </row>
    <row r="16642" spans="1:4" x14ac:dyDescent="0.25">
      <c r="A16642" s="1" t="s">
        <v>419</v>
      </c>
      <c r="B16642" s="1" t="s">
        <v>420</v>
      </c>
      <c r="C16642" s="3">
        <v>1980</v>
      </c>
      <c r="D16642" s="2">
        <v>59.8125</v>
      </c>
    </row>
    <row r="16643" spans="1:4" x14ac:dyDescent="0.25">
      <c r="A16643" s="1" t="s">
        <v>419</v>
      </c>
      <c r="B16643" s="1" t="s">
        <v>420</v>
      </c>
      <c r="C16643" s="3">
        <v>1981</v>
      </c>
      <c r="D16643" s="2">
        <v>60.363999999999997</v>
      </c>
    </row>
    <row r="16644" spans="1:4" x14ac:dyDescent="0.25">
      <c r="A16644" s="1" t="s">
        <v>419</v>
      </c>
      <c r="B16644" s="1" t="s">
        <v>420</v>
      </c>
      <c r="C16644" s="3">
        <v>1982</v>
      </c>
      <c r="D16644" s="2">
        <v>60.932899999999997</v>
      </c>
    </row>
    <row r="16645" spans="1:4" x14ac:dyDescent="0.25">
      <c r="A16645" s="1" t="s">
        <v>419</v>
      </c>
      <c r="B16645" s="1" t="s">
        <v>420</v>
      </c>
      <c r="C16645" s="3">
        <v>1983</v>
      </c>
      <c r="D16645" s="2">
        <v>61.464700000000001</v>
      </c>
    </row>
    <row r="16646" spans="1:4" x14ac:dyDescent="0.25">
      <c r="A16646" s="1" t="s">
        <v>419</v>
      </c>
      <c r="B16646" s="1" t="s">
        <v>420</v>
      </c>
      <c r="C16646" s="3">
        <v>1984</v>
      </c>
      <c r="D16646" s="2">
        <v>61.906500000000001</v>
      </c>
    </row>
    <row r="16647" spans="1:4" x14ac:dyDescent="0.25">
      <c r="A16647" s="1" t="s">
        <v>419</v>
      </c>
      <c r="B16647" s="1" t="s">
        <v>420</v>
      </c>
      <c r="C16647" s="3">
        <v>1985</v>
      </c>
      <c r="D16647" s="2">
        <v>62.379800000000003</v>
      </c>
    </row>
    <row r="16648" spans="1:4" x14ac:dyDescent="0.25">
      <c r="A16648" s="1" t="s">
        <v>419</v>
      </c>
      <c r="B16648" s="1" t="s">
        <v>420</v>
      </c>
      <c r="C16648" s="3">
        <v>1986</v>
      </c>
      <c r="D16648" s="2">
        <v>62.912300000000002</v>
      </c>
    </row>
    <row r="16649" spans="1:4" x14ac:dyDescent="0.25">
      <c r="A16649" s="1" t="s">
        <v>419</v>
      </c>
      <c r="B16649" s="1" t="s">
        <v>420</v>
      </c>
      <c r="C16649" s="3">
        <v>1987</v>
      </c>
      <c r="D16649" s="2">
        <v>63.041200000000003</v>
      </c>
    </row>
    <row r="16650" spans="1:4" x14ac:dyDescent="0.25">
      <c r="A16650" s="1" t="s">
        <v>419</v>
      </c>
      <c r="B16650" s="1" t="s">
        <v>420</v>
      </c>
      <c r="C16650" s="3">
        <v>1988</v>
      </c>
      <c r="D16650" s="2">
        <v>63.345399999999998</v>
      </c>
    </row>
    <row r="16651" spans="1:4" x14ac:dyDescent="0.25">
      <c r="A16651" s="1" t="s">
        <v>419</v>
      </c>
      <c r="B16651" s="1" t="s">
        <v>420</v>
      </c>
      <c r="C16651" s="3">
        <v>1989</v>
      </c>
      <c r="D16651" s="2">
        <v>63.309800000000003</v>
      </c>
    </row>
    <row r="16652" spans="1:4" x14ac:dyDescent="0.25">
      <c r="A16652" s="1" t="s">
        <v>419</v>
      </c>
      <c r="B16652" s="1" t="s">
        <v>420</v>
      </c>
      <c r="C16652" s="3">
        <v>1990</v>
      </c>
      <c r="D16652" s="2">
        <v>63.375300000000003</v>
      </c>
    </row>
    <row r="16653" spans="1:4" x14ac:dyDescent="0.25">
      <c r="A16653" s="1" t="s">
        <v>419</v>
      </c>
      <c r="B16653" s="1" t="s">
        <v>420</v>
      </c>
      <c r="C16653" s="3">
        <v>1991</v>
      </c>
      <c r="D16653" s="2">
        <v>63.264899999999997</v>
      </c>
    </row>
    <row r="16654" spans="1:4" x14ac:dyDescent="0.25">
      <c r="A16654" s="1" t="s">
        <v>419</v>
      </c>
      <c r="B16654" s="1" t="s">
        <v>420</v>
      </c>
      <c r="C16654" s="3">
        <v>1992</v>
      </c>
      <c r="D16654" s="2">
        <v>63.3414</v>
      </c>
    </row>
    <row r="16655" spans="1:4" x14ac:dyDescent="0.25">
      <c r="A16655" s="1" t="s">
        <v>419</v>
      </c>
      <c r="B16655" s="1" t="s">
        <v>420</v>
      </c>
      <c r="C16655" s="3">
        <v>1993</v>
      </c>
      <c r="D16655" s="2">
        <v>63.044699999999999</v>
      </c>
    </row>
    <row r="16656" spans="1:4" x14ac:dyDescent="0.25">
      <c r="A16656" s="1" t="s">
        <v>419</v>
      </c>
      <c r="B16656" s="1" t="s">
        <v>420</v>
      </c>
      <c r="C16656" s="3">
        <v>1994</v>
      </c>
      <c r="D16656" s="2">
        <v>62.611800000000002</v>
      </c>
    </row>
    <row r="16657" spans="1:4" x14ac:dyDescent="0.25">
      <c r="A16657" s="1" t="s">
        <v>419</v>
      </c>
      <c r="B16657" s="1" t="s">
        <v>420</v>
      </c>
      <c r="C16657" s="3">
        <v>1995</v>
      </c>
      <c r="D16657" s="2">
        <v>62.261600000000001</v>
      </c>
    </row>
    <row r="16658" spans="1:4" x14ac:dyDescent="0.25">
      <c r="A16658" s="1" t="s">
        <v>419</v>
      </c>
      <c r="B16658" s="1" t="s">
        <v>420</v>
      </c>
      <c r="C16658" s="3">
        <v>1996</v>
      </c>
      <c r="D16658" s="2">
        <v>61.459299999999999</v>
      </c>
    </row>
    <row r="16659" spans="1:4" x14ac:dyDescent="0.25">
      <c r="A16659" s="1" t="s">
        <v>419</v>
      </c>
      <c r="B16659" s="1" t="s">
        <v>420</v>
      </c>
      <c r="C16659" s="3">
        <v>1997</v>
      </c>
      <c r="D16659" s="2">
        <v>60.805300000000003</v>
      </c>
    </row>
    <row r="16660" spans="1:4" x14ac:dyDescent="0.25">
      <c r="A16660" s="1" t="s">
        <v>419</v>
      </c>
      <c r="B16660" s="1" t="s">
        <v>420</v>
      </c>
      <c r="C16660" s="3">
        <v>1998</v>
      </c>
      <c r="D16660" s="2">
        <v>60.000799999999998</v>
      </c>
    </row>
    <row r="16661" spans="1:4" x14ac:dyDescent="0.25">
      <c r="A16661" s="1" t="s">
        <v>419</v>
      </c>
      <c r="B16661" s="1" t="s">
        <v>420</v>
      </c>
      <c r="C16661" s="3">
        <v>1999</v>
      </c>
      <c r="D16661" s="2">
        <v>59.2408</v>
      </c>
    </row>
    <row r="16662" spans="1:4" x14ac:dyDescent="0.25">
      <c r="A16662" s="1" t="s">
        <v>419</v>
      </c>
      <c r="B16662" s="1" t="s">
        <v>420</v>
      </c>
      <c r="C16662" s="3">
        <v>2000</v>
      </c>
      <c r="D16662" s="2">
        <v>58.470399999999998</v>
      </c>
    </row>
    <row r="16663" spans="1:4" x14ac:dyDescent="0.25">
      <c r="A16663" s="1" t="s">
        <v>419</v>
      </c>
      <c r="B16663" s="1" t="s">
        <v>420</v>
      </c>
      <c r="C16663" s="3">
        <v>2001</v>
      </c>
      <c r="D16663" s="2">
        <v>57.261400000000002</v>
      </c>
    </row>
    <row r="16664" spans="1:4" x14ac:dyDescent="0.25">
      <c r="A16664" s="1" t="s">
        <v>419</v>
      </c>
      <c r="B16664" s="1" t="s">
        <v>420</v>
      </c>
      <c r="C16664" s="3">
        <v>2002</v>
      </c>
      <c r="D16664" s="2">
        <v>55.666200000000003</v>
      </c>
    </row>
    <row r="16665" spans="1:4" x14ac:dyDescent="0.25">
      <c r="A16665" s="1" t="s">
        <v>419</v>
      </c>
      <c r="B16665" s="1" t="s">
        <v>420</v>
      </c>
      <c r="C16665" s="3">
        <v>2003</v>
      </c>
      <c r="D16665" s="2">
        <v>54.330800000000004</v>
      </c>
    </row>
    <row r="16666" spans="1:4" x14ac:dyDescent="0.25">
      <c r="A16666" s="1" t="s">
        <v>419</v>
      </c>
      <c r="B16666" s="1" t="s">
        <v>420</v>
      </c>
      <c r="C16666" s="3">
        <v>2004</v>
      </c>
      <c r="D16666" s="2">
        <v>54.042999999999999</v>
      </c>
    </row>
    <row r="16667" spans="1:4" x14ac:dyDescent="0.25">
      <c r="A16667" s="1" t="s">
        <v>419</v>
      </c>
      <c r="B16667" s="1" t="s">
        <v>420</v>
      </c>
      <c r="C16667" s="3">
        <v>2005</v>
      </c>
      <c r="D16667" s="2">
        <v>53.979700000000001</v>
      </c>
    </row>
    <row r="16668" spans="1:4" x14ac:dyDescent="0.25">
      <c r="A16668" s="1" t="s">
        <v>419</v>
      </c>
      <c r="B16668" s="1" t="s">
        <v>420</v>
      </c>
      <c r="C16668" s="3">
        <v>2006</v>
      </c>
      <c r="D16668" s="2">
        <v>54.277500000000003</v>
      </c>
    </row>
    <row r="16669" spans="1:4" x14ac:dyDescent="0.25">
      <c r="A16669" s="1" t="s">
        <v>419</v>
      </c>
      <c r="B16669" s="1" t="s">
        <v>420</v>
      </c>
      <c r="C16669" s="3">
        <v>2007</v>
      </c>
      <c r="D16669" s="2">
        <v>54.992199999999997</v>
      </c>
    </row>
    <row r="16670" spans="1:4" x14ac:dyDescent="0.25">
      <c r="A16670" s="1" t="s">
        <v>419</v>
      </c>
      <c r="B16670" s="1" t="s">
        <v>420</v>
      </c>
      <c r="C16670" s="3">
        <v>2008</v>
      </c>
      <c r="D16670" s="2">
        <v>56.022199999999998</v>
      </c>
    </row>
    <row r="16671" spans="1:4" x14ac:dyDescent="0.25">
      <c r="A16671" s="1" t="s">
        <v>419</v>
      </c>
      <c r="B16671" s="1" t="s">
        <v>420</v>
      </c>
      <c r="C16671" s="3">
        <v>2009</v>
      </c>
      <c r="D16671" s="2">
        <v>57.447400000000002</v>
      </c>
    </row>
    <row r="16672" spans="1:4" x14ac:dyDescent="0.25">
      <c r="A16672" s="1" t="s">
        <v>419</v>
      </c>
      <c r="B16672" s="1" t="s">
        <v>420</v>
      </c>
      <c r="C16672" s="3">
        <v>2010</v>
      </c>
      <c r="D16672" s="2">
        <v>58.898699999999998</v>
      </c>
    </row>
    <row r="16673" spans="1:4" x14ac:dyDescent="0.25">
      <c r="A16673" s="1" t="s">
        <v>419</v>
      </c>
      <c r="B16673" s="1" t="s">
        <v>420</v>
      </c>
      <c r="C16673" s="3">
        <v>2011</v>
      </c>
      <c r="D16673" s="2">
        <v>60.650700000000001</v>
      </c>
    </row>
    <row r="16674" spans="1:4" x14ac:dyDescent="0.25">
      <c r="A16674" s="1" t="s">
        <v>419</v>
      </c>
      <c r="B16674" s="1" t="s">
        <v>420</v>
      </c>
      <c r="C16674" s="3">
        <v>2012</v>
      </c>
      <c r="D16674" s="2">
        <v>61.845700000000001</v>
      </c>
    </row>
    <row r="16675" spans="1:4" x14ac:dyDescent="0.25">
      <c r="A16675" s="1" t="s">
        <v>419</v>
      </c>
      <c r="B16675" s="1" t="s">
        <v>420</v>
      </c>
      <c r="C16675" s="3">
        <v>2013</v>
      </c>
      <c r="D16675" s="2">
        <v>62.533099999999997</v>
      </c>
    </row>
    <row r="16676" spans="1:4" x14ac:dyDescent="0.25">
      <c r="A16676" s="1" t="s">
        <v>419</v>
      </c>
      <c r="B16676" s="1" t="s">
        <v>420</v>
      </c>
      <c r="C16676" s="3">
        <v>2014</v>
      </c>
      <c r="D16676" s="2">
        <v>63.379600000000003</v>
      </c>
    </row>
    <row r="16677" spans="1:4" x14ac:dyDescent="0.25">
      <c r="A16677" s="1" t="s">
        <v>419</v>
      </c>
      <c r="B16677" s="1" t="s">
        <v>420</v>
      </c>
      <c r="C16677" s="3">
        <v>2015</v>
      </c>
      <c r="D16677" s="2">
        <v>63.9499</v>
      </c>
    </row>
    <row r="16678" spans="1:4" x14ac:dyDescent="0.25">
      <c r="A16678" s="1" t="s">
        <v>419</v>
      </c>
      <c r="B16678" s="1" t="s">
        <v>420</v>
      </c>
      <c r="C16678" s="3">
        <v>2016</v>
      </c>
      <c r="D16678" s="2">
        <v>64.746899999999997</v>
      </c>
    </row>
    <row r="16679" spans="1:4" x14ac:dyDescent="0.25">
      <c r="A16679" s="1" t="s">
        <v>419</v>
      </c>
      <c r="B16679" s="1" t="s">
        <v>420</v>
      </c>
      <c r="C16679" s="3">
        <v>2017</v>
      </c>
      <c r="D16679" s="2">
        <v>65.402000000000001</v>
      </c>
    </row>
    <row r="16680" spans="1:4" x14ac:dyDescent="0.25">
      <c r="A16680" s="1" t="s">
        <v>419</v>
      </c>
      <c r="B16680" s="1" t="s">
        <v>420</v>
      </c>
      <c r="C16680" s="3">
        <v>2018</v>
      </c>
      <c r="D16680" s="2">
        <v>65.674300000000002</v>
      </c>
    </row>
    <row r="16681" spans="1:4" x14ac:dyDescent="0.25">
      <c r="A16681" s="1" t="s">
        <v>419</v>
      </c>
      <c r="B16681" s="1" t="s">
        <v>420</v>
      </c>
      <c r="C16681" s="3">
        <v>2019</v>
      </c>
      <c r="D16681" s="2">
        <v>66.174999999999997</v>
      </c>
    </row>
    <row r="16682" spans="1:4" x14ac:dyDescent="0.25">
      <c r="A16682" s="1" t="s">
        <v>419</v>
      </c>
      <c r="B16682" s="1" t="s">
        <v>420</v>
      </c>
      <c r="C16682" s="3">
        <v>2020</v>
      </c>
      <c r="D16682" s="2">
        <v>65.252200000000002</v>
      </c>
    </row>
    <row r="16683" spans="1:4" x14ac:dyDescent="0.25">
      <c r="A16683" s="1" t="s">
        <v>419</v>
      </c>
      <c r="B16683" s="1" t="s">
        <v>420</v>
      </c>
      <c r="C16683" s="3">
        <v>2021</v>
      </c>
      <c r="D16683" s="2">
        <v>62.341000000000001</v>
      </c>
    </row>
    <row r="16684" spans="1:4" x14ac:dyDescent="0.25">
      <c r="A16684" s="1" t="s">
        <v>421</v>
      </c>
      <c r="B16684" s="1" t="s">
        <v>422</v>
      </c>
      <c r="C16684" s="3">
        <v>1950</v>
      </c>
      <c r="D16684" s="2">
        <v>21.312000000000001</v>
      </c>
    </row>
    <row r="16685" spans="1:4" x14ac:dyDescent="0.25">
      <c r="A16685" s="1" t="s">
        <v>421</v>
      </c>
      <c r="B16685" s="1" t="s">
        <v>422</v>
      </c>
      <c r="C16685" s="3">
        <v>1951</v>
      </c>
      <c r="D16685" s="2">
        <v>26.533899999999999</v>
      </c>
    </row>
    <row r="16686" spans="1:4" x14ac:dyDescent="0.25">
      <c r="A16686" s="1" t="s">
        <v>421</v>
      </c>
      <c r="B16686" s="1" t="s">
        <v>422</v>
      </c>
      <c r="C16686" s="3">
        <v>1952</v>
      </c>
      <c r="D16686" s="2">
        <v>36.942</v>
      </c>
    </row>
    <row r="16687" spans="1:4" x14ac:dyDescent="0.25">
      <c r="A16687" s="1" t="s">
        <v>421</v>
      </c>
      <c r="B16687" s="1" t="s">
        <v>422</v>
      </c>
      <c r="C16687" s="3">
        <v>1953</v>
      </c>
      <c r="D16687" s="2">
        <v>41.696399999999997</v>
      </c>
    </row>
    <row r="16688" spans="1:4" x14ac:dyDescent="0.25">
      <c r="A16688" s="1" t="s">
        <v>421</v>
      </c>
      <c r="B16688" s="1" t="s">
        <v>422</v>
      </c>
      <c r="C16688" s="3">
        <v>1954</v>
      </c>
      <c r="D16688" s="2">
        <v>46.893700000000003</v>
      </c>
    </row>
    <row r="16689" spans="1:4" x14ac:dyDescent="0.25">
      <c r="A16689" s="1" t="s">
        <v>421</v>
      </c>
      <c r="B16689" s="1" t="s">
        <v>422</v>
      </c>
      <c r="C16689" s="3">
        <v>1955</v>
      </c>
      <c r="D16689" s="2">
        <v>49.0869</v>
      </c>
    </row>
    <row r="16690" spans="1:4" x14ac:dyDescent="0.25">
      <c r="A16690" s="1" t="s">
        <v>421</v>
      </c>
      <c r="B16690" s="1" t="s">
        <v>422</v>
      </c>
      <c r="C16690" s="3">
        <v>1956</v>
      </c>
      <c r="D16690" s="2">
        <v>50.783799999999999</v>
      </c>
    </row>
    <row r="16691" spans="1:4" x14ac:dyDescent="0.25">
      <c r="A16691" s="1" t="s">
        <v>421</v>
      </c>
      <c r="B16691" s="1" t="s">
        <v>422</v>
      </c>
      <c r="C16691" s="3">
        <v>1957</v>
      </c>
      <c r="D16691" s="2">
        <v>52.031100000000002</v>
      </c>
    </row>
    <row r="16692" spans="1:4" x14ac:dyDescent="0.25">
      <c r="A16692" s="1" t="s">
        <v>421</v>
      </c>
      <c r="B16692" s="1" t="s">
        <v>422</v>
      </c>
      <c r="C16692" s="3">
        <v>1958</v>
      </c>
      <c r="D16692" s="2">
        <v>52.684899999999999</v>
      </c>
    </row>
    <row r="16693" spans="1:4" x14ac:dyDescent="0.25">
      <c r="A16693" s="1" t="s">
        <v>421</v>
      </c>
      <c r="B16693" s="1" t="s">
        <v>422</v>
      </c>
      <c r="C16693" s="3">
        <v>1959</v>
      </c>
      <c r="D16693" s="2">
        <v>53.581000000000003</v>
      </c>
    </row>
    <row r="16694" spans="1:4" x14ac:dyDescent="0.25">
      <c r="A16694" s="1" t="s">
        <v>421</v>
      </c>
      <c r="B16694" s="1" t="s">
        <v>422</v>
      </c>
      <c r="C16694" s="3">
        <v>1960</v>
      </c>
      <c r="D16694" s="2">
        <v>54.321300000000001</v>
      </c>
    </row>
    <row r="16695" spans="1:4" x14ac:dyDescent="0.25">
      <c r="A16695" s="1" t="s">
        <v>421</v>
      </c>
      <c r="B16695" s="1" t="s">
        <v>422</v>
      </c>
      <c r="C16695" s="3">
        <v>1961</v>
      </c>
      <c r="D16695" s="2">
        <v>54.931699999999999</v>
      </c>
    </row>
    <row r="16696" spans="1:4" x14ac:dyDescent="0.25">
      <c r="A16696" s="1" t="s">
        <v>421</v>
      </c>
      <c r="B16696" s="1" t="s">
        <v>422</v>
      </c>
      <c r="C16696" s="3">
        <v>1962</v>
      </c>
      <c r="D16696" s="2">
        <v>55.5336</v>
      </c>
    </row>
    <row r="16697" spans="1:4" x14ac:dyDescent="0.25">
      <c r="A16697" s="1" t="s">
        <v>421</v>
      </c>
      <c r="B16697" s="1" t="s">
        <v>422</v>
      </c>
      <c r="C16697" s="3">
        <v>1963</v>
      </c>
      <c r="D16697" s="2">
        <v>55.9602</v>
      </c>
    </row>
    <row r="16698" spans="1:4" x14ac:dyDescent="0.25">
      <c r="A16698" s="1" t="s">
        <v>421</v>
      </c>
      <c r="B16698" s="1" t="s">
        <v>422</v>
      </c>
      <c r="C16698" s="3">
        <v>1964</v>
      </c>
      <c r="D16698" s="2">
        <v>57.149700000000003</v>
      </c>
    </row>
    <row r="16699" spans="1:4" x14ac:dyDescent="0.25">
      <c r="A16699" s="1" t="s">
        <v>421</v>
      </c>
      <c r="B16699" s="1" t="s">
        <v>422</v>
      </c>
      <c r="C16699" s="3">
        <v>1965</v>
      </c>
      <c r="D16699" s="2">
        <v>58.206499999999998</v>
      </c>
    </row>
    <row r="16700" spans="1:4" x14ac:dyDescent="0.25">
      <c r="A16700" s="1" t="s">
        <v>421</v>
      </c>
      <c r="B16700" s="1" t="s">
        <v>422</v>
      </c>
      <c r="C16700" s="3">
        <v>1966</v>
      </c>
      <c r="D16700" s="2">
        <v>59.4634</v>
      </c>
    </row>
    <row r="16701" spans="1:4" x14ac:dyDescent="0.25">
      <c r="A16701" s="1" t="s">
        <v>421</v>
      </c>
      <c r="B16701" s="1" t="s">
        <v>422</v>
      </c>
      <c r="C16701" s="3">
        <v>1967</v>
      </c>
      <c r="D16701" s="2">
        <v>61.261800000000001</v>
      </c>
    </row>
    <row r="16702" spans="1:4" x14ac:dyDescent="0.25">
      <c r="A16702" s="1" t="s">
        <v>421</v>
      </c>
      <c r="B16702" s="1" t="s">
        <v>422</v>
      </c>
      <c r="C16702" s="3">
        <v>1968</v>
      </c>
      <c r="D16702" s="2">
        <v>61.511699999999998</v>
      </c>
    </row>
    <row r="16703" spans="1:4" x14ac:dyDescent="0.25">
      <c r="A16703" s="1" t="s">
        <v>421</v>
      </c>
      <c r="B16703" s="1" t="s">
        <v>422</v>
      </c>
      <c r="C16703" s="3">
        <v>1969</v>
      </c>
      <c r="D16703" s="2">
        <v>62.013300000000001</v>
      </c>
    </row>
    <row r="16704" spans="1:4" x14ac:dyDescent="0.25">
      <c r="A16704" s="1" t="s">
        <v>421</v>
      </c>
      <c r="B16704" s="1" t="s">
        <v>422</v>
      </c>
      <c r="C16704" s="3">
        <v>1970</v>
      </c>
      <c r="D16704" s="2">
        <v>62.266800000000003</v>
      </c>
    </row>
    <row r="16705" spans="1:4" x14ac:dyDescent="0.25">
      <c r="A16705" s="1" t="s">
        <v>421</v>
      </c>
      <c r="B16705" s="1" t="s">
        <v>422</v>
      </c>
      <c r="C16705" s="3">
        <v>1971</v>
      </c>
      <c r="D16705" s="2">
        <v>62.870399999999997</v>
      </c>
    </row>
    <row r="16706" spans="1:4" x14ac:dyDescent="0.25">
      <c r="A16706" s="1" t="s">
        <v>421</v>
      </c>
      <c r="B16706" s="1" t="s">
        <v>422</v>
      </c>
      <c r="C16706" s="3">
        <v>1972</v>
      </c>
      <c r="D16706" s="2">
        <v>63.318399999999997</v>
      </c>
    </row>
    <row r="16707" spans="1:4" x14ac:dyDescent="0.25">
      <c r="A16707" s="1" t="s">
        <v>421</v>
      </c>
      <c r="B16707" s="1" t="s">
        <v>422</v>
      </c>
      <c r="C16707" s="3">
        <v>1973</v>
      </c>
      <c r="D16707" s="2">
        <v>63.811100000000003</v>
      </c>
    </row>
    <row r="16708" spans="1:4" x14ac:dyDescent="0.25">
      <c r="A16708" s="1" t="s">
        <v>421</v>
      </c>
      <c r="B16708" s="1" t="s">
        <v>422</v>
      </c>
      <c r="C16708" s="3">
        <v>1974</v>
      </c>
      <c r="D16708" s="2">
        <v>64.277900000000002</v>
      </c>
    </row>
    <row r="16709" spans="1:4" x14ac:dyDescent="0.25">
      <c r="A16709" s="1" t="s">
        <v>421</v>
      </c>
      <c r="B16709" s="1" t="s">
        <v>422</v>
      </c>
      <c r="C16709" s="3">
        <v>1975</v>
      </c>
      <c r="D16709" s="2">
        <v>64.626300000000001</v>
      </c>
    </row>
    <row r="16710" spans="1:4" x14ac:dyDescent="0.25">
      <c r="A16710" s="1" t="s">
        <v>421</v>
      </c>
      <c r="B16710" s="1" t="s">
        <v>422</v>
      </c>
      <c r="C16710" s="3">
        <v>1976</v>
      </c>
      <c r="D16710" s="2">
        <v>64.965800000000002</v>
      </c>
    </row>
    <row r="16711" spans="1:4" x14ac:dyDescent="0.25">
      <c r="A16711" s="1" t="s">
        <v>421</v>
      </c>
      <c r="B16711" s="1" t="s">
        <v>422</v>
      </c>
      <c r="C16711" s="3">
        <v>1977</v>
      </c>
      <c r="D16711" s="2">
        <v>64.465900000000005</v>
      </c>
    </row>
    <row r="16712" spans="1:4" x14ac:dyDescent="0.25">
      <c r="A16712" s="1" t="s">
        <v>421</v>
      </c>
      <c r="B16712" s="1" t="s">
        <v>422</v>
      </c>
      <c r="C16712" s="3">
        <v>1978</v>
      </c>
      <c r="D16712" s="2">
        <v>65.099999999999994</v>
      </c>
    </row>
    <row r="16713" spans="1:4" x14ac:dyDescent="0.25">
      <c r="A16713" s="1" t="s">
        <v>421</v>
      </c>
      <c r="B16713" s="1" t="s">
        <v>422</v>
      </c>
      <c r="C16713" s="3">
        <v>1979</v>
      </c>
      <c r="D16713" s="2">
        <v>66.325299999999999</v>
      </c>
    </row>
    <row r="16714" spans="1:4" x14ac:dyDescent="0.25">
      <c r="A16714" s="1" t="s">
        <v>421</v>
      </c>
      <c r="B16714" s="1" t="s">
        <v>422</v>
      </c>
      <c r="C16714" s="3">
        <v>1980</v>
      </c>
      <c r="D16714" s="2">
        <v>65.382900000000006</v>
      </c>
    </row>
    <row r="16715" spans="1:4" x14ac:dyDescent="0.25">
      <c r="A16715" s="1" t="s">
        <v>421</v>
      </c>
      <c r="B16715" s="1" t="s">
        <v>422</v>
      </c>
      <c r="C16715" s="3">
        <v>1981</v>
      </c>
      <c r="D16715" s="2">
        <v>67.8643</v>
      </c>
    </row>
    <row r="16716" spans="1:4" x14ac:dyDescent="0.25">
      <c r="A16716" s="1" t="s">
        <v>421</v>
      </c>
      <c r="B16716" s="1" t="s">
        <v>422</v>
      </c>
      <c r="C16716" s="3">
        <v>1982</v>
      </c>
      <c r="D16716" s="2">
        <v>67.585899999999995</v>
      </c>
    </row>
    <row r="16717" spans="1:4" x14ac:dyDescent="0.25">
      <c r="A16717" s="1" t="s">
        <v>421</v>
      </c>
      <c r="B16717" s="1" t="s">
        <v>422</v>
      </c>
      <c r="C16717" s="3">
        <v>1983</v>
      </c>
      <c r="D16717" s="2">
        <v>67.104399999999998</v>
      </c>
    </row>
    <row r="16718" spans="1:4" x14ac:dyDescent="0.25">
      <c r="A16718" s="1" t="s">
        <v>421</v>
      </c>
      <c r="B16718" s="1" t="s">
        <v>422</v>
      </c>
      <c r="C16718" s="3">
        <v>1984</v>
      </c>
      <c r="D16718" s="2">
        <v>68.567099999999996</v>
      </c>
    </row>
    <row r="16719" spans="1:4" x14ac:dyDescent="0.25">
      <c r="A16719" s="1" t="s">
        <v>421</v>
      </c>
      <c r="B16719" s="1" t="s">
        <v>422</v>
      </c>
      <c r="C16719" s="3">
        <v>1985</v>
      </c>
      <c r="D16719" s="2">
        <v>68.746399999999994</v>
      </c>
    </row>
    <row r="16720" spans="1:4" x14ac:dyDescent="0.25">
      <c r="A16720" s="1" t="s">
        <v>421</v>
      </c>
      <c r="B16720" s="1" t="s">
        <v>422</v>
      </c>
      <c r="C16720" s="3">
        <v>1986</v>
      </c>
      <c r="D16720" s="2">
        <v>69.2761</v>
      </c>
    </row>
    <row r="16721" spans="1:4" x14ac:dyDescent="0.25">
      <c r="A16721" s="1" t="s">
        <v>421</v>
      </c>
      <c r="B16721" s="1" t="s">
        <v>422</v>
      </c>
      <c r="C16721" s="3">
        <v>1987</v>
      </c>
      <c r="D16721" s="2">
        <v>69.473500000000001</v>
      </c>
    </row>
    <row r="16722" spans="1:4" x14ac:dyDescent="0.25">
      <c r="A16722" s="1" t="s">
        <v>421</v>
      </c>
      <c r="B16722" s="1" t="s">
        <v>422</v>
      </c>
      <c r="C16722" s="3">
        <v>1988</v>
      </c>
      <c r="D16722" s="2">
        <v>70.301299999999998</v>
      </c>
    </row>
    <row r="16723" spans="1:4" x14ac:dyDescent="0.25">
      <c r="A16723" s="1" t="s">
        <v>421</v>
      </c>
      <c r="B16723" s="1" t="s">
        <v>422</v>
      </c>
      <c r="C16723" s="3">
        <v>1989</v>
      </c>
      <c r="D16723" s="2">
        <v>70.822000000000003</v>
      </c>
    </row>
    <row r="16724" spans="1:4" x14ac:dyDescent="0.25">
      <c r="A16724" s="1" t="s">
        <v>421</v>
      </c>
      <c r="B16724" s="1" t="s">
        <v>422</v>
      </c>
      <c r="C16724" s="3">
        <v>1990</v>
      </c>
      <c r="D16724" s="2">
        <v>71.940100000000001</v>
      </c>
    </row>
    <row r="16725" spans="1:4" x14ac:dyDescent="0.25">
      <c r="A16725" s="1" t="s">
        <v>421</v>
      </c>
      <c r="B16725" s="1" t="s">
        <v>422</v>
      </c>
      <c r="C16725" s="3">
        <v>1991</v>
      </c>
      <c r="D16725" s="2">
        <v>72.420699999999997</v>
      </c>
    </row>
    <row r="16726" spans="1:4" x14ac:dyDescent="0.25">
      <c r="A16726" s="1" t="s">
        <v>421</v>
      </c>
      <c r="B16726" s="1" t="s">
        <v>422</v>
      </c>
      <c r="C16726" s="3">
        <v>1992</v>
      </c>
      <c r="D16726" s="2">
        <v>72.956400000000002</v>
      </c>
    </row>
    <row r="16727" spans="1:4" x14ac:dyDescent="0.25">
      <c r="A16727" s="1" t="s">
        <v>421</v>
      </c>
      <c r="B16727" s="1" t="s">
        <v>422</v>
      </c>
      <c r="C16727" s="3">
        <v>1993</v>
      </c>
      <c r="D16727" s="2">
        <v>73.283000000000001</v>
      </c>
    </row>
    <row r="16728" spans="1:4" x14ac:dyDescent="0.25">
      <c r="A16728" s="1" t="s">
        <v>421</v>
      </c>
      <c r="B16728" s="1" t="s">
        <v>422</v>
      </c>
      <c r="C16728" s="3">
        <v>1994</v>
      </c>
      <c r="D16728" s="2">
        <v>73.611099999999993</v>
      </c>
    </row>
    <row r="16729" spans="1:4" x14ac:dyDescent="0.25">
      <c r="A16729" s="1" t="s">
        <v>421</v>
      </c>
      <c r="B16729" s="1" t="s">
        <v>422</v>
      </c>
      <c r="C16729" s="3">
        <v>1995</v>
      </c>
      <c r="D16729" s="2">
        <v>73.940899999999999</v>
      </c>
    </row>
    <row r="16730" spans="1:4" x14ac:dyDescent="0.25">
      <c r="A16730" s="1" t="s">
        <v>421</v>
      </c>
      <c r="B16730" s="1" t="s">
        <v>422</v>
      </c>
      <c r="C16730" s="3">
        <v>1996</v>
      </c>
      <c r="D16730" s="2">
        <v>74.275700000000001</v>
      </c>
    </row>
    <row r="16731" spans="1:4" x14ac:dyDescent="0.25">
      <c r="A16731" s="1" t="s">
        <v>421</v>
      </c>
      <c r="B16731" s="1" t="s">
        <v>422</v>
      </c>
      <c r="C16731" s="3">
        <v>1997</v>
      </c>
      <c r="D16731" s="2">
        <v>74.970699999999994</v>
      </c>
    </row>
    <row r="16732" spans="1:4" x14ac:dyDescent="0.25">
      <c r="A16732" s="1" t="s">
        <v>421</v>
      </c>
      <c r="B16732" s="1" t="s">
        <v>422</v>
      </c>
      <c r="C16732" s="3">
        <v>1998</v>
      </c>
      <c r="D16732" s="2">
        <v>75.4636</v>
      </c>
    </row>
    <row r="16733" spans="1:4" x14ac:dyDescent="0.25">
      <c r="A16733" s="1" t="s">
        <v>421</v>
      </c>
      <c r="B16733" s="1" t="s">
        <v>422</v>
      </c>
      <c r="C16733" s="3">
        <v>1999</v>
      </c>
      <c r="D16733" s="2">
        <v>76.002700000000004</v>
      </c>
    </row>
    <row r="16734" spans="1:4" x14ac:dyDescent="0.25">
      <c r="A16734" s="1" t="s">
        <v>421</v>
      </c>
      <c r="B16734" s="1" t="s">
        <v>422</v>
      </c>
      <c r="C16734" s="3">
        <v>2000</v>
      </c>
      <c r="D16734" s="2">
        <v>76.466099999999997</v>
      </c>
    </row>
    <row r="16735" spans="1:4" x14ac:dyDescent="0.25">
      <c r="A16735" s="1" t="s">
        <v>421</v>
      </c>
      <c r="B16735" s="1" t="s">
        <v>422</v>
      </c>
      <c r="C16735" s="3">
        <v>2001</v>
      </c>
      <c r="D16735" s="2">
        <v>77.2697</v>
      </c>
    </row>
    <row r="16736" spans="1:4" x14ac:dyDescent="0.25">
      <c r="A16736" s="1" t="s">
        <v>421</v>
      </c>
      <c r="B16736" s="1" t="s">
        <v>422</v>
      </c>
      <c r="C16736" s="3">
        <v>2002</v>
      </c>
      <c r="D16736" s="2">
        <v>77.543499999999995</v>
      </c>
    </row>
    <row r="16737" spans="1:4" x14ac:dyDescent="0.25">
      <c r="A16737" s="1" t="s">
        <v>421</v>
      </c>
      <c r="B16737" s="1" t="s">
        <v>422</v>
      </c>
      <c r="C16737" s="3">
        <v>2003</v>
      </c>
      <c r="D16737" s="2">
        <v>77.547300000000007</v>
      </c>
    </row>
    <row r="16738" spans="1:4" x14ac:dyDescent="0.25">
      <c r="A16738" s="1" t="s">
        <v>421</v>
      </c>
      <c r="B16738" s="1" t="s">
        <v>422</v>
      </c>
      <c r="C16738" s="3">
        <v>2004</v>
      </c>
      <c r="D16738" s="2">
        <v>78.006</v>
      </c>
    </row>
    <row r="16739" spans="1:4" x14ac:dyDescent="0.25">
      <c r="A16739" s="1" t="s">
        <v>421</v>
      </c>
      <c r="B16739" s="1" t="s">
        <v>422</v>
      </c>
      <c r="C16739" s="3">
        <v>2005</v>
      </c>
      <c r="D16739" s="2">
        <v>78.519199999999998</v>
      </c>
    </row>
    <row r="16740" spans="1:4" x14ac:dyDescent="0.25">
      <c r="A16740" s="1" t="s">
        <v>421</v>
      </c>
      <c r="B16740" s="1" t="s">
        <v>422</v>
      </c>
      <c r="C16740" s="3">
        <v>2006</v>
      </c>
      <c r="D16740" s="2">
        <v>79.075400000000002</v>
      </c>
    </row>
    <row r="16741" spans="1:4" x14ac:dyDescent="0.25">
      <c r="A16741" s="1" t="s">
        <v>421</v>
      </c>
      <c r="B16741" s="1" t="s">
        <v>422</v>
      </c>
      <c r="C16741" s="3">
        <v>2007</v>
      </c>
      <c r="D16741" s="2">
        <v>79.48</v>
      </c>
    </row>
    <row r="16742" spans="1:4" x14ac:dyDescent="0.25">
      <c r="A16742" s="1" t="s">
        <v>421</v>
      </c>
      <c r="B16742" s="1" t="s">
        <v>422</v>
      </c>
      <c r="C16742" s="3">
        <v>2008</v>
      </c>
      <c r="D16742" s="2">
        <v>80.0441</v>
      </c>
    </row>
    <row r="16743" spans="1:4" x14ac:dyDescent="0.25">
      <c r="A16743" s="1" t="s">
        <v>421</v>
      </c>
      <c r="B16743" s="1" t="s">
        <v>422</v>
      </c>
      <c r="C16743" s="3">
        <v>2009</v>
      </c>
      <c r="D16743" s="2">
        <v>80.575900000000004</v>
      </c>
    </row>
    <row r="16744" spans="1:4" x14ac:dyDescent="0.25">
      <c r="A16744" s="1" t="s">
        <v>421</v>
      </c>
      <c r="B16744" s="1" t="s">
        <v>422</v>
      </c>
      <c r="C16744" s="3">
        <v>2010</v>
      </c>
      <c r="D16744" s="2">
        <v>80.763000000000005</v>
      </c>
    </row>
    <row r="16745" spans="1:4" x14ac:dyDescent="0.25">
      <c r="A16745" s="1" t="s">
        <v>421</v>
      </c>
      <c r="B16745" s="1" t="s">
        <v>422</v>
      </c>
      <c r="C16745" s="3">
        <v>2011</v>
      </c>
      <c r="D16745" s="2">
        <v>81.209800000000001</v>
      </c>
    </row>
    <row r="16746" spans="1:4" x14ac:dyDescent="0.25">
      <c r="A16746" s="1" t="s">
        <v>421</v>
      </c>
      <c r="B16746" s="1" t="s">
        <v>422</v>
      </c>
      <c r="C16746" s="3">
        <v>2012</v>
      </c>
      <c r="D16746" s="2">
        <v>81.347300000000004</v>
      </c>
    </row>
    <row r="16747" spans="1:4" x14ac:dyDescent="0.25">
      <c r="A16747" s="1" t="s">
        <v>421</v>
      </c>
      <c r="B16747" s="1" t="s">
        <v>422</v>
      </c>
      <c r="C16747" s="3">
        <v>2013</v>
      </c>
      <c r="D16747" s="2">
        <v>81.863699999999994</v>
      </c>
    </row>
    <row r="16748" spans="1:4" x14ac:dyDescent="0.25">
      <c r="A16748" s="1" t="s">
        <v>421</v>
      </c>
      <c r="B16748" s="1" t="s">
        <v>422</v>
      </c>
      <c r="C16748" s="3">
        <v>2014</v>
      </c>
      <c r="D16748" s="2">
        <v>82.378100000000003</v>
      </c>
    </row>
    <row r="16749" spans="1:4" x14ac:dyDescent="0.25">
      <c r="A16749" s="1" t="s">
        <v>421</v>
      </c>
      <c r="B16749" s="1" t="s">
        <v>422</v>
      </c>
      <c r="C16749" s="3">
        <v>2015</v>
      </c>
      <c r="D16749" s="2">
        <v>82.560500000000005</v>
      </c>
    </row>
    <row r="16750" spans="1:4" x14ac:dyDescent="0.25">
      <c r="A16750" s="1" t="s">
        <v>421</v>
      </c>
      <c r="B16750" s="1" t="s">
        <v>422</v>
      </c>
      <c r="C16750" s="3">
        <v>2016</v>
      </c>
      <c r="D16750" s="2">
        <v>82.925899999999999</v>
      </c>
    </row>
    <row r="16751" spans="1:4" x14ac:dyDescent="0.25">
      <c r="A16751" s="1" t="s">
        <v>421</v>
      </c>
      <c r="B16751" s="1" t="s">
        <v>422</v>
      </c>
      <c r="C16751" s="3">
        <v>2017</v>
      </c>
      <c r="D16751" s="2">
        <v>83.285499999999999</v>
      </c>
    </row>
    <row r="16752" spans="1:4" x14ac:dyDescent="0.25">
      <c r="A16752" s="1" t="s">
        <v>421</v>
      </c>
      <c r="B16752" s="1" t="s">
        <v>422</v>
      </c>
      <c r="C16752" s="3">
        <v>2018</v>
      </c>
      <c r="D16752" s="2">
        <v>83.342699999999994</v>
      </c>
    </row>
    <row r="16753" spans="1:4" x14ac:dyDescent="0.25">
      <c r="A16753" s="1" t="s">
        <v>421</v>
      </c>
      <c r="B16753" s="1" t="s">
        <v>422</v>
      </c>
      <c r="C16753" s="3">
        <v>2019</v>
      </c>
      <c r="D16753" s="2">
        <v>83.655699999999996</v>
      </c>
    </row>
    <row r="16754" spans="1:4" x14ac:dyDescent="0.25">
      <c r="A16754" s="1" t="s">
        <v>421</v>
      </c>
      <c r="B16754" s="1" t="s">
        <v>422</v>
      </c>
      <c r="C16754" s="3">
        <v>2020</v>
      </c>
      <c r="D16754" s="2">
        <v>83.608900000000006</v>
      </c>
    </row>
    <row r="16755" spans="1:4" x14ac:dyDescent="0.25">
      <c r="A16755" s="1" t="s">
        <v>421</v>
      </c>
      <c r="B16755" s="1" t="s">
        <v>422</v>
      </c>
      <c r="C16755" s="3">
        <v>2021</v>
      </c>
      <c r="D16755" s="2">
        <v>83.697800000000001</v>
      </c>
    </row>
    <row r="16756" spans="1:4" x14ac:dyDescent="0.25">
      <c r="A16756" s="1" t="s">
        <v>423</v>
      </c>
      <c r="B16756" s="1" t="s">
        <v>424</v>
      </c>
      <c r="C16756" s="3">
        <v>1950</v>
      </c>
      <c r="D16756" s="2">
        <v>31.247499999999999</v>
      </c>
    </row>
    <row r="16757" spans="1:4" x14ac:dyDescent="0.25">
      <c r="A16757" s="1" t="s">
        <v>423</v>
      </c>
      <c r="B16757" s="1" t="s">
        <v>424</v>
      </c>
      <c r="C16757" s="3">
        <v>1951</v>
      </c>
      <c r="D16757" s="2">
        <v>31.5457</v>
      </c>
    </row>
    <row r="16758" spans="1:4" x14ac:dyDescent="0.25">
      <c r="A16758" s="1" t="s">
        <v>423</v>
      </c>
      <c r="B16758" s="1" t="s">
        <v>424</v>
      </c>
      <c r="C16758" s="3">
        <v>1952</v>
      </c>
      <c r="D16758" s="2">
        <v>31.950299999999999</v>
      </c>
    </row>
    <row r="16759" spans="1:4" x14ac:dyDescent="0.25">
      <c r="A16759" s="1" t="s">
        <v>423</v>
      </c>
      <c r="B16759" s="1" t="s">
        <v>424</v>
      </c>
      <c r="C16759" s="3">
        <v>1953</v>
      </c>
      <c r="D16759" s="2">
        <v>32.4833</v>
      </c>
    </row>
    <row r="16760" spans="1:4" x14ac:dyDescent="0.25">
      <c r="A16760" s="1" t="s">
        <v>423</v>
      </c>
      <c r="B16760" s="1" t="s">
        <v>424</v>
      </c>
      <c r="C16760" s="3">
        <v>1954</v>
      </c>
      <c r="D16760" s="2">
        <v>32.931699999999999</v>
      </c>
    </row>
    <row r="16761" spans="1:4" x14ac:dyDescent="0.25">
      <c r="A16761" s="1" t="s">
        <v>423</v>
      </c>
      <c r="B16761" s="1" t="s">
        <v>424</v>
      </c>
      <c r="C16761" s="3">
        <v>1955</v>
      </c>
      <c r="D16761" s="2">
        <v>33.155099999999997</v>
      </c>
    </row>
    <row r="16762" spans="1:4" x14ac:dyDescent="0.25">
      <c r="A16762" s="1" t="s">
        <v>423</v>
      </c>
      <c r="B16762" s="1" t="s">
        <v>424</v>
      </c>
      <c r="C16762" s="3">
        <v>1956</v>
      </c>
      <c r="D16762" s="2">
        <v>32.525199999999998</v>
      </c>
    </row>
    <row r="16763" spans="1:4" x14ac:dyDescent="0.25">
      <c r="A16763" s="1" t="s">
        <v>423</v>
      </c>
      <c r="B16763" s="1" t="s">
        <v>424</v>
      </c>
      <c r="C16763" s="3">
        <v>1957</v>
      </c>
      <c r="D16763" s="2">
        <v>31.7028</v>
      </c>
    </row>
    <row r="16764" spans="1:4" x14ac:dyDescent="0.25">
      <c r="A16764" s="1" t="s">
        <v>423</v>
      </c>
      <c r="B16764" s="1" t="s">
        <v>424</v>
      </c>
      <c r="C16764" s="3">
        <v>1958</v>
      </c>
      <c r="D16764" s="2">
        <v>28.1662</v>
      </c>
    </row>
    <row r="16765" spans="1:4" x14ac:dyDescent="0.25">
      <c r="A16765" s="1" t="s">
        <v>423</v>
      </c>
      <c r="B16765" s="1" t="s">
        <v>424</v>
      </c>
      <c r="C16765" s="3">
        <v>1959</v>
      </c>
      <c r="D16765" s="2">
        <v>28.399799999999999</v>
      </c>
    </row>
    <row r="16766" spans="1:4" x14ac:dyDescent="0.25">
      <c r="A16766" s="1" t="s">
        <v>423</v>
      </c>
      <c r="B16766" s="1" t="s">
        <v>424</v>
      </c>
      <c r="C16766" s="3">
        <v>1960</v>
      </c>
      <c r="D16766" s="2">
        <v>28.662199999999999</v>
      </c>
    </row>
    <row r="16767" spans="1:4" x14ac:dyDescent="0.25">
      <c r="A16767" s="1" t="s">
        <v>423</v>
      </c>
      <c r="B16767" s="1" t="s">
        <v>424</v>
      </c>
      <c r="C16767" s="3">
        <v>1961</v>
      </c>
      <c r="D16767" s="2">
        <v>28.840199999999999</v>
      </c>
    </row>
    <row r="16768" spans="1:4" x14ac:dyDescent="0.25">
      <c r="A16768" s="1" t="s">
        <v>423</v>
      </c>
      <c r="B16768" s="1" t="s">
        <v>424</v>
      </c>
      <c r="C16768" s="3">
        <v>1962</v>
      </c>
      <c r="D16768" s="2">
        <v>29.119</v>
      </c>
    </row>
    <row r="16769" spans="1:4" x14ac:dyDescent="0.25">
      <c r="A16769" s="1" t="s">
        <v>423</v>
      </c>
      <c r="B16769" s="1" t="s">
        <v>424</v>
      </c>
      <c r="C16769" s="3">
        <v>1963</v>
      </c>
      <c r="D16769" s="2">
        <v>28.8262</v>
      </c>
    </row>
    <row r="16770" spans="1:4" x14ac:dyDescent="0.25">
      <c r="A16770" s="1" t="s">
        <v>423</v>
      </c>
      <c r="B16770" s="1" t="s">
        <v>424</v>
      </c>
      <c r="C16770" s="3">
        <v>1964</v>
      </c>
      <c r="D16770" s="2">
        <v>33.148800000000001</v>
      </c>
    </row>
    <row r="16771" spans="1:4" x14ac:dyDescent="0.25">
      <c r="A16771" s="1" t="s">
        <v>423</v>
      </c>
      <c r="B16771" s="1" t="s">
        <v>424</v>
      </c>
      <c r="C16771" s="3">
        <v>1965</v>
      </c>
      <c r="D16771" s="2">
        <v>29.288</v>
      </c>
    </row>
    <row r="16772" spans="1:4" x14ac:dyDescent="0.25">
      <c r="A16772" s="1" t="s">
        <v>423</v>
      </c>
      <c r="B16772" s="1" t="s">
        <v>424</v>
      </c>
      <c r="C16772" s="3">
        <v>1966</v>
      </c>
      <c r="D16772" s="2">
        <v>26.084299999999999</v>
      </c>
    </row>
    <row r="16773" spans="1:4" x14ac:dyDescent="0.25">
      <c r="A16773" s="1" t="s">
        <v>423</v>
      </c>
      <c r="B16773" s="1" t="s">
        <v>424</v>
      </c>
      <c r="C16773" s="3">
        <v>1967</v>
      </c>
      <c r="D16773" s="2">
        <v>26.406199999999998</v>
      </c>
    </row>
    <row r="16774" spans="1:4" x14ac:dyDescent="0.25">
      <c r="A16774" s="1" t="s">
        <v>423</v>
      </c>
      <c r="B16774" s="1" t="s">
        <v>424</v>
      </c>
      <c r="C16774" s="3">
        <v>1968</v>
      </c>
      <c r="D16774" s="2">
        <v>26.708200000000001</v>
      </c>
    </row>
    <row r="16775" spans="1:4" x14ac:dyDescent="0.25">
      <c r="A16775" s="1" t="s">
        <v>423</v>
      </c>
      <c r="B16775" s="1" t="s">
        <v>424</v>
      </c>
      <c r="C16775" s="3">
        <v>1969</v>
      </c>
      <c r="D16775" s="2">
        <v>26.086400000000001</v>
      </c>
    </row>
    <row r="16776" spans="1:4" x14ac:dyDescent="0.25">
      <c r="A16776" s="1" t="s">
        <v>423</v>
      </c>
      <c r="B16776" s="1" t="s">
        <v>424</v>
      </c>
      <c r="C16776" s="3">
        <v>1970</v>
      </c>
      <c r="D16776" s="2">
        <v>26.3993</v>
      </c>
    </row>
    <row r="16777" spans="1:4" x14ac:dyDescent="0.25">
      <c r="A16777" s="1" t="s">
        <v>423</v>
      </c>
      <c r="B16777" s="1" t="s">
        <v>424</v>
      </c>
      <c r="C16777" s="3">
        <v>1971</v>
      </c>
      <c r="D16777" s="2">
        <v>31.5822</v>
      </c>
    </row>
    <row r="16778" spans="1:4" x14ac:dyDescent="0.25">
      <c r="A16778" s="1" t="s">
        <v>423</v>
      </c>
      <c r="B16778" s="1" t="s">
        <v>424</v>
      </c>
      <c r="C16778" s="3">
        <v>1972</v>
      </c>
      <c r="D16778" s="2">
        <v>31.907399999999999</v>
      </c>
    </row>
    <row r="16779" spans="1:4" x14ac:dyDescent="0.25">
      <c r="A16779" s="1" t="s">
        <v>423</v>
      </c>
      <c r="B16779" s="1" t="s">
        <v>424</v>
      </c>
      <c r="C16779" s="3">
        <v>1973</v>
      </c>
      <c r="D16779" s="2">
        <v>36.4786</v>
      </c>
    </row>
    <row r="16780" spans="1:4" x14ac:dyDescent="0.25">
      <c r="A16780" s="1" t="s">
        <v>423</v>
      </c>
      <c r="B16780" s="1" t="s">
        <v>424</v>
      </c>
      <c r="C16780" s="3">
        <v>1974</v>
      </c>
      <c r="D16780" s="2">
        <v>36.514099999999999</v>
      </c>
    </row>
    <row r="16781" spans="1:4" x14ac:dyDescent="0.25">
      <c r="A16781" s="1" t="s">
        <v>423</v>
      </c>
      <c r="B16781" s="1" t="s">
        <v>424</v>
      </c>
      <c r="C16781" s="3">
        <v>1975</v>
      </c>
      <c r="D16781" s="2">
        <v>36.745800000000003</v>
      </c>
    </row>
    <row r="16782" spans="1:4" x14ac:dyDescent="0.25">
      <c r="A16782" s="1" t="s">
        <v>423</v>
      </c>
      <c r="B16782" s="1" t="s">
        <v>424</v>
      </c>
      <c r="C16782" s="3">
        <v>1976</v>
      </c>
      <c r="D16782" s="2">
        <v>36.8401</v>
      </c>
    </row>
    <row r="16783" spans="1:4" x14ac:dyDescent="0.25">
      <c r="A16783" s="1" t="s">
        <v>423</v>
      </c>
      <c r="B16783" s="1" t="s">
        <v>424</v>
      </c>
      <c r="C16783" s="3">
        <v>1977</v>
      </c>
      <c r="D16783" s="2">
        <v>37.325400000000002</v>
      </c>
    </row>
    <row r="16784" spans="1:4" x14ac:dyDescent="0.25">
      <c r="A16784" s="1" t="s">
        <v>423</v>
      </c>
      <c r="B16784" s="1" t="s">
        <v>424</v>
      </c>
      <c r="C16784" s="3">
        <v>1978</v>
      </c>
      <c r="D16784" s="2">
        <v>37.6492</v>
      </c>
    </row>
    <row r="16785" spans="1:4" x14ac:dyDescent="0.25">
      <c r="A16785" s="1" t="s">
        <v>423</v>
      </c>
      <c r="B16785" s="1" t="s">
        <v>424</v>
      </c>
      <c r="C16785" s="3">
        <v>1979</v>
      </c>
      <c r="D16785" s="2">
        <v>37.919199999999996</v>
      </c>
    </row>
    <row r="16786" spans="1:4" x14ac:dyDescent="0.25">
      <c r="A16786" s="1" t="s">
        <v>423</v>
      </c>
      <c r="B16786" s="1" t="s">
        <v>424</v>
      </c>
      <c r="C16786" s="3">
        <v>1980</v>
      </c>
      <c r="D16786" s="2">
        <v>38.416600000000003</v>
      </c>
    </row>
    <row r="16787" spans="1:4" x14ac:dyDescent="0.25">
      <c r="A16787" s="1" t="s">
        <v>423</v>
      </c>
      <c r="B16787" s="1" t="s">
        <v>424</v>
      </c>
      <c r="C16787" s="3">
        <v>1981</v>
      </c>
      <c r="D16787" s="2">
        <v>38.782699999999998</v>
      </c>
    </row>
    <row r="16788" spans="1:4" x14ac:dyDescent="0.25">
      <c r="A16788" s="1" t="s">
        <v>423</v>
      </c>
      <c r="B16788" s="1" t="s">
        <v>424</v>
      </c>
      <c r="C16788" s="3">
        <v>1982</v>
      </c>
      <c r="D16788" s="2">
        <v>39.113199999999999</v>
      </c>
    </row>
    <row r="16789" spans="1:4" x14ac:dyDescent="0.25">
      <c r="A16789" s="1" t="s">
        <v>423</v>
      </c>
      <c r="B16789" s="1" t="s">
        <v>424</v>
      </c>
      <c r="C16789" s="3">
        <v>1983</v>
      </c>
      <c r="D16789" s="2">
        <v>35.491199999999999</v>
      </c>
    </row>
    <row r="16790" spans="1:4" x14ac:dyDescent="0.25">
      <c r="A16790" s="1" t="s">
        <v>423</v>
      </c>
      <c r="B16790" s="1" t="s">
        <v>424</v>
      </c>
      <c r="C16790" s="3">
        <v>1984</v>
      </c>
      <c r="D16790" s="2">
        <v>32.673299999999998</v>
      </c>
    </row>
    <row r="16791" spans="1:4" x14ac:dyDescent="0.25">
      <c r="A16791" s="1" t="s">
        <v>423</v>
      </c>
      <c r="B16791" s="1" t="s">
        <v>424</v>
      </c>
      <c r="C16791" s="3">
        <v>1985</v>
      </c>
      <c r="D16791" s="2">
        <v>33.1539</v>
      </c>
    </row>
    <row r="16792" spans="1:4" x14ac:dyDescent="0.25">
      <c r="A16792" s="1" t="s">
        <v>423</v>
      </c>
      <c r="B16792" s="1" t="s">
        <v>424</v>
      </c>
      <c r="C16792" s="3">
        <v>1986</v>
      </c>
      <c r="D16792" s="2">
        <v>33.631900000000002</v>
      </c>
    </row>
    <row r="16793" spans="1:4" x14ac:dyDescent="0.25">
      <c r="A16793" s="1" t="s">
        <v>423</v>
      </c>
      <c r="B16793" s="1" t="s">
        <v>424</v>
      </c>
      <c r="C16793" s="3">
        <v>1987</v>
      </c>
      <c r="D16793" s="2">
        <v>21.911799999999999</v>
      </c>
    </row>
    <row r="16794" spans="1:4" x14ac:dyDescent="0.25">
      <c r="A16794" s="1" t="s">
        <v>423</v>
      </c>
      <c r="B16794" s="1" t="s">
        <v>424</v>
      </c>
      <c r="C16794" s="3">
        <v>1988</v>
      </c>
      <c r="D16794" s="2">
        <v>12.407299999999999</v>
      </c>
    </row>
    <row r="16795" spans="1:4" x14ac:dyDescent="0.25">
      <c r="A16795" s="1" t="s">
        <v>423</v>
      </c>
      <c r="B16795" s="1" t="s">
        <v>424</v>
      </c>
      <c r="C16795" s="3">
        <v>1989</v>
      </c>
      <c r="D16795" s="2">
        <v>29.6798</v>
      </c>
    </row>
    <row r="16796" spans="1:4" x14ac:dyDescent="0.25">
      <c r="A16796" s="1" t="s">
        <v>423</v>
      </c>
      <c r="B16796" s="1" t="s">
        <v>424</v>
      </c>
      <c r="C16796" s="3">
        <v>1990</v>
      </c>
      <c r="D16796" s="2">
        <v>29.935300000000002</v>
      </c>
    </row>
    <row r="16797" spans="1:4" x14ac:dyDescent="0.25">
      <c r="A16797" s="1" t="s">
        <v>423</v>
      </c>
      <c r="B16797" s="1" t="s">
        <v>424</v>
      </c>
      <c r="C16797" s="3">
        <v>1991</v>
      </c>
      <c r="D16797" s="2">
        <v>30.1479</v>
      </c>
    </row>
    <row r="16798" spans="1:4" x14ac:dyDescent="0.25">
      <c r="A16798" s="1" t="s">
        <v>423</v>
      </c>
      <c r="B16798" s="1" t="s">
        <v>424</v>
      </c>
      <c r="C16798" s="3">
        <v>1992</v>
      </c>
      <c r="D16798" s="2">
        <v>22.724499999999999</v>
      </c>
    </row>
    <row r="16799" spans="1:4" x14ac:dyDescent="0.25">
      <c r="A16799" s="1" t="s">
        <v>423</v>
      </c>
      <c r="B16799" s="1" t="s">
        <v>424</v>
      </c>
      <c r="C16799" s="3">
        <v>1993</v>
      </c>
      <c r="D16799" s="2">
        <v>22.7041</v>
      </c>
    </row>
    <row r="16800" spans="1:4" x14ac:dyDescent="0.25">
      <c r="A16800" s="1" t="s">
        <v>423</v>
      </c>
      <c r="B16800" s="1" t="s">
        <v>424</v>
      </c>
      <c r="C16800" s="3">
        <v>1994</v>
      </c>
      <c r="D16800" s="2">
        <v>44.383600000000001</v>
      </c>
    </row>
    <row r="16801" spans="1:4" x14ac:dyDescent="0.25">
      <c r="A16801" s="1" t="s">
        <v>423</v>
      </c>
      <c r="B16801" s="1" t="s">
        <v>424</v>
      </c>
      <c r="C16801" s="3">
        <v>1995</v>
      </c>
      <c r="D16801" s="2">
        <v>30.9483</v>
      </c>
    </row>
    <row r="16802" spans="1:4" x14ac:dyDescent="0.25">
      <c r="A16802" s="1" t="s">
        <v>423</v>
      </c>
      <c r="B16802" s="1" t="s">
        <v>424</v>
      </c>
      <c r="C16802" s="3">
        <v>1996</v>
      </c>
      <c r="D16802" s="2">
        <v>31.296600000000002</v>
      </c>
    </row>
    <row r="16803" spans="1:4" x14ac:dyDescent="0.25">
      <c r="A16803" s="1" t="s">
        <v>423</v>
      </c>
      <c r="B16803" s="1" t="s">
        <v>424</v>
      </c>
      <c r="C16803" s="3">
        <v>1997</v>
      </c>
      <c r="D16803" s="2">
        <v>32.242400000000004</v>
      </c>
    </row>
    <row r="16804" spans="1:4" x14ac:dyDescent="0.25">
      <c r="A16804" s="1" t="s">
        <v>423</v>
      </c>
      <c r="B16804" s="1" t="s">
        <v>424</v>
      </c>
      <c r="C16804" s="3">
        <v>1998</v>
      </c>
      <c r="D16804" s="2">
        <v>18.385200000000001</v>
      </c>
    </row>
    <row r="16805" spans="1:4" x14ac:dyDescent="0.25">
      <c r="A16805" s="1" t="s">
        <v>423</v>
      </c>
      <c r="B16805" s="1" t="s">
        <v>424</v>
      </c>
      <c r="C16805" s="3">
        <v>1999</v>
      </c>
      <c r="D16805" s="2">
        <v>43.222799999999999</v>
      </c>
    </row>
    <row r="16806" spans="1:4" x14ac:dyDescent="0.25">
      <c r="A16806" s="1" t="s">
        <v>423</v>
      </c>
      <c r="B16806" s="1" t="s">
        <v>424</v>
      </c>
      <c r="C16806" s="3">
        <v>2000</v>
      </c>
      <c r="D16806" s="2">
        <v>46.027700000000003</v>
      </c>
    </row>
    <row r="16807" spans="1:4" x14ac:dyDescent="0.25">
      <c r="A16807" s="1" t="s">
        <v>423</v>
      </c>
      <c r="B16807" s="1" t="s">
        <v>424</v>
      </c>
      <c r="C16807" s="3">
        <v>2001</v>
      </c>
      <c r="D16807" s="2">
        <v>46.880699999999997</v>
      </c>
    </row>
    <row r="16808" spans="1:4" x14ac:dyDescent="0.25">
      <c r="A16808" s="1" t="s">
        <v>423</v>
      </c>
      <c r="B16808" s="1" t="s">
        <v>424</v>
      </c>
      <c r="C16808" s="3">
        <v>2002</v>
      </c>
      <c r="D16808" s="2">
        <v>47.491500000000002</v>
      </c>
    </row>
    <row r="16809" spans="1:4" x14ac:dyDescent="0.25">
      <c r="A16809" s="1" t="s">
        <v>423</v>
      </c>
      <c r="B16809" s="1" t="s">
        <v>424</v>
      </c>
      <c r="C16809" s="3">
        <v>2003</v>
      </c>
      <c r="D16809" s="2">
        <v>50.252899999999997</v>
      </c>
    </row>
    <row r="16810" spans="1:4" x14ac:dyDescent="0.25">
      <c r="A16810" s="1" t="s">
        <v>423</v>
      </c>
      <c r="B16810" s="1" t="s">
        <v>424</v>
      </c>
      <c r="C16810" s="3">
        <v>2004</v>
      </c>
      <c r="D16810" s="2">
        <v>50.916699999999999</v>
      </c>
    </row>
    <row r="16811" spans="1:4" x14ac:dyDescent="0.25">
      <c r="A16811" s="1" t="s">
        <v>423</v>
      </c>
      <c r="B16811" s="1" t="s">
        <v>424</v>
      </c>
      <c r="C16811" s="3">
        <v>2005</v>
      </c>
      <c r="D16811" s="2">
        <v>51.545499999999997</v>
      </c>
    </row>
    <row r="16812" spans="1:4" x14ac:dyDescent="0.25">
      <c r="A16812" s="1" t="s">
        <v>423</v>
      </c>
      <c r="B16812" s="1" t="s">
        <v>424</v>
      </c>
      <c r="C16812" s="3">
        <v>2006</v>
      </c>
      <c r="D16812" s="2">
        <v>52.016199999999998</v>
      </c>
    </row>
    <row r="16813" spans="1:4" x14ac:dyDescent="0.25">
      <c r="A16813" s="1" t="s">
        <v>423</v>
      </c>
      <c r="B16813" s="1" t="s">
        <v>424</v>
      </c>
      <c r="C16813" s="3">
        <v>2007</v>
      </c>
      <c r="D16813" s="2">
        <v>52.856499999999997</v>
      </c>
    </row>
    <row r="16814" spans="1:4" x14ac:dyDescent="0.25">
      <c r="A16814" s="1" t="s">
        <v>423</v>
      </c>
      <c r="B16814" s="1" t="s">
        <v>424</v>
      </c>
      <c r="C16814" s="3">
        <v>2008</v>
      </c>
      <c r="D16814" s="2">
        <v>53.537500000000001</v>
      </c>
    </row>
    <row r="16815" spans="1:4" x14ac:dyDescent="0.25">
      <c r="A16815" s="1" t="s">
        <v>423</v>
      </c>
      <c r="B16815" s="1" t="s">
        <v>424</v>
      </c>
      <c r="C16815" s="3">
        <v>2009</v>
      </c>
      <c r="D16815" s="2">
        <v>53.891199999999998</v>
      </c>
    </row>
    <row r="16816" spans="1:4" x14ac:dyDescent="0.25">
      <c r="A16816" s="1" t="s">
        <v>423</v>
      </c>
      <c r="B16816" s="1" t="s">
        <v>424</v>
      </c>
      <c r="C16816" s="3">
        <v>2010</v>
      </c>
      <c r="D16816" s="2">
        <v>54.811799999999998</v>
      </c>
    </row>
    <row r="16817" spans="1:4" x14ac:dyDescent="0.25">
      <c r="A16817" s="1" t="s">
        <v>423</v>
      </c>
      <c r="B16817" s="1" t="s">
        <v>424</v>
      </c>
      <c r="C16817" s="3">
        <v>2011</v>
      </c>
      <c r="D16817" s="2">
        <v>54.939599999999999</v>
      </c>
    </row>
    <row r="16818" spans="1:4" x14ac:dyDescent="0.25">
      <c r="A16818" s="1" t="s">
        <v>423</v>
      </c>
      <c r="B16818" s="1" t="s">
        <v>424</v>
      </c>
      <c r="C16818" s="3">
        <v>2012</v>
      </c>
      <c r="D16818" s="2">
        <v>55.865099999999998</v>
      </c>
    </row>
    <row r="16819" spans="1:4" x14ac:dyDescent="0.25">
      <c r="A16819" s="1" t="s">
        <v>423</v>
      </c>
      <c r="B16819" s="1" t="s">
        <v>424</v>
      </c>
      <c r="C16819" s="3">
        <v>2013</v>
      </c>
      <c r="D16819" s="2">
        <v>55.750900000000001</v>
      </c>
    </row>
    <row r="16820" spans="1:4" x14ac:dyDescent="0.25">
      <c r="A16820" s="1" t="s">
        <v>423</v>
      </c>
      <c r="B16820" s="1" t="s">
        <v>424</v>
      </c>
      <c r="C16820" s="3">
        <v>2014</v>
      </c>
      <c r="D16820" s="2">
        <v>54.972700000000003</v>
      </c>
    </row>
    <row r="16821" spans="1:4" x14ac:dyDescent="0.25">
      <c r="A16821" s="1" t="s">
        <v>423</v>
      </c>
      <c r="B16821" s="1" t="s">
        <v>424</v>
      </c>
      <c r="C16821" s="3">
        <v>2015</v>
      </c>
      <c r="D16821" s="2">
        <v>55.566499999999998</v>
      </c>
    </row>
    <row r="16822" spans="1:4" x14ac:dyDescent="0.25">
      <c r="A16822" s="1" t="s">
        <v>423</v>
      </c>
      <c r="B16822" s="1" t="s">
        <v>424</v>
      </c>
      <c r="C16822" s="3">
        <v>2016</v>
      </c>
      <c r="D16822" s="2">
        <v>55.543700000000001</v>
      </c>
    </row>
    <row r="16823" spans="1:4" x14ac:dyDescent="0.25">
      <c r="A16823" s="1" t="s">
        <v>423</v>
      </c>
      <c r="B16823" s="1" t="s">
        <v>424</v>
      </c>
      <c r="C16823" s="3">
        <v>2017</v>
      </c>
      <c r="D16823" s="2">
        <v>55.309399999999997</v>
      </c>
    </row>
    <row r="16824" spans="1:4" x14ac:dyDescent="0.25">
      <c r="A16824" s="1" t="s">
        <v>423</v>
      </c>
      <c r="B16824" s="1" t="s">
        <v>424</v>
      </c>
      <c r="C16824" s="3">
        <v>2018</v>
      </c>
      <c r="D16824" s="2">
        <v>55.9495</v>
      </c>
    </row>
    <row r="16825" spans="1:4" x14ac:dyDescent="0.25">
      <c r="A16825" s="1" t="s">
        <v>423</v>
      </c>
      <c r="B16825" s="1" t="s">
        <v>424</v>
      </c>
      <c r="C16825" s="3">
        <v>2019</v>
      </c>
      <c r="D16825" s="2">
        <v>55.911999999999999</v>
      </c>
    </row>
    <row r="16826" spans="1:4" x14ac:dyDescent="0.25">
      <c r="A16826" s="1" t="s">
        <v>423</v>
      </c>
      <c r="B16826" s="1" t="s">
        <v>424</v>
      </c>
      <c r="C16826" s="3">
        <v>2020</v>
      </c>
      <c r="D16826" s="2">
        <v>55.4801</v>
      </c>
    </row>
    <row r="16827" spans="1:4" x14ac:dyDescent="0.25">
      <c r="A16827" s="1" t="s">
        <v>423</v>
      </c>
      <c r="B16827" s="1" t="s">
        <v>424</v>
      </c>
      <c r="C16827" s="3">
        <v>2021</v>
      </c>
      <c r="D16827" s="2">
        <v>54.975200000000001</v>
      </c>
    </row>
    <row r="16828" spans="1:4" x14ac:dyDescent="0.25">
      <c r="A16828" s="1" t="s">
        <v>425</v>
      </c>
      <c r="B16828" s="1" t="s">
        <v>426</v>
      </c>
      <c r="C16828" s="3">
        <v>1908</v>
      </c>
      <c r="D16828" s="2">
        <v>41.41</v>
      </c>
    </row>
    <row r="16829" spans="1:4" x14ac:dyDescent="0.25">
      <c r="A16829" s="1" t="s">
        <v>425</v>
      </c>
      <c r="B16829" s="1" t="s">
        <v>426</v>
      </c>
      <c r="C16829" s="3">
        <v>1909</v>
      </c>
      <c r="D16829" s="2">
        <v>41</v>
      </c>
    </row>
    <row r="16830" spans="1:4" x14ac:dyDescent="0.25">
      <c r="A16830" s="1" t="s">
        <v>425</v>
      </c>
      <c r="B16830" s="1" t="s">
        <v>426</v>
      </c>
      <c r="C16830" s="3">
        <v>1910</v>
      </c>
      <c r="D16830" s="2">
        <v>40.840000000000003</v>
      </c>
    </row>
    <row r="16831" spans="1:4" x14ac:dyDescent="0.25">
      <c r="A16831" s="1" t="s">
        <v>425</v>
      </c>
      <c r="B16831" s="1" t="s">
        <v>426</v>
      </c>
      <c r="C16831" s="3">
        <v>1911</v>
      </c>
      <c r="D16831" s="2">
        <v>39.79</v>
      </c>
    </row>
    <row r="16832" spans="1:4" x14ac:dyDescent="0.25">
      <c r="A16832" s="1" t="s">
        <v>425</v>
      </c>
      <c r="B16832" s="1" t="s">
        <v>426</v>
      </c>
      <c r="C16832" s="3">
        <v>1912</v>
      </c>
      <c r="D16832" s="2">
        <v>43.43</v>
      </c>
    </row>
    <row r="16833" spans="1:4" x14ac:dyDescent="0.25">
      <c r="A16833" s="1" t="s">
        <v>425</v>
      </c>
      <c r="B16833" s="1" t="s">
        <v>426</v>
      </c>
      <c r="C16833" s="3">
        <v>1913</v>
      </c>
      <c r="D16833" s="2">
        <v>42.61</v>
      </c>
    </row>
    <row r="16834" spans="1:4" x14ac:dyDescent="0.25">
      <c r="A16834" s="1" t="s">
        <v>425</v>
      </c>
      <c r="B16834" s="1" t="s">
        <v>426</v>
      </c>
      <c r="C16834" s="3">
        <v>1914</v>
      </c>
      <c r="D16834" s="2">
        <v>42.78</v>
      </c>
    </row>
    <row r="16835" spans="1:4" x14ac:dyDescent="0.25">
      <c r="A16835" s="1" t="s">
        <v>425</v>
      </c>
      <c r="B16835" s="1" t="s">
        <v>426</v>
      </c>
      <c r="C16835" s="3">
        <v>1915</v>
      </c>
      <c r="D16835" s="2">
        <v>43.09</v>
      </c>
    </row>
    <row r="16836" spans="1:4" x14ac:dyDescent="0.25">
      <c r="A16836" s="1" t="s">
        <v>425</v>
      </c>
      <c r="B16836" s="1" t="s">
        <v>426</v>
      </c>
      <c r="C16836" s="3">
        <v>1916</v>
      </c>
      <c r="D16836" s="2">
        <v>43.91</v>
      </c>
    </row>
    <row r="16837" spans="1:4" x14ac:dyDescent="0.25">
      <c r="A16837" s="1" t="s">
        <v>425</v>
      </c>
      <c r="B16837" s="1" t="s">
        <v>426</v>
      </c>
      <c r="C16837" s="3">
        <v>1917</v>
      </c>
      <c r="D16837" s="2">
        <v>42.6</v>
      </c>
    </row>
    <row r="16838" spans="1:4" x14ac:dyDescent="0.25">
      <c r="A16838" s="1" t="s">
        <v>425</v>
      </c>
      <c r="B16838" s="1" t="s">
        <v>426</v>
      </c>
      <c r="C16838" s="3">
        <v>1918</v>
      </c>
      <c r="D16838" s="2">
        <v>30.36</v>
      </c>
    </row>
    <row r="16839" spans="1:4" x14ac:dyDescent="0.25">
      <c r="A16839" s="1" t="s">
        <v>425</v>
      </c>
      <c r="B16839" s="1" t="s">
        <v>426</v>
      </c>
      <c r="C16839" s="3">
        <v>1919</v>
      </c>
      <c r="D16839" s="2">
        <v>40.950000000000003</v>
      </c>
    </row>
    <row r="16840" spans="1:4" x14ac:dyDescent="0.25">
      <c r="A16840" s="1" t="s">
        <v>425</v>
      </c>
      <c r="B16840" s="1" t="s">
        <v>426</v>
      </c>
      <c r="C16840" s="3">
        <v>1920</v>
      </c>
      <c r="D16840" s="2">
        <v>39.380000000000003</v>
      </c>
    </row>
    <row r="16841" spans="1:4" x14ac:dyDescent="0.25">
      <c r="A16841" s="1" t="s">
        <v>425</v>
      </c>
      <c r="B16841" s="1" t="s">
        <v>426</v>
      </c>
      <c r="C16841" s="3">
        <v>1921</v>
      </c>
      <c r="D16841" s="2">
        <v>41.99</v>
      </c>
    </row>
    <row r="16842" spans="1:4" x14ac:dyDescent="0.25">
      <c r="A16842" s="1" t="s">
        <v>425</v>
      </c>
      <c r="B16842" s="1" t="s">
        <v>426</v>
      </c>
      <c r="C16842" s="3">
        <v>1922</v>
      </c>
      <c r="D16842" s="2">
        <v>44.2</v>
      </c>
    </row>
    <row r="16843" spans="1:4" x14ac:dyDescent="0.25">
      <c r="A16843" s="1" t="s">
        <v>425</v>
      </c>
      <c r="B16843" s="1" t="s">
        <v>426</v>
      </c>
      <c r="C16843" s="3">
        <v>1923</v>
      </c>
      <c r="D16843" s="2">
        <v>44.75</v>
      </c>
    </row>
    <row r="16844" spans="1:4" x14ac:dyDescent="0.25">
      <c r="A16844" s="1" t="s">
        <v>425</v>
      </c>
      <c r="B16844" s="1" t="s">
        <v>426</v>
      </c>
      <c r="C16844" s="3">
        <v>1924</v>
      </c>
      <c r="D16844" s="2">
        <v>46.3</v>
      </c>
    </row>
    <row r="16845" spans="1:4" x14ac:dyDescent="0.25">
      <c r="A16845" s="1" t="s">
        <v>425</v>
      </c>
      <c r="B16845" s="1" t="s">
        <v>426</v>
      </c>
      <c r="C16845" s="3">
        <v>1925</v>
      </c>
      <c r="D16845" s="2">
        <v>46.98</v>
      </c>
    </row>
    <row r="16846" spans="1:4" x14ac:dyDescent="0.25">
      <c r="A16846" s="1" t="s">
        <v>425</v>
      </c>
      <c r="B16846" s="1" t="s">
        <v>426</v>
      </c>
      <c r="C16846" s="3">
        <v>1926</v>
      </c>
      <c r="D16846" s="2">
        <v>47.7</v>
      </c>
    </row>
    <row r="16847" spans="1:4" x14ac:dyDescent="0.25">
      <c r="A16847" s="1" t="s">
        <v>425</v>
      </c>
      <c r="B16847" s="1" t="s">
        <v>426</v>
      </c>
      <c r="C16847" s="3">
        <v>1927</v>
      </c>
      <c r="D16847" s="2">
        <v>48.48</v>
      </c>
    </row>
    <row r="16848" spans="1:4" x14ac:dyDescent="0.25">
      <c r="A16848" s="1" t="s">
        <v>425</v>
      </c>
      <c r="B16848" s="1" t="s">
        <v>426</v>
      </c>
      <c r="C16848" s="3">
        <v>1928</v>
      </c>
      <c r="D16848" s="2">
        <v>48.62</v>
      </c>
    </row>
    <row r="16849" spans="1:4" x14ac:dyDescent="0.25">
      <c r="A16849" s="1" t="s">
        <v>425</v>
      </c>
      <c r="B16849" s="1" t="s">
        <v>426</v>
      </c>
      <c r="C16849" s="3">
        <v>1929</v>
      </c>
      <c r="D16849" s="2">
        <v>49.49</v>
      </c>
    </row>
    <row r="16850" spans="1:4" x14ac:dyDescent="0.25">
      <c r="A16850" s="1" t="s">
        <v>425</v>
      </c>
      <c r="B16850" s="1" t="s">
        <v>426</v>
      </c>
      <c r="C16850" s="3">
        <v>1930</v>
      </c>
      <c r="D16850" s="2">
        <v>49.25</v>
      </c>
    </row>
    <row r="16851" spans="1:4" x14ac:dyDescent="0.25">
      <c r="A16851" s="1" t="s">
        <v>425</v>
      </c>
      <c r="B16851" s="1" t="s">
        <v>426</v>
      </c>
      <c r="C16851" s="3">
        <v>1931</v>
      </c>
      <c r="D16851" s="2">
        <v>49.28</v>
      </c>
    </row>
    <row r="16852" spans="1:4" x14ac:dyDescent="0.25">
      <c r="A16852" s="1" t="s">
        <v>425</v>
      </c>
      <c r="B16852" s="1" t="s">
        <v>426</v>
      </c>
      <c r="C16852" s="3">
        <v>1932</v>
      </c>
      <c r="D16852" s="2">
        <v>51.14</v>
      </c>
    </row>
    <row r="16853" spans="1:4" x14ac:dyDescent="0.25">
      <c r="A16853" s="1" t="s">
        <v>425</v>
      </c>
      <c r="B16853" s="1" t="s">
        <v>426</v>
      </c>
      <c r="C16853" s="3">
        <v>1933</v>
      </c>
      <c r="D16853" s="2">
        <v>51.6</v>
      </c>
    </row>
    <row r="16854" spans="1:4" x14ac:dyDescent="0.25">
      <c r="A16854" s="1" t="s">
        <v>425</v>
      </c>
      <c r="B16854" s="1" t="s">
        <v>426</v>
      </c>
      <c r="C16854" s="3">
        <v>1934</v>
      </c>
      <c r="D16854" s="2">
        <v>52.22</v>
      </c>
    </row>
    <row r="16855" spans="1:4" x14ac:dyDescent="0.25">
      <c r="A16855" s="1" t="s">
        <v>425</v>
      </c>
      <c r="B16855" s="1" t="s">
        <v>426</v>
      </c>
      <c r="C16855" s="3">
        <v>1935</v>
      </c>
      <c r="D16855" s="2">
        <v>52.65</v>
      </c>
    </row>
    <row r="16856" spans="1:4" x14ac:dyDescent="0.25">
      <c r="A16856" s="1" t="s">
        <v>425</v>
      </c>
      <c r="B16856" s="1" t="s">
        <v>426</v>
      </c>
      <c r="C16856" s="3">
        <v>1936</v>
      </c>
      <c r="D16856" s="2">
        <v>51.01</v>
      </c>
    </row>
    <row r="16857" spans="1:4" x14ac:dyDescent="0.25">
      <c r="A16857" s="1" t="s">
        <v>425</v>
      </c>
      <c r="B16857" s="1" t="s">
        <v>426</v>
      </c>
      <c r="C16857" s="3">
        <v>1937</v>
      </c>
      <c r="D16857" s="2">
        <v>47.32</v>
      </c>
    </row>
    <row r="16858" spans="1:4" x14ac:dyDescent="0.25">
      <c r="A16858" s="1" t="s">
        <v>425</v>
      </c>
      <c r="B16858" s="1" t="s">
        <v>426</v>
      </c>
      <c r="C16858" s="3">
        <v>1938</v>
      </c>
      <c r="D16858" s="2">
        <v>47.6</v>
      </c>
    </row>
    <row r="16859" spans="1:4" x14ac:dyDescent="0.25">
      <c r="A16859" s="1" t="s">
        <v>425</v>
      </c>
      <c r="B16859" s="1" t="s">
        <v>426</v>
      </c>
      <c r="C16859" s="3">
        <v>1939</v>
      </c>
      <c r="D16859" s="2">
        <v>47.23</v>
      </c>
    </row>
    <row r="16860" spans="1:4" x14ac:dyDescent="0.25">
      <c r="A16860" s="1" t="s">
        <v>425</v>
      </c>
      <c r="B16860" s="1" t="s">
        <v>426</v>
      </c>
      <c r="C16860" s="3">
        <v>1940</v>
      </c>
      <c r="D16860" s="2">
        <v>48.63</v>
      </c>
    </row>
    <row r="16861" spans="1:4" x14ac:dyDescent="0.25">
      <c r="A16861" s="1" t="s">
        <v>425</v>
      </c>
      <c r="B16861" s="1" t="s">
        <v>426</v>
      </c>
      <c r="C16861" s="3">
        <v>1941</v>
      </c>
      <c r="D16861" s="2">
        <v>47.25</v>
      </c>
    </row>
    <row r="16862" spans="1:4" x14ac:dyDescent="0.25">
      <c r="A16862" s="1" t="s">
        <v>425</v>
      </c>
      <c r="B16862" s="1" t="s">
        <v>426</v>
      </c>
      <c r="C16862" s="3">
        <v>1942</v>
      </c>
      <c r="D16862" s="2">
        <v>52.26</v>
      </c>
    </row>
    <row r="16863" spans="1:4" x14ac:dyDescent="0.25">
      <c r="A16863" s="1" t="s">
        <v>425</v>
      </c>
      <c r="B16863" s="1" t="s">
        <v>426</v>
      </c>
      <c r="C16863" s="3">
        <v>1943</v>
      </c>
      <c r="D16863" s="2">
        <v>54.89</v>
      </c>
    </row>
    <row r="16864" spans="1:4" x14ac:dyDescent="0.25">
      <c r="A16864" s="1" t="s">
        <v>425</v>
      </c>
      <c r="B16864" s="1" t="s">
        <v>426</v>
      </c>
      <c r="C16864" s="3">
        <v>1944</v>
      </c>
      <c r="D16864" s="2">
        <v>56.27</v>
      </c>
    </row>
    <row r="16865" spans="1:4" x14ac:dyDescent="0.25">
      <c r="A16865" s="1" t="s">
        <v>425</v>
      </c>
      <c r="B16865" s="1" t="s">
        <v>426</v>
      </c>
      <c r="C16865" s="3">
        <v>1945</v>
      </c>
      <c r="D16865" s="2">
        <v>57.79</v>
      </c>
    </row>
    <row r="16866" spans="1:4" x14ac:dyDescent="0.25">
      <c r="A16866" s="1" t="s">
        <v>425</v>
      </c>
      <c r="B16866" s="1" t="s">
        <v>426</v>
      </c>
      <c r="C16866" s="3">
        <v>1946</v>
      </c>
      <c r="D16866" s="2">
        <v>57.59</v>
      </c>
    </row>
    <row r="16867" spans="1:4" x14ac:dyDescent="0.25">
      <c r="A16867" s="1" t="s">
        <v>425</v>
      </c>
      <c r="B16867" s="1" t="s">
        <v>426</v>
      </c>
      <c r="C16867" s="3">
        <v>1947</v>
      </c>
      <c r="D16867" s="2">
        <v>59.13</v>
      </c>
    </row>
    <row r="16868" spans="1:4" x14ac:dyDescent="0.25">
      <c r="A16868" s="1" t="s">
        <v>425</v>
      </c>
      <c r="B16868" s="1" t="s">
        <v>426</v>
      </c>
      <c r="C16868" s="3">
        <v>1948</v>
      </c>
      <c r="D16868" s="2">
        <v>61.31</v>
      </c>
    </row>
    <row r="16869" spans="1:4" x14ac:dyDescent="0.25">
      <c r="A16869" s="1" t="s">
        <v>425</v>
      </c>
      <c r="B16869" s="1" t="s">
        <v>426</v>
      </c>
      <c r="C16869" s="3">
        <v>1949</v>
      </c>
      <c r="D16869" s="2">
        <v>60.94</v>
      </c>
    </row>
    <row r="16870" spans="1:4" x14ac:dyDescent="0.25">
      <c r="A16870" s="1" t="s">
        <v>425</v>
      </c>
      <c r="B16870" s="1" t="s">
        <v>426</v>
      </c>
      <c r="C16870" s="3">
        <v>1950</v>
      </c>
      <c r="D16870" s="2">
        <v>61.754199999999997</v>
      </c>
    </row>
    <row r="16871" spans="1:4" x14ac:dyDescent="0.25">
      <c r="A16871" s="1" t="s">
        <v>425</v>
      </c>
      <c r="B16871" s="1" t="s">
        <v>426</v>
      </c>
      <c r="C16871" s="3">
        <v>1951</v>
      </c>
      <c r="D16871" s="2">
        <v>61.481499999999997</v>
      </c>
    </row>
    <row r="16872" spans="1:4" x14ac:dyDescent="0.25">
      <c r="A16872" s="1" t="s">
        <v>425</v>
      </c>
      <c r="B16872" s="1" t="s">
        <v>426</v>
      </c>
      <c r="C16872" s="3">
        <v>1952</v>
      </c>
      <c r="D16872" s="2">
        <v>64.828100000000006</v>
      </c>
    </row>
    <row r="16873" spans="1:4" x14ac:dyDescent="0.25">
      <c r="A16873" s="1" t="s">
        <v>425</v>
      </c>
      <c r="B16873" s="1" t="s">
        <v>426</v>
      </c>
      <c r="C16873" s="3">
        <v>1953</v>
      </c>
      <c r="D16873" s="2">
        <v>65.730900000000005</v>
      </c>
    </row>
    <row r="16874" spans="1:4" x14ac:dyDescent="0.25">
      <c r="A16874" s="1" t="s">
        <v>425</v>
      </c>
      <c r="B16874" s="1" t="s">
        <v>426</v>
      </c>
      <c r="C16874" s="3">
        <v>1954</v>
      </c>
      <c r="D16874" s="2">
        <v>66.911199999999994</v>
      </c>
    </row>
    <row r="16875" spans="1:4" x14ac:dyDescent="0.25">
      <c r="A16875" s="1" t="s">
        <v>425</v>
      </c>
      <c r="B16875" s="1" t="s">
        <v>426</v>
      </c>
      <c r="C16875" s="3">
        <v>1955</v>
      </c>
      <c r="D16875" s="2">
        <v>66.681799999999996</v>
      </c>
    </row>
    <row r="16876" spans="1:4" x14ac:dyDescent="0.25">
      <c r="A16876" s="1" t="s">
        <v>425</v>
      </c>
      <c r="B16876" s="1" t="s">
        <v>426</v>
      </c>
      <c r="C16876" s="3">
        <v>1956</v>
      </c>
      <c r="D16876" s="2">
        <v>66.751599999999996</v>
      </c>
    </row>
    <row r="16877" spans="1:4" x14ac:dyDescent="0.25">
      <c r="A16877" s="1" t="s">
        <v>425</v>
      </c>
      <c r="B16877" s="1" t="s">
        <v>426</v>
      </c>
      <c r="C16877" s="3">
        <v>1957</v>
      </c>
      <c r="D16877" s="2">
        <v>66.570899999999995</v>
      </c>
    </row>
    <row r="16878" spans="1:4" x14ac:dyDescent="0.25">
      <c r="A16878" s="1" t="s">
        <v>425</v>
      </c>
      <c r="B16878" s="1" t="s">
        <v>426</v>
      </c>
      <c r="C16878" s="3">
        <v>1958</v>
      </c>
      <c r="D16878" s="2">
        <v>68.784300000000002</v>
      </c>
    </row>
    <row r="16879" spans="1:4" x14ac:dyDescent="0.25">
      <c r="A16879" s="1" t="s">
        <v>425</v>
      </c>
      <c r="B16879" s="1" t="s">
        <v>426</v>
      </c>
      <c r="C16879" s="3">
        <v>1959</v>
      </c>
      <c r="D16879" s="2">
        <v>68.691800000000001</v>
      </c>
    </row>
    <row r="16880" spans="1:4" x14ac:dyDescent="0.25">
      <c r="A16880" s="1" t="s">
        <v>425</v>
      </c>
      <c r="B16880" s="1" t="s">
        <v>426</v>
      </c>
      <c r="C16880" s="3">
        <v>1960</v>
      </c>
      <c r="D16880" s="2">
        <v>69.207800000000006</v>
      </c>
    </row>
    <row r="16881" spans="1:4" x14ac:dyDescent="0.25">
      <c r="A16881" s="1" t="s">
        <v>425</v>
      </c>
      <c r="B16881" s="1" t="s">
        <v>426</v>
      </c>
      <c r="C16881" s="3">
        <v>1961</v>
      </c>
      <c r="D16881" s="2">
        <v>69.569199999999995</v>
      </c>
    </row>
    <row r="16882" spans="1:4" x14ac:dyDescent="0.25">
      <c r="A16882" s="1" t="s">
        <v>425</v>
      </c>
      <c r="B16882" s="1" t="s">
        <v>426</v>
      </c>
      <c r="C16882" s="3">
        <v>1962</v>
      </c>
      <c r="D16882" s="2">
        <v>69.631</v>
      </c>
    </row>
    <row r="16883" spans="1:4" x14ac:dyDescent="0.25">
      <c r="A16883" s="1" t="s">
        <v>425</v>
      </c>
      <c r="B16883" s="1" t="s">
        <v>426</v>
      </c>
      <c r="C16883" s="3">
        <v>1963</v>
      </c>
      <c r="D16883" s="2">
        <v>69.7684</v>
      </c>
    </row>
    <row r="16884" spans="1:4" x14ac:dyDescent="0.25">
      <c r="A16884" s="1" t="s">
        <v>425</v>
      </c>
      <c r="B16884" s="1" t="s">
        <v>426</v>
      </c>
      <c r="C16884" s="3">
        <v>1964</v>
      </c>
      <c r="D16884" s="2">
        <v>70.496600000000001</v>
      </c>
    </row>
    <row r="16885" spans="1:4" x14ac:dyDescent="0.25">
      <c r="A16885" s="1" t="s">
        <v>425</v>
      </c>
      <c r="B16885" s="1" t="s">
        <v>426</v>
      </c>
      <c r="C16885" s="3">
        <v>1965</v>
      </c>
      <c r="D16885" s="2">
        <v>70.902500000000003</v>
      </c>
    </row>
    <row r="16886" spans="1:4" x14ac:dyDescent="0.25">
      <c r="A16886" s="1" t="s">
        <v>425</v>
      </c>
      <c r="B16886" s="1" t="s">
        <v>426</v>
      </c>
      <c r="C16886" s="3">
        <v>1966</v>
      </c>
      <c r="D16886" s="2">
        <v>71.162099999999995</v>
      </c>
    </row>
    <row r="16887" spans="1:4" x14ac:dyDescent="0.25">
      <c r="A16887" s="1" t="s">
        <v>425</v>
      </c>
      <c r="B16887" s="1" t="s">
        <v>426</v>
      </c>
      <c r="C16887" s="3">
        <v>1967</v>
      </c>
      <c r="D16887" s="2">
        <v>71.350700000000003</v>
      </c>
    </row>
    <row r="16888" spans="1:4" x14ac:dyDescent="0.25">
      <c r="A16888" s="1" t="s">
        <v>425</v>
      </c>
      <c r="B16888" s="1" t="s">
        <v>426</v>
      </c>
      <c r="C16888" s="3">
        <v>1968</v>
      </c>
      <c r="D16888" s="2">
        <v>71.676199999999994</v>
      </c>
    </row>
    <row r="16889" spans="1:4" x14ac:dyDescent="0.25">
      <c r="A16889" s="1" t="s">
        <v>425</v>
      </c>
      <c r="B16889" s="1" t="s">
        <v>426</v>
      </c>
      <c r="C16889" s="3">
        <v>1969</v>
      </c>
      <c r="D16889" s="2">
        <v>71.140199999999993</v>
      </c>
    </row>
    <row r="16890" spans="1:4" x14ac:dyDescent="0.25">
      <c r="A16890" s="1" t="s">
        <v>425</v>
      </c>
      <c r="B16890" s="1" t="s">
        <v>426</v>
      </c>
      <c r="C16890" s="3">
        <v>1970</v>
      </c>
      <c r="D16890" s="2">
        <v>72.151399999999995</v>
      </c>
    </row>
    <row r="16891" spans="1:4" x14ac:dyDescent="0.25">
      <c r="A16891" s="1" t="s">
        <v>425</v>
      </c>
      <c r="B16891" s="1" t="s">
        <v>426</v>
      </c>
      <c r="C16891" s="3">
        <v>1971</v>
      </c>
      <c r="D16891" s="2">
        <v>71.737300000000005</v>
      </c>
    </row>
    <row r="16892" spans="1:4" x14ac:dyDescent="0.25">
      <c r="A16892" s="1" t="s">
        <v>425</v>
      </c>
      <c r="B16892" s="1" t="s">
        <v>426</v>
      </c>
      <c r="C16892" s="3">
        <v>1972</v>
      </c>
      <c r="D16892" s="2">
        <v>72.955699999999993</v>
      </c>
    </row>
    <row r="16893" spans="1:4" x14ac:dyDescent="0.25">
      <c r="A16893" s="1" t="s">
        <v>425</v>
      </c>
      <c r="B16893" s="1" t="s">
        <v>426</v>
      </c>
      <c r="C16893" s="3">
        <v>1973</v>
      </c>
      <c r="D16893" s="2">
        <v>72.734800000000007</v>
      </c>
    </row>
    <row r="16894" spans="1:4" x14ac:dyDescent="0.25">
      <c r="A16894" s="1" t="s">
        <v>425</v>
      </c>
      <c r="B16894" s="1" t="s">
        <v>426</v>
      </c>
      <c r="C16894" s="3">
        <v>1974</v>
      </c>
      <c r="D16894" s="2">
        <v>73.095100000000002</v>
      </c>
    </row>
    <row r="16895" spans="1:4" x14ac:dyDescent="0.25">
      <c r="A16895" s="1" t="s">
        <v>425</v>
      </c>
      <c r="B16895" s="1" t="s">
        <v>426</v>
      </c>
      <c r="C16895" s="3">
        <v>1975</v>
      </c>
      <c r="D16895" s="2">
        <v>73.494500000000002</v>
      </c>
    </row>
    <row r="16896" spans="1:4" x14ac:dyDescent="0.25">
      <c r="A16896" s="1" t="s">
        <v>425</v>
      </c>
      <c r="B16896" s="1" t="s">
        <v>426</v>
      </c>
      <c r="C16896" s="3">
        <v>1976</v>
      </c>
      <c r="D16896" s="2">
        <v>73.809299999999993</v>
      </c>
    </row>
    <row r="16897" spans="1:4" x14ac:dyDescent="0.25">
      <c r="A16897" s="1" t="s">
        <v>425</v>
      </c>
      <c r="B16897" s="1" t="s">
        <v>426</v>
      </c>
      <c r="C16897" s="3">
        <v>1977</v>
      </c>
      <c r="D16897" s="2">
        <v>74.309100000000001</v>
      </c>
    </row>
    <row r="16898" spans="1:4" x14ac:dyDescent="0.25">
      <c r="A16898" s="1" t="s">
        <v>425</v>
      </c>
      <c r="B16898" s="1" t="s">
        <v>426</v>
      </c>
      <c r="C16898" s="3">
        <v>1978</v>
      </c>
      <c r="D16898" s="2">
        <v>74.498500000000007</v>
      </c>
    </row>
    <row r="16899" spans="1:4" x14ac:dyDescent="0.25">
      <c r="A16899" s="1" t="s">
        <v>425</v>
      </c>
      <c r="B16899" s="1" t="s">
        <v>426</v>
      </c>
      <c r="C16899" s="3">
        <v>1979</v>
      </c>
      <c r="D16899" s="2">
        <v>74.991799999999998</v>
      </c>
    </row>
    <row r="16900" spans="1:4" x14ac:dyDescent="0.25">
      <c r="A16900" s="1" t="s">
        <v>425</v>
      </c>
      <c r="B16900" s="1" t="s">
        <v>426</v>
      </c>
      <c r="C16900" s="3">
        <v>1980</v>
      </c>
      <c r="D16900" s="2">
        <v>75.528099999999995</v>
      </c>
    </row>
    <row r="16901" spans="1:4" x14ac:dyDescent="0.25">
      <c r="A16901" s="1" t="s">
        <v>425</v>
      </c>
      <c r="B16901" s="1" t="s">
        <v>426</v>
      </c>
      <c r="C16901" s="3">
        <v>1981</v>
      </c>
      <c r="D16901" s="2">
        <v>75.707999999999998</v>
      </c>
    </row>
    <row r="16902" spans="1:4" x14ac:dyDescent="0.25">
      <c r="A16902" s="1" t="s">
        <v>425</v>
      </c>
      <c r="B16902" s="1" t="s">
        <v>426</v>
      </c>
      <c r="C16902" s="3">
        <v>1982</v>
      </c>
      <c r="D16902" s="2">
        <v>76.320700000000002</v>
      </c>
    </row>
    <row r="16903" spans="1:4" x14ac:dyDescent="0.25">
      <c r="A16903" s="1" t="s">
        <v>425</v>
      </c>
      <c r="B16903" s="1" t="s">
        <v>426</v>
      </c>
      <c r="C16903" s="3">
        <v>1983</v>
      </c>
      <c r="D16903" s="2">
        <v>76.098500000000001</v>
      </c>
    </row>
    <row r="16904" spans="1:4" x14ac:dyDescent="0.25">
      <c r="A16904" s="1" t="s">
        <v>425</v>
      </c>
      <c r="B16904" s="1" t="s">
        <v>426</v>
      </c>
      <c r="C16904" s="3">
        <v>1984</v>
      </c>
      <c r="D16904" s="2">
        <v>76.484099999999998</v>
      </c>
    </row>
    <row r="16905" spans="1:4" x14ac:dyDescent="0.25">
      <c r="A16905" s="1" t="s">
        <v>425</v>
      </c>
      <c r="B16905" s="1" t="s">
        <v>426</v>
      </c>
      <c r="C16905" s="3">
        <v>1985</v>
      </c>
      <c r="D16905" s="2">
        <v>76.411900000000003</v>
      </c>
    </row>
    <row r="16906" spans="1:4" x14ac:dyDescent="0.25">
      <c r="A16906" s="1" t="s">
        <v>425</v>
      </c>
      <c r="B16906" s="1" t="s">
        <v>426</v>
      </c>
      <c r="C16906" s="3">
        <v>1986</v>
      </c>
      <c r="D16906" s="2">
        <v>76.704099999999997</v>
      </c>
    </row>
    <row r="16907" spans="1:4" x14ac:dyDescent="0.25">
      <c r="A16907" s="1" t="s">
        <v>425</v>
      </c>
      <c r="B16907" s="1" t="s">
        <v>426</v>
      </c>
      <c r="C16907" s="3">
        <v>1987</v>
      </c>
      <c r="D16907" s="2">
        <v>76.957300000000004</v>
      </c>
    </row>
    <row r="16908" spans="1:4" x14ac:dyDescent="0.25">
      <c r="A16908" s="1" t="s">
        <v>425</v>
      </c>
      <c r="B16908" s="1" t="s">
        <v>426</v>
      </c>
      <c r="C16908" s="3">
        <v>1988</v>
      </c>
      <c r="D16908" s="2">
        <v>76.950100000000006</v>
      </c>
    </row>
    <row r="16909" spans="1:4" x14ac:dyDescent="0.25">
      <c r="A16909" s="1" t="s">
        <v>425</v>
      </c>
      <c r="B16909" s="1" t="s">
        <v>426</v>
      </c>
      <c r="C16909" s="3">
        <v>1989</v>
      </c>
      <c r="D16909" s="2">
        <v>76.999099999999999</v>
      </c>
    </row>
    <row r="16910" spans="1:4" x14ac:dyDescent="0.25">
      <c r="A16910" s="1" t="s">
        <v>425</v>
      </c>
      <c r="B16910" s="1" t="s">
        <v>426</v>
      </c>
      <c r="C16910" s="3">
        <v>1990</v>
      </c>
      <c r="D16910" s="2">
        <v>77.0017</v>
      </c>
    </row>
    <row r="16911" spans="1:4" x14ac:dyDescent="0.25">
      <c r="A16911" s="1" t="s">
        <v>425</v>
      </c>
      <c r="B16911" s="1" t="s">
        <v>426</v>
      </c>
      <c r="C16911" s="3">
        <v>1991</v>
      </c>
      <c r="D16911" s="2">
        <v>77.129900000000006</v>
      </c>
    </row>
    <row r="16912" spans="1:4" x14ac:dyDescent="0.25">
      <c r="A16912" s="1" t="s">
        <v>425</v>
      </c>
      <c r="B16912" s="1" t="s">
        <v>426</v>
      </c>
      <c r="C16912" s="3">
        <v>1992</v>
      </c>
      <c r="D16912" s="2">
        <v>77.590400000000002</v>
      </c>
    </row>
    <row r="16913" spans="1:4" x14ac:dyDescent="0.25">
      <c r="A16913" s="1" t="s">
        <v>425</v>
      </c>
      <c r="B16913" s="1" t="s">
        <v>426</v>
      </c>
      <c r="C16913" s="3">
        <v>1993</v>
      </c>
      <c r="D16913" s="2">
        <v>77.730199999999996</v>
      </c>
    </row>
    <row r="16914" spans="1:4" x14ac:dyDescent="0.25">
      <c r="A16914" s="1" t="s">
        <v>425</v>
      </c>
      <c r="B16914" s="1" t="s">
        <v>426</v>
      </c>
      <c r="C16914" s="3">
        <v>1994</v>
      </c>
      <c r="D16914" s="2">
        <v>78.116600000000005</v>
      </c>
    </row>
    <row r="16915" spans="1:4" x14ac:dyDescent="0.25">
      <c r="A16915" s="1" t="s">
        <v>425</v>
      </c>
      <c r="B16915" s="1" t="s">
        <v>426</v>
      </c>
      <c r="C16915" s="3">
        <v>1995</v>
      </c>
      <c r="D16915" s="2">
        <v>78.2029</v>
      </c>
    </row>
    <row r="16916" spans="1:4" x14ac:dyDescent="0.25">
      <c r="A16916" s="1" t="s">
        <v>425</v>
      </c>
      <c r="B16916" s="1" t="s">
        <v>426</v>
      </c>
      <c r="C16916" s="3">
        <v>1996</v>
      </c>
      <c r="D16916" s="2">
        <v>78.341700000000003</v>
      </c>
    </row>
    <row r="16917" spans="1:4" x14ac:dyDescent="0.25">
      <c r="A16917" s="1" t="s">
        <v>425</v>
      </c>
      <c r="B16917" s="1" t="s">
        <v>426</v>
      </c>
      <c r="C16917" s="3">
        <v>1997</v>
      </c>
      <c r="D16917" s="2">
        <v>78.853399999999993</v>
      </c>
    </row>
    <row r="16918" spans="1:4" x14ac:dyDescent="0.25">
      <c r="A16918" s="1" t="s">
        <v>425</v>
      </c>
      <c r="B16918" s="1" t="s">
        <v>426</v>
      </c>
      <c r="C16918" s="3">
        <v>1998</v>
      </c>
      <c r="D16918" s="2">
        <v>78.942800000000005</v>
      </c>
    </row>
    <row r="16919" spans="1:4" x14ac:dyDescent="0.25">
      <c r="A16919" s="1" t="s">
        <v>425</v>
      </c>
      <c r="B16919" s="1" t="s">
        <v>426</v>
      </c>
      <c r="C16919" s="3">
        <v>1999</v>
      </c>
      <c r="D16919" s="2">
        <v>78.947800000000001</v>
      </c>
    </row>
    <row r="16920" spans="1:4" x14ac:dyDescent="0.25">
      <c r="A16920" s="1" t="s">
        <v>425</v>
      </c>
      <c r="B16920" s="1" t="s">
        <v>426</v>
      </c>
      <c r="C16920" s="3">
        <v>2000</v>
      </c>
      <c r="D16920" s="2">
        <v>79.417199999999994</v>
      </c>
    </row>
    <row r="16921" spans="1:4" x14ac:dyDescent="0.25">
      <c r="A16921" s="1" t="s">
        <v>425</v>
      </c>
      <c r="B16921" s="1" t="s">
        <v>426</v>
      </c>
      <c r="C16921" s="3">
        <v>2001</v>
      </c>
      <c r="D16921" s="2">
        <v>79.744399999999999</v>
      </c>
    </row>
    <row r="16922" spans="1:4" x14ac:dyDescent="0.25">
      <c r="A16922" s="1" t="s">
        <v>425</v>
      </c>
      <c r="B16922" s="1" t="s">
        <v>426</v>
      </c>
      <c r="C16922" s="3">
        <v>2002</v>
      </c>
      <c r="D16922" s="2">
        <v>79.823800000000006</v>
      </c>
    </row>
    <row r="16923" spans="1:4" x14ac:dyDescent="0.25">
      <c r="A16923" s="1" t="s">
        <v>425</v>
      </c>
      <c r="B16923" s="1" t="s">
        <v>426</v>
      </c>
      <c r="C16923" s="3">
        <v>2003</v>
      </c>
      <c r="D16923" s="2">
        <v>79.754800000000003</v>
      </c>
    </row>
    <row r="16924" spans="1:4" x14ac:dyDescent="0.25">
      <c r="A16924" s="1" t="s">
        <v>425</v>
      </c>
      <c r="B16924" s="1" t="s">
        <v>426</v>
      </c>
      <c r="C16924" s="3">
        <v>2004</v>
      </c>
      <c r="D16924" s="2">
        <v>80.336200000000005</v>
      </c>
    </row>
    <row r="16925" spans="1:4" x14ac:dyDescent="0.25">
      <c r="A16925" s="1" t="s">
        <v>425</v>
      </c>
      <c r="B16925" s="1" t="s">
        <v>426</v>
      </c>
      <c r="C16925" s="3">
        <v>2005</v>
      </c>
      <c r="D16925" s="2">
        <v>80.328299999999999</v>
      </c>
    </row>
    <row r="16926" spans="1:4" x14ac:dyDescent="0.25">
      <c r="A16926" s="1" t="s">
        <v>425</v>
      </c>
      <c r="B16926" s="1" t="s">
        <v>426</v>
      </c>
      <c r="C16926" s="3">
        <v>2006</v>
      </c>
      <c r="D16926" s="2">
        <v>80.972499999999997</v>
      </c>
    </row>
    <row r="16927" spans="1:4" x14ac:dyDescent="0.25">
      <c r="A16927" s="1" t="s">
        <v>425</v>
      </c>
      <c r="B16927" s="1" t="s">
        <v>426</v>
      </c>
      <c r="C16927" s="3">
        <v>2007</v>
      </c>
      <c r="D16927" s="2">
        <v>80.9803</v>
      </c>
    </row>
    <row r="16928" spans="1:4" x14ac:dyDescent="0.25">
      <c r="A16928" s="1" t="s">
        <v>425</v>
      </c>
      <c r="B16928" s="1" t="s">
        <v>426</v>
      </c>
      <c r="C16928" s="3">
        <v>2008</v>
      </c>
      <c r="D16928" s="2">
        <v>81.290199999999999</v>
      </c>
    </row>
    <row r="16929" spans="1:4" x14ac:dyDescent="0.25">
      <c r="A16929" s="1" t="s">
        <v>425</v>
      </c>
      <c r="B16929" s="1" t="s">
        <v>426</v>
      </c>
      <c r="C16929" s="3">
        <v>2009</v>
      </c>
      <c r="D16929" s="2">
        <v>81.640799999999999</v>
      </c>
    </row>
    <row r="16930" spans="1:4" x14ac:dyDescent="0.25">
      <c r="A16930" s="1" t="s">
        <v>425</v>
      </c>
      <c r="B16930" s="1" t="s">
        <v>426</v>
      </c>
      <c r="C16930" s="3">
        <v>2010</v>
      </c>
      <c r="D16930" s="2">
        <v>82.0214</v>
      </c>
    </row>
    <row r="16931" spans="1:4" x14ac:dyDescent="0.25">
      <c r="A16931" s="1" t="s">
        <v>425</v>
      </c>
      <c r="B16931" s="1" t="s">
        <v>426</v>
      </c>
      <c r="C16931" s="3">
        <v>2011</v>
      </c>
      <c r="D16931" s="2">
        <v>82.197400000000002</v>
      </c>
    </row>
    <row r="16932" spans="1:4" x14ac:dyDescent="0.25">
      <c r="A16932" s="1" t="s">
        <v>425</v>
      </c>
      <c r="B16932" s="1" t="s">
        <v>426</v>
      </c>
      <c r="C16932" s="3">
        <v>2012</v>
      </c>
      <c r="D16932" s="2">
        <v>82.211200000000005</v>
      </c>
    </row>
    <row r="16933" spans="1:4" x14ac:dyDescent="0.25">
      <c r="A16933" s="1" t="s">
        <v>425</v>
      </c>
      <c r="B16933" s="1" t="s">
        <v>426</v>
      </c>
      <c r="C16933" s="3">
        <v>2013</v>
      </c>
      <c r="D16933" s="2">
        <v>82.719899999999996</v>
      </c>
    </row>
    <row r="16934" spans="1:4" x14ac:dyDescent="0.25">
      <c r="A16934" s="1" t="s">
        <v>425</v>
      </c>
      <c r="B16934" s="1" t="s">
        <v>426</v>
      </c>
      <c r="C16934" s="3">
        <v>2014</v>
      </c>
      <c r="D16934" s="2">
        <v>82.858000000000004</v>
      </c>
    </row>
    <row r="16935" spans="1:4" x14ac:dyDescent="0.25">
      <c r="A16935" s="1" t="s">
        <v>425</v>
      </c>
      <c r="B16935" s="1" t="s">
        <v>426</v>
      </c>
      <c r="C16935" s="3">
        <v>2015</v>
      </c>
      <c r="D16935" s="2">
        <v>82.6464</v>
      </c>
    </row>
    <row r="16936" spans="1:4" x14ac:dyDescent="0.25">
      <c r="A16936" s="1" t="s">
        <v>425</v>
      </c>
      <c r="B16936" s="1" t="s">
        <v>426</v>
      </c>
      <c r="C16936" s="3">
        <v>2016</v>
      </c>
      <c r="D16936" s="2">
        <v>83.0411</v>
      </c>
    </row>
    <row r="16937" spans="1:4" x14ac:dyDescent="0.25">
      <c r="A16937" s="1" t="s">
        <v>425</v>
      </c>
      <c r="B16937" s="1" t="s">
        <v>426</v>
      </c>
      <c r="C16937" s="3">
        <v>2017</v>
      </c>
      <c r="D16937" s="2">
        <v>83.029499999999999</v>
      </c>
    </row>
    <row r="16938" spans="1:4" x14ac:dyDescent="0.25">
      <c r="A16938" s="1" t="s">
        <v>425</v>
      </c>
      <c r="B16938" s="1" t="s">
        <v>426</v>
      </c>
      <c r="C16938" s="3">
        <v>2018</v>
      </c>
      <c r="D16938" s="2">
        <v>83.143600000000006</v>
      </c>
    </row>
    <row r="16939" spans="1:4" x14ac:dyDescent="0.25">
      <c r="A16939" s="1" t="s">
        <v>425</v>
      </c>
      <c r="B16939" s="1" t="s">
        <v>426</v>
      </c>
      <c r="C16939" s="3">
        <v>2019</v>
      </c>
      <c r="D16939" s="2">
        <v>83.5321</v>
      </c>
    </row>
    <row r="16940" spans="1:4" x14ac:dyDescent="0.25">
      <c r="A16940" s="1" t="s">
        <v>425</v>
      </c>
      <c r="B16940" s="1" t="s">
        <v>426</v>
      </c>
      <c r="C16940" s="3">
        <v>2020</v>
      </c>
      <c r="D16940" s="2">
        <v>82.289199999999994</v>
      </c>
    </row>
    <row r="16941" spans="1:4" x14ac:dyDescent="0.25">
      <c r="A16941" s="1" t="s">
        <v>425</v>
      </c>
      <c r="B16941" s="1" t="s">
        <v>426</v>
      </c>
      <c r="C16941" s="3">
        <v>2021</v>
      </c>
      <c r="D16941" s="2">
        <v>83.01</v>
      </c>
    </row>
    <row r="16942" spans="1:4" x14ac:dyDescent="0.25">
      <c r="A16942" s="1" t="s">
        <v>427</v>
      </c>
      <c r="B16942" s="1" t="s">
        <v>428</v>
      </c>
      <c r="C16942" s="3">
        <v>1950</v>
      </c>
      <c r="D16942" s="2">
        <v>54.773699999999998</v>
      </c>
    </row>
    <row r="16943" spans="1:4" x14ac:dyDescent="0.25">
      <c r="A16943" s="1" t="s">
        <v>427</v>
      </c>
      <c r="B16943" s="1" t="s">
        <v>428</v>
      </c>
      <c r="C16943" s="3">
        <v>1951</v>
      </c>
      <c r="D16943" s="2">
        <v>55.225700000000003</v>
      </c>
    </row>
    <row r="16944" spans="1:4" x14ac:dyDescent="0.25">
      <c r="A16944" s="1" t="s">
        <v>427</v>
      </c>
      <c r="B16944" s="1" t="s">
        <v>428</v>
      </c>
      <c r="C16944" s="3">
        <v>1952</v>
      </c>
      <c r="D16944" s="2">
        <v>55.658900000000003</v>
      </c>
    </row>
    <row r="16945" spans="1:4" x14ac:dyDescent="0.25">
      <c r="A16945" s="1" t="s">
        <v>427</v>
      </c>
      <c r="B16945" s="1" t="s">
        <v>428</v>
      </c>
      <c r="C16945" s="3">
        <v>1953</v>
      </c>
      <c r="D16945" s="2">
        <v>56.124200000000002</v>
      </c>
    </row>
    <row r="16946" spans="1:4" x14ac:dyDescent="0.25">
      <c r="A16946" s="1" t="s">
        <v>427</v>
      </c>
      <c r="B16946" s="1" t="s">
        <v>428</v>
      </c>
      <c r="C16946" s="3">
        <v>1954</v>
      </c>
      <c r="D16946" s="2">
        <v>56.639400000000002</v>
      </c>
    </row>
    <row r="16947" spans="1:4" x14ac:dyDescent="0.25">
      <c r="A16947" s="1" t="s">
        <v>427</v>
      </c>
      <c r="B16947" s="1" t="s">
        <v>428</v>
      </c>
      <c r="C16947" s="3">
        <v>1955</v>
      </c>
      <c r="D16947" s="2">
        <v>56.852200000000003</v>
      </c>
    </row>
    <row r="16948" spans="1:4" x14ac:dyDescent="0.25">
      <c r="A16948" s="1" t="s">
        <v>427</v>
      </c>
      <c r="B16948" s="1" t="s">
        <v>428</v>
      </c>
      <c r="C16948" s="3">
        <v>1956</v>
      </c>
      <c r="D16948" s="2">
        <v>57.3705</v>
      </c>
    </row>
    <row r="16949" spans="1:4" x14ac:dyDescent="0.25">
      <c r="A16949" s="1" t="s">
        <v>427</v>
      </c>
      <c r="B16949" s="1" t="s">
        <v>428</v>
      </c>
      <c r="C16949" s="3">
        <v>1957</v>
      </c>
      <c r="D16949" s="2">
        <v>57.898699999999998</v>
      </c>
    </row>
    <row r="16950" spans="1:4" x14ac:dyDescent="0.25">
      <c r="A16950" s="1" t="s">
        <v>427</v>
      </c>
      <c r="B16950" s="1" t="s">
        <v>428</v>
      </c>
      <c r="C16950" s="3">
        <v>1958</v>
      </c>
      <c r="D16950" s="2">
        <v>58.702800000000003</v>
      </c>
    </row>
    <row r="16951" spans="1:4" x14ac:dyDescent="0.25">
      <c r="A16951" s="1" t="s">
        <v>427</v>
      </c>
      <c r="B16951" s="1" t="s">
        <v>428</v>
      </c>
      <c r="C16951" s="3">
        <v>1959</v>
      </c>
      <c r="D16951" s="2">
        <v>59.711199999999998</v>
      </c>
    </row>
    <row r="16952" spans="1:4" x14ac:dyDescent="0.25">
      <c r="A16952" s="1" t="s">
        <v>427</v>
      </c>
      <c r="B16952" s="1" t="s">
        <v>428</v>
      </c>
      <c r="C16952" s="3">
        <v>1960</v>
      </c>
      <c r="D16952" s="2">
        <v>60.698900000000002</v>
      </c>
    </row>
    <row r="16953" spans="1:4" x14ac:dyDescent="0.25">
      <c r="A16953" s="1" t="s">
        <v>427</v>
      </c>
      <c r="B16953" s="1" t="s">
        <v>428</v>
      </c>
      <c r="C16953" s="3">
        <v>1961</v>
      </c>
      <c r="D16953" s="2">
        <v>61.328099999999999</v>
      </c>
    </row>
    <row r="16954" spans="1:4" x14ac:dyDescent="0.25">
      <c r="A16954" s="1" t="s">
        <v>427</v>
      </c>
      <c r="B16954" s="1" t="s">
        <v>428</v>
      </c>
      <c r="C16954" s="3">
        <v>1962</v>
      </c>
      <c r="D16954" s="2">
        <v>61.733499999999999</v>
      </c>
    </row>
    <row r="16955" spans="1:4" x14ac:dyDescent="0.25">
      <c r="A16955" s="1" t="s">
        <v>427</v>
      </c>
      <c r="B16955" s="1" t="s">
        <v>428</v>
      </c>
      <c r="C16955" s="3">
        <v>1963</v>
      </c>
      <c r="D16955" s="2">
        <v>61.975999999999999</v>
      </c>
    </row>
    <row r="16956" spans="1:4" x14ac:dyDescent="0.25">
      <c r="A16956" s="1" t="s">
        <v>427</v>
      </c>
      <c r="B16956" s="1" t="s">
        <v>428</v>
      </c>
      <c r="C16956" s="3">
        <v>1964</v>
      </c>
      <c r="D16956" s="2">
        <v>62.173699999999997</v>
      </c>
    </row>
    <row r="16957" spans="1:4" x14ac:dyDescent="0.25">
      <c r="A16957" s="1" t="s">
        <v>427</v>
      </c>
      <c r="B16957" s="1" t="s">
        <v>428</v>
      </c>
      <c r="C16957" s="3">
        <v>1965</v>
      </c>
      <c r="D16957" s="2">
        <v>62.636699999999998</v>
      </c>
    </row>
    <row r="16958" spans="1:4" x14ac:dyDescent="0.25">
      <c r="A16958" s="1" t="s">
        <v>427</v>
      </c>
      <c r="B16958" s="1" t="s">
        <v>428</v>
      </c>
      <c r="C16958" s="3">
        <v>1966</v>
      </c>
      <c r="D16958" s="2">
        <v>63.054900000000004</v>
      </c>
    </row>
    <row r="16959" spans="1:4" x14ac:dyDescent="0.25">
      <c r="A16959" s="1" t="s">
        <v>427</v>
      </c>
      <c r="B16959" s="1" t="s">
        <v>428</v>
      </c>
      <c r="C16959" s="3">
        <v>1967</v>
      </c>
      <c r="D16959" s="2">
        <v>63.509700000000002</v>
      </c>
    </row>
    <row r="16960" spans="1:4" x14ac:dyDescent="0.25">
      <c r="A16960" s="1" t="s">
        <v>427</v>
      </c>
      <c r="B16960" s="1" t="s">
        <v>428</v>
      </c>
      <c r="C16960" s="3">
        <v>1968</v>
      </c>
      <c r="D16960" s="2">
        <v>63.777000000000001</v>
      </c>
    </row>
    <row r="16961" spans="1:4" x14ac:dyDescent="0.25">
      <c r="A16961" s="1" t="s">
        <v>427</v>
      </c>
      <c r="B16961" s="1" t="s">
        <v>428</v>
      </c>
      <c r="C16961" s="3">
        <v>1969</v>
      </c>
      <c r="D16961" s="2">
        <v>63.993000000000002</v>
      </c>
    </row>
    <row r="16962" spans="1:4" x14ac:dyDescent="0.25">
      <c r="A16962" s="1" t="s">
        <v>427</v>
      </c>
      <c r="B16962" s="1" t="s">
        <v>428</v>
      </c>
      <c r="C16962" s="3">
        <v>1970</v>
      </c>
      <c r="D16962" s="2">
        <v>65.267499999999998</v>
      </c>
    </row>
    <row r="16963" spans="1:4" x14ac:dyDescent="0.25">
      <c r="A16963" s="1" t="s">
        <v>427</v>
      </c>
      <c r="B16963" s="1" t="s">
        <v>428</v>
      </c>
      <c r="C16963" s="3">
        <v>1971</v>
      </c>
      <c r="D16963" s="2">
        <v>65.922200000000004</v>
      </c>
    </row>
    <row r="16964" spans="1:4" x14ac:dyDescent="0.25">
      <c r="A16964" s="1" t="s">
        <v>427</v>
      </c>
      <c r="B16964" s="1" t="s">
        <v>428</v>
      </c>
      <c r="C16964" s="3">
        <v>1972</v>
      </c>
      <c r="D16964" s="2">
        <v>65.828400000000002</v>
      </c>
    </row>
    <row r="16965" spans="1:4" x14ac:dyDescent="0.25">
      <c r="A16965" s="1" t="s">
        <v>427</v>
      </c>
      <c r="B16965" s="1" t="s">
        <v>428</v>
      </c>
      <c r="C16965" s="3">
        <v>1973</v>
      </c>
      <c r="D16965" s="2">
        <v>65.938999999999993</v>
      </c>
    </row>
    <row r="16966" spans="1:4" x14ac:dyDescent="0.25">
      <c r="A16966" s="1" t="s">
        <v>427</v>
      </c>
      <c r="B16966" s="1" t="s">
        <v>428</v>
      </c>
      <c r="C16966" s="3">
        <v>1974</v>
      </c>
      <c r="D16966" s="2">
        <v>65.999300000000005</v>
      </c>
    </row>
    <row r="16967" spans="1:4" x14ac:dyDescent="0.25">
      <c r="A16967" s="1" t="s">
        <v>427</v>
      </c>
      <c r="B16967" s="1" t="s">
        <v>428</v>
      </c>
      <c r="C16967" s="3">
        <v>1975</v>
      </c>
      <c r="D16967" s="2">
        <v>66.237499999999997</v>
      </c>
    </row>
    <row r="16968" spans="1:4" x14ac:dyDescent="0.25">
      <c r="A16968" s="1" t="s">
        <v>427</v>
      </c>
      <c r="B16968" s="1" t="s">
        <v>428</v>
      </c>
      <c r="C16968" s="3">
        <v>1976</v>
      </c>
      <c r="D16968" s="2">
        <v>66.512900000000002</v>
      </c>
    </row>
    <row r="16969" spans="1:4" x14ac:dyDescent="0.25">
      <c r="A16969" s="1" t="s">
        <v>427</v>
      </c>
      <c r="B16969" s="1" t="s">
        <v>428</v>
      </c>
      <c r="C16969" s="3">
        <v>1977</v>
      </c>
      <c r="D16969" s="2">
        <v>66.550799999999995</v>
      </c>
    </row>
    <row r="16970" spans="1:4" x14ac:dyDescent="0.25">
      <c r="A16970" s="1" t="s">
        <v>427</v>
      </c>
      <c r="B16970" s="1" t="s">
        <v>428</v>
      </c>
      <c r="C16970" s="3">
        <v>1978</v>
      </c>
      <c r="D16970" s="2">
        <v>67.566400000000002</v>
      </c>
    </row>
    <row r="16971" spans="1:4" x14ac:dyDescent="0.25">
      <c r="A16971" s="1" t="s">
        <v>427</v>
      </c>
      <c r="B16971" s="1" t="s">
        <v>428</v>
      </c>
      <c r="C16971" s="3">
        <v>1979</v>
      </c>
      <c r="D16971" s="2">
        <v>68.130300000000005</v>
      </c>
    </row>
    <row r="16972" spans="1:4" x14ac:dyDescent="0.25">
      <c r="A16972" s="1" t="s">
        <v>427</v>
      </c>
      <c r="B16972" s="1" t="s">
        <v>428</v>
      </c>
      <c r="C16972" s="3">
        <v>1980</v>
      </c>
      <c r="D16972" s="2">
        <v>68.661199999999994</v>
      </c>
    </row>
    <row r="16973" spans="1:4" x14ac:dyDescent="0.25">
      <c r="A16973" s="1" t="s">
        <v>427</v>
      </c>
      <c r="B16973" s="1" t="s">
        <v>428</v>
      </c>
      <c r="C16973" s="3">
        <v>1981</v>
      </c>
      <c r="D16973" s="2">
        <v>69.211500000000001</v>
      </c>
    </row>
    <row r="16974" spans="1:4" x14ac:dyDescent="0.25">
      <c r="A16974" s="1" t="s">
        <v>427</v>
      </c>
      <c r="B16974" s="1" t="s">
        <v>428</v>
      </c>
      <c r="C16974" s="3">
        <v>1982</v>
      </c>
      <c r="D16974" s="2">
        <v>69.674400000000006</v>
      </c>
    </row>
    <row r="16975" spans="1:4" x14ac:dyDescent="0.25">
      <c r="A16975" s="1" t="s">
        <v>427</v>
      </c>
      <c r="B16975" s="1" t="s">
        <v>428</v>
      </c>
      <c r="C16975" s="3">
        <v>1983</v>
      </c>
      <c r="D16975" s="2">
        <v>70.068200000000004</v>
      </c>
    </row>
    <row r="16976" spans="1:4" x14ac:dyDescent="0.25">
      <c r="A16976" s="1" t="s">
        <v>427</v>
      </c>
      <c r="B16976" s="1" t="s">
        <v>428</v>
      </c>
      <c r="C16976" s="3">
        <v>1984</v>
      </c>
      <c r="D16976" s="2">
        <v>70.649299999999997</v>
      </c>
    </row>
    <row r="16977" spans="1:4" x14ac:dyDescent="0.25">
      <c r="A16977" s="1" t="s">
        <v>427</v>
      </c>
      <c r="B16977" s="1" t="s">
        <v>428</v>
      </c>
      <c r="C16977" s="3">
        <v>1985</v>
      </c>
      <c r="D16977" s="2">
        <v>70.968900000000005</v>
      </c>
    </row>
    <row r="16978" spans="1:4" x14ac:dyDescent="0.25">
      <c r="A16978" s="1" t="s">
        <v>427</v>
      </c>
      <c r="B16978" s="1" t="s">
        <v>428</v>
      </c>
      <c r="C16978" s="3">
        <v>1986</v>
      </c>
      <c r="D16978" s="2">
        <v>71.421000000000006</v>
      </c>
    </row>
    <row r="16979" spans="1:4" x14ac:dyDescent="0.25">
      <c r="A16979" s="1" t="s">
        <v>427</v>
      </c>
      <c r="B16979" s="1" t="s">
        <v>428</v>
      </c>
      <c r="C16979" s="3">
        <v>1987</v>
      </c>
      <c r="D16979" s="2">
        <v>71.4572</v>
      </c>
    </row>
    <row r="16980" spans="1:4" x14ac:dyDescent="0.25">
      <c r="A16980" s="1" t="s">
        <v>427</v>
      </c>
      <c r="B16980" s="1" t="s">
        <v>428</v>
      </c>
      <c r="C16980" s="3">
        <v>1988</v>
      </c>
      <c r="D16980" s="2">
        <v>71.548500000000004</v>
      </c>
    </row>
    <row r="16981" spans="1:4" x14ac:dyDescent="0.25">
      <c r="A16981" s="1" t="s">
        <v>427</v>
      </c>
      <c r="B16981" s="1" t="s">
        <v>428</v>
      </c>
      <c r="C16981" s="3">
        <v>1989</v>
      </c>
      <c r="D16981" s="2">
        <v>69.761099999999999</v>
      </c>
    </row>
    <row r="16982" spans="1:4" x14ac:dyDescent="0.25">
      <c r="A16982" s="1" t="s">
        <v>427</v>
      </c>
      <c r="B16982" s="1" t="s">
        <v>428</v>
      </c>
      <c r="C16982" s="3">
        <v>1990</v>
      </c>
      <c r="D16982" s="2">
        <v>71.9268</v>
      </c>
    </row>
    <row r="16983" spans="1:4" x14ac:dyDescent="0.25">
      <c r="A16983" s="1" t="s">
        <v>427</v>
      </c>
      <c r="B16983" s="1" t="s">
        <v>428</v>
      </c>
      <c r="C16983" s="3">
        <v>1991</v>
      </c>
      <c r="D16983" s="2">
        <v>71.751199999999997</v>
      </c>
    </row>
    <row r="16984" spans="1:4" x14ac:dyDescent="0.25">
      <c r="A16984" s="1" t="s">
        <v>427</v>
      </c>
      <c r="B16984" s="1" t="s">
        <v>428</v>
      </c>
      <c r="C16984" s="3">
        <v>1992</v>
      </c>
      <c r="D16984" s="2">
        <v>72.529799999999994</v>
      </c>
    </row>
    <row r="16985" spans="1:4" x14ac:dyDescent="0.25">
      <c r="A16985" s="1" t="s">
        <v>427</v>
      </c>
      <c r="B16985" s="1" t="s">
        <v>428</v>
      </c>
      <c r="C16985" s="3">
        <v>1993</v>
      </c>
      <c r="D16985" s="2">
        <v>73.052000000000007</v>
      </c>
    </row>
    <row r="16986" spans="1:4" x14ac:dyDescent="0.25">
      <c r="A16986" s="1" t="s">
        <v>427</v>
      </c>
      <c r="B16986" s="1" t="s">
        <v>428</v>
      </c>
      <c r="C16986" s="3">
        <v>1994</v>
      </c>
      <c r="D16986" s="2">
        <v>72.881799999999998</v>
      </c>
    </row>
    <row r="16987" spans="1:4" x14ac:dyDescent="0.25">
      <c r="A16987" s="1" t="s">
        <v>427</v>
      </c>
      <c r="B16987" s="1" t="s">
        <v>428</v>
      </c>
      <c r="C16987" s="3">
        <v>1995</v>
      </c>
      <c r="D16987" s="2">
        <v>72.260099999999994</v>
      </c>
    </row>
    <row r="16988" spans="1:4" x14ac:dyDescent="0.25">
      <c r="A16988" s="1" t="s">
        <v>427</v>
      </c>
      <c r="B16988" s="1" t="s">
        <v>428</v>
      </c>
      <c r="C16988" s="3">
        <v>1996</v>
      </c>
      <c r="D16988" s="2">
        <v>72.261499999999998</v>
      </c>
    </row>
    <row r="16989" spans="1:4" x14ac:dyDescent="0.25">
      <c r="A16989" s="1" t="s">
        <v>427</v>
      </c>
      <c r="B16989" s="1" t="s">
        <v>428</v>
      </c>
      <c r="C16989" s="3">
        <v>1997</v>
      </c>
      <c r="D16989" s="2">
        <v>72.136399999999995</v>
      </c>
    </row>
    <row r="16990" spans="1:4" x14ac:dyDescent="0.25">
      <c r="A16990" s="1" t="s">
        <v>427</v>
      </c>
      <c r="B16990" s="1" t="s">
        <v>428</v>
      </c>
      <c r="C16990" s="3">
        <v>1998</v>
      </c>
      <c r="D16990" s="2">
        <v>72.081000000000003</v>
      </c>
    </row>
    <row r="16991" spans="1:4" x14ac:dyDescent="0.25">
      <c r="A16991" s="1" t="s">
        <v>427</v>
      </c>
      <c r="B16991" s="1" t="s">
        <v>428</v>
      </c>
      <c r="C16991" s="3">
        <v>1999</v>
      </c>
      <c r="D16991" s="2">
        <v>72.618300000000005</v>
      </c>
    </row>
    <row r="16992" spans="1:4" x14ac:dyDescent="0.25">
      <c r="A16992" s="1" t="s">
        <v>427</v>
      </c>
      <c r="B16992" s="1" t="s">
        <v>428</v>
      </c>
      <c r="C16992" s="3">
        <v>2000</v>
      </c>
      <c r="D16992" s="2">
        <v>70.355000000000004</v>
      </c>
    </row>
    <row r="16993" spans="1:4" x14ac:dyDescent="0.25">
      <c r="A16993" s="1" t="s">
        <v>427</v>
      </c>
      <c r="B16993" s="1" t="s">
        <v>428</v>
      </c>
      <c r="C16993" s="3">
        <v>2001</v>
      </c>
      <c r="D16993" s="2">
        <v>70.786600000000007</v>
      </c>
    </row>
    <row r="16994" spans="1:4" x14ac:dyDescent="0.25">
      <c r="A16994" s="1" t="s">
        <v>427</v>
      </c>
      <c r="B16994" s="1" t="s">
        <v>428</v>
      </c>
      <c r="C16994" s="3">
        <v>2002</v>
      </c>
      <c r="D16994" s="2">
        <v>71.116500000000002</v>
      </c>
    </row>
    <row r="16995" spans="1:4" x14ac:dyDescent="0.25">
      <c r="A16995" s="1" t="s">
        <v>427</v>
      </c>
      <c r="B16995" s="1" t="s">
        <v>428</v>
      </c>
      <c r="C16995" s="3">
        <v>2003</v>
      </c>
      <c r="D16995" s="2">
        <v>71.372600000000006</v>
      </c>
    </row>
    <row r="16996" spans="1:4" x14ac:dyDescent="0.25">
      <c r="A16996" s="1" t="s">
        <v>427</v>
      </c>
      <c r="B16996" s="1" t="s">
        <v>428</v>
      </c>
      <c r="C16996" s="3">
        <v>2004</v>
      </c>
      <c r="D16996" s="2">
        <v>67.091399999999993</v>
      </c>
    </row>
    <row r="16997" spans="1:4" x14ac:dyDescent="0.25">
      <c r="A16997" s="1" t="s">
        <v>427</v>
      </c>
      <c r="B16997" s="1" t="s">
        <v>428</v>
      </c>
      <c r="C16997" s="3">
        <v>2005</v>
      </c>
      <c r="D16997" s="2">
        <v>72.118200000000002</v>
      </c>
    </row>
    <row r="16998" spans="1:4" x14ac:dyDescent="0.25">
      <c r="A16998" s="1" t="s">
        <v>427</v>
      </c>
      <c r="B16998" s="1" t="s">
        <v>428</v>
      </c>
      <c r="C16998" s="3">
        <v>2006</v>
      </c>
      <c r="D16998" s="2">
        <v>71.969300000000004</v>
      </c>
    </row>
    <row r="16999" spans="1:4" x14ac:dyDescent="0.25">
      <c r="A16999" s="1" t="s">
        <v>427</v>
      </c>
      <c r="B16999" s="1" t="s">
        <v>428</v>
      </c>
      <c r="C16999" s="3">
        <v>2007</v>
      </c>
      <c r="D16999" s="2">
        <v>72.0488</v>
      </c>
    </row>
    <row r="17000" spans="1:4" x14ac:dyDescent="0.25">
      <c r="A17000" s="1" t="s">
        <v>427</v>
      </c>
      <c r="B17000" s="1" t="s">
        <v>428</v>
      </c>
      <c r="C17000" s="3">
        <v>2008</v>
      </c>
      <c r="D17000" s="2">
        <v>71.728800000000007</v>
      </c>
    </row>
    <row r="17001" spans="1:4" x14ac:dyDescent="0.25">
      <c r="A17001" s="1" t="s">
        <v>427</v>
      </c>
      <c r="B17001" s="1" t="s">
        <v>428</v>
      </c>
      <c r="C17001" s="3">
        <v>2009</v>
      </c>
      <c r="D17001" s="2">
        <v>69.187299999999993</v>
      </c>
    </row>
    <row r="17002" spans="1:4" x14ac:dyDescent="0.25">
      <c r="A17002" s="1" t="s">
        <v>427</v>
      </c>
      <c r="B17002" s="1" t="s">
        <v>428</v>
      </c>
      <c r="C17002" s="3">
        <v>2010</v>
      </c>
      <c r="D17002" s="2">
        <v>73.215000000000003</v>
      </c>
    </row>
    <row r="17003" spans="1:4" x14ac:dyDescent="0.25">
      <c r="A17003" s="1" t="s">
        <v>427</v>
      </c>
      <c r="B17003" s="1" t="s">
        <v>428</v>
      </c>
      <c r="C17003" s="3">
        <v>2011</v>
      </c>
      <c r="D17003" s="2">
        <v>73.38</v>
      </c>
    </row>
    <row r="17004" spans="1:4" x14ac:dyDescent="0.25">
      <c r="A17004" s="1" t="s">
        <v>427</v>
      </c>
      <c r="B17004" s="1" t="s">
        <v>428</v>
      </c>
      <c r="C17004" s="3">
        <v>2012</v>
      </c>
      <c r="D17004" s="2">
        <v>73.905799999999999</v>
      </c>
    </row>
    <row r="17005" spans="1:4" x14ac:dyDescent="0.25">
      <c r="A17005" s="1" t="s">
        <v>427</v>
      </c>
      <c r="B17005" s="1" t="s">
        <v>428</v>
      </c>
      <c r="C17005" s="3">
        <v>2013</v>
      </c>
      <c r="D17005" s="2">
        <v>74.238799999999998</v>
      </c>
    </row>
    <row r="17006" spans="1:4" x14ac:dyDescent="0.25">
      <c r="A17006" s="1" t="s">
        <v>427</v>
      </c>
      <c r="B17006" s="1" t="s">
        <v>428</v>
      </c>
      <c r="C17006" s="3">
        <v>2014</v>
      </c>
      <c r="D17006" s="2">
        <v>74.650800000000004</v>
      </c>
    </row>
    <row r="17007" spans="1:4" x14ac:dyDescent="0.25">
      <c r="A17007" s="1" t="s">
        <v>427</v>
      </c>
      <c r="B17007" s="1" t="s">
        <v>428</v>
      </c>
      <c r="C17007" s="3">
        <v>2015</v>
      </c>
      <c r="D17007" s="2">
        <v>74.927499999999995</v>
      </c>
    </row>
    <row r="17008" spans="1:4" x14ac:dyDescent="0.25">
      <c r="A17008" s="1" t="s">
        <v>427</v>
      </c>
      <c r="B17008" s="1" t="s">
        <v>428</v>
      </c>
      <c r="C17008" s="3">
        <v>2016</v>
      </c>
      <c r="D17008" s="2">
        <v>75.331400000000002</v>
      </c>
    </row>
    <row r="17009" spans="1:4" x14ac:dyDescent="0.25">
      <c r="A17009" s="1" t="s">
        <v>427</v>
      </c>
      <c r="B17009" s="1" t="s">
        <v>428</v>
      </c>
      <c r="C17009" s="3">
        <v>2017</v>
      </c>
      <c r="D17009" s="2">
        <v>75.403499999999994</v>
      </c>
    </row>
    <row r="17010" spans="1:4" x14ac:dyDescent="0.25">
      <c r="A17010" s="1" t="s">
        <v>427</v>
      </c>
      <c r="B17010" s="1" t="s">
        <v>428</v>
      </c>
      <c r="C17010" s="3">
        <v>2018</v>
      </c>
      <c r="D17010" s="2">
        <v>75.748000000000005</v>
      </c>
    </row>
    <row r="17011" spans="1:4" x14ac:dyDescent="0.25">
      <c r="A17011" s="1" t="s">
        <v>427</v>
      </c>
      <c r="B17011" s="1" t="s">
        <v>428</v>
      </c>
      <c r="C17011" s="3">
        <v>2019</v>
      </c>
      <c r="D17011" s="2">
        <v>76.008399999999995</v>
      </c>
    </row>
    <row r="17012" spans="1:4" x14ac:dyDescent="0.25">
      <c r="A17012" s="1" t="s">
        <v>427</v>
      </c>
      <c r="B17012" s="1" t="s">
        <v>428</v>
      </c>
      <c r="C17012" s="3">
        <v>2020</v>
      </c>
      <c r="D17012" s="2">
        <v>76.392899999999997</v>
      </c>
    </row>
    <row r="17013" spans="1:4" x14ac:dyDescent="0.25">
      <c r="A17013" s="1" t="s">
        <v>427</v>
      </c>
      <c r="B17013" s="1" t="s">
        <v>428</v>
      </c>
      <c r="C17013" s="3">
        <v>2021</v>
      </c>
      <c r="D17013" s="2">
        <v>76.399100000000004</v>
      </c>
    </row>
    <row r="17014" spans="1:4" x14ac:dyDescent="0.25">
      <c r="A17014" s="1" t="s">
        <v>429</v>
      </c>
      <c r="B17014" s="1" t="s">
        <v>430</v>
      </c>
      <c r="C17014" s="3">
        <v>1950</v>
      </c>
      <c r="D17014" s="2">
        <v>46.7712</v>
      </c>
    </row>
    <row r="17015" spans="1:4" x14ac:dyDescent="0.25">
      <c r="A17015" s="1" t="s">
        <v>429</v>
      </c>
      <c r="B17015" s="1" t="s">
        <v>430</v>
      </c>
      <c r="C17015" s="3">
        <v>1951</v>
      </c>
      <c r="D17015" s="2">
        <v>47.046599999999998</v>
      </c>
    </row>
    <row r="17016" spans="1:4" x14ac:dyDescent="0.25">
      <c r="A17016" s="1" t="s">
        <v>429</v>
      </c>
      <c r="B17016" s="1" t="s">
        <v>430</v>
      </c>
      <c r="C17016" s="3">
        <v>1952</v>
      </c>
      <c r="D17016" s="2">
        <v>47.551699999999997</v>
      </c>
    </row>
    <row r="17017" spans="1:4" x14ac:dyDescent="0.25">
      <c r="A17017" s="1" t="s">
        <v>429</v>
      </c>
      <c r="B17017" s="1" t="s">
        <v>430</v>
      </c>
      <c r="C17017" s="3">
        <v>1953</v>
      </c>
      <c r="D17017" s="2">
        <v>47.924100000000003</v>
      </c>
    </row>
    <row r="17018" spans="1:4" x14ac:dyDescent="0.25">
      <c r="A17018" s="1" t="s">
        <v>429</v>
      </c>
      <c r="B17018" s="1" t="s">
        <v>430</v>
      </c>
      <c r="C17018" s="3">
        <v>1954</v>
      </c>
      <c r="D17018" s="2">
        <v>48.260599999999997</v>
      </c>
    </row>
    <row r="17019" spans="1:4" x14ac:dyDescent="0.25">
      <c r="A17019" s="1" t="s">
        <v>429</v>
      </c>
      <c r="B17019" s="1" t="s">
        <v>430</v>
      </c>
      <c r="C17019" s="3">
        <v>1955</v>
      </c>
      <c r="D17019" s="2">
        <v>48.653799999999997</v>
      </c>
    </row>
    <row r="17020" spans="1:4" x14ac:dyDescent="0.25">
      <c r="A17020" s="1" t="s">
        <v>429</v>
      </c>
      <c r="B17020" s="1" t="s">
        <v>430</v>
      </c>
      <c r="C17020" s="3">
        <v>1956</v>
      </c>
      <c r="D17020" s="2">
        <v>48.5578</v>
      </c>
    </row>
    <row r="17021" spans="1:4" x14ac:dyDescent="0.25">
      <c r="A17021" s="1" t="s">
        <v>429</v>
      </c>
      <c r="B17021" s="1" t="s">
        <v>430</v>
      </c>
      <c r="C17021" s="3">
        <v>1957</v>
      </c>
      <c r="D17021" s="2">
        <v>48.113599999999998</v>
      </c>
    </row>
    <row r="17022" spans="1:4" x14ac:dyDescent="0.25">
      <c r="A17022" s="1" t="s">
        <v>429</v>
      </c>
      <c r="B17022" s="1" t="s">
        <v>430</v>
      </c>
      <c r="C17022" s="3">
        <v>1958</v>
      </c>
      <c r="D17022" s="2">
        <v>45.812600000000003</v>
      </c>
    </row>
    <row r="17023" spans="1:4" x14ac:dyDescent="0.25">
      <c r="A17023" s="1" t="s">
        <v>429</v>
      </c>
      <c r="B17023" s="1" t="s">
        <v>430</v>
      </c>
      <c r="C17023" s="3">
        <v>1959</v>
      </c>
      <c r="D17023" s="2">
        <v>46.262799999999999</v>
      </c>
    </row>
    <row r="17024" spans="1:4" x14ac:dyDescent="0.25">
      <c r="A17024" s="1" t="s">
        <v>429</v>
      </c>
      <c r="B17024" s="1" t="s">
        <v>430</v>
      </c>
      <c r="C17024" s="3">
        <v>1960</v>
      </c>
      <c r="D17024" s="2">
        <v>46.602600000000002</v>
      </c>
    </row>
    <row r="17025" spans="1:4" x14ac:dyDescent="0.25">
      <c r="A17025" s="1" t="s">
        <v>429</v>
      </c>
      <c r="B17025" s="1" t="s">
        <v>430</v>
      </c>
      <c r="C17025" s="3">
        <v>1961</v>
      </c>
      <c r="D17025" s="2">
        <v>47.023400000000002</v>
      </c>
    </row>
    <row r="17026" spans="1:4" x14ac:dyDescent="0.25">
      <c r="A17026" s="1" t="s">
        <v>429</v>
      </c>
      <c r="B17026" s="1" t="s">
        <v>430</v>
      </c>
      <c r="C17026" s="3">
        <v>1962</v>
      </c>
      <c r="D17026" s="2">
        <v>47.354399999999998</v>
      </c>
    </row>
    <row r="17027" spans="1:4" x14ac:dyDescent="0.25">
      <c r="A17027" s="1" t="s">
        <v>429</v>
      </c>
      <c r="B17027" s="1" t="s">
        <v>430</v>
      </c>
      <c r="C17027" s="3">
        <v>1963</v>
      </c>
      <c r="D17027" s="2">
        <v>46.188800000000001</v>
      </c>
    </row>
    <row r="17028" spans="1:4" x14ac:dyDescent="0.25">
      <c r="A17028" s="1" t="s">
        <v>429</v>
      </c>
      <c r="B17028" s="1" t="s">
        <v>430</v>
      </c>
      <c r="C17028" s="3">
        <v>1964</v>
      </c>
      <c r="D17028" s="2">
        <v>49.4572</v>
      </c>
    </row>
    <row r="17029" spans="1:4" x14ac:dyDescent="0.25">
      <c r="A17029" s="1" t="s">
        <v>429</v>
      </c>
      <c r="B17029" s="1" t="s">
        <v>430</v>
      </c>
      <c r="C17029" s="3">
        <v>1965</v>
      </c>
      <c r="D17029" s="2">
        <v>46.934699999999999</v>
      </c>
    </row>
    <row r="17030" spans="1:4" x14ac:dyDescent="0.25">
      <c r="A17030" s="1" t="s">
        <v>429</v>
      </c>
      <c r="B17030" s="1" t="s">
        <v>430</v>
      </c>
      <c r="C17030" s="3">
        <v>1966</v>
      </c>
      <c r="D17030" s="2">
        <v>44.625799999999998</v>
      </c>
    </row>
    <row r="17031" spans="1:4" x14ac:dyDescent="0.25">
      <c r="A17031" s="1" t="s">
        <v>429</v>
      </c>
      <c r="B17031" s="1" t="s">
        <v>430</v>
      </c>
      <c r="C17031" s="3">
        <v>1967</v>
      </c>
      <c r="D17031" s="2">
        <v>45.056399999999996</v>
      </c>
    </row>
    <row r="17032" spans="1:4" x14ac:dyDescent="0.25">
      <c r="A17032" s="1" t="s">
        <v>429</v>
      </c>
      <c r="B17032" s="1" t="s">
        <v>430</v>
      </c>
      <c r="C17032" s="3">
        <v>1968</v>
      </c>
      <c r="D17032" s="2">
        <v>45.455800000000004</v>
      </c>
    </row>
    <row r="17033" spans="1:4" x14ac:dyDescent="0.25">
      <c r="A17033" s="1" t="s">
        <v>429</v>
      </c>
      <c r="B17033" s="1" t="s">
        <v>430</v>
      </c>
      <c r="C17033" s="3">
        <v>1969</v>
      </c>
      <c r="D17033" s="2">
        <v>45.147300000000001</v>
      </c>
    </row>
    <row r="17034" spans="1:4" x14ac:dyDescent="0.25">
      <c r="A17034" s="1" t="s">
        <v>429</v>
      </c>
      <c r="B17034" s="1" t="s">
        <v>430</v>
      </c>
      <c r="C17034" s="3">
        <v>1970</v>
      </c>
      <c r="D17034" s="2">
        <v>45.534300000000002</v>
      </c>
    </row>
    <row r="17035" spans="1:4" x14ac:dyDescent="0.25">
      <c r="A17035" s="1" t="s">
        <v>429</v>
      </c>
      <c r="B17035" s="1" t="s">
        <v>430</v>
      </c>
      <c r="C17035" s="3">
        <v>1971</v>
      </c>
      <c r="D17035" s="2">
        <v>49.646099999999997</v>
      </c>
    </row>
    <row r="17036" spans="1:4" x14ac:dyDescent="0.25">
      <c r="A17036" s="1" t="s">
        <v>429</v>
      </c>
      <c r="B17036" s="1" t="s">
        <v>430</v>
      </c>
      <c r="C17036" s="3">
        <v>1972</v>
      </c>
      <c r="D17036" s="2">
        <v>49.9251</v>
      </c>
    </row>
    <row r="17037" spans="1:4" x14ac:dyDescent="0.25">
      <c r="A17037" s="1" t="s">
        <v>429</v>
      </c>
      <c r="B17037" s="1" t="s">
        <v>430</v>
      </c>
      <c r="C17037" s="3">
        <v>1973</v>
      </c>
      <c r="D17037" s="2">
        <v>53.068899999999999</v>
      </c>
    </row>
    <row r="17038" spans="1:4" x14ac:dyDescent="0.25">
      <c r="A17038" s="1" t="s">
        <v>429</v>
      </c>
      <c r="B17038" s="1" t="s">
        <v>430</v>
      </c>
      <c r="C17038" s="3">
        <v>1974</v>
      </c>
      <c r="D17038" s="2">
        <v>53.2301</v>
      </c>
    </row>
    <row r="17039" spans="1:4" x14ac:dyDescent="0.25">
      <c r="A17039" s="1" t="s">
        <v>429</v>
      </c>
      <c r="B17039" s="1" t="s">
        <v>430</v>
      </c>
      <c r="C17039" s="3">
        <v>1975</v>
      </c>
      <c r="D17039" s="2">
        <v>53.376899999999999</v>
      </c>
    </row>
    <row r="17040" spans="1:4" x14ac:dyDescent="0.25">
      <c r="A17040" s="1" t="s">
        <v>429</v>
      </c>
      <c r="B17040" s="1" t="s">
        <v>430</v>
      </c>
      <c r="C17040" s="3">
        <v>1976</v>
      </c>
      <c r="D17040" s="2">
        <v>53.4621</v>
      </c>
    </row>
    <row r="17041" spans="1:4" x14ac:dyDescent="0.25">
      <c r="A17041" s="1" t="s">
        <v>429</v>
      </c>
      <c r="B17041" s="1" t="s">
        <v>430</v>
      </c>
      <c r="C17041" s="3">
        <v>1977</v>
      </c>
      <c r="D17041" s="2">
        <v>53.648299999999999</v>
      </c>
    </row>
    <row r="17042" spans="1:4" x14ac:dyDescent="0.25">
      <c r="A17042" s="1" t="s">
        <v>429</v>
      </c>
      <c r="B17042" s="1" t="s">
        <v>430</v>
      </c>
      <c r="C17042" s="3">
        <v>1978</v>
      </c>
      <c r="D17042" s="2">
        <v>53.440399999999997</v>
      </c>
    </row>
    <row r="17043" spans="1:4" x14ac:dyDescent="0.25">
      <c r="A17043" s="1" t="s">
        <v>429</v>
      </c>
      <c r="B17043" s="1" t="s">
        <v>430</v>
      </c>
      <c r="C17043" s="3">
        <v>1979</v>
      </c>
      <c r="D17043" s="2">
        <v>53.558599999999998</v>
      </c>
    </row>
    <row r="17044" spans="1:4" x14ac:dyDescent="0.25">
      <c r="A17044" s="1" t="s">
        <v>429</v>
      </c>
      <c r="B17044" s="1" t="s">
        <v>430</v>
      </c>
      <c r="C17044" s="3">
        <v>1980</v>
      </c>
      <c r="D17044" s="2">
        <v>53.933799999999998</v>
      </c>
    </row>
    <row r="17045" spans="1:4" x14ac:dyDescent="0.25">
      <c r="A17045" s="1" t="s">
        <v>429</v>
      </c>
      <c r="B17045" s="1" t="s">
        <v>430</v>
      </c>
      <c r="C17045" s="3">
        <v>1981</v>
      </c>
      <c r="D17045" s="2">
        <v>54.0779</v>
      </c>
    </row>
    <row r="17046" spans="1:4" x14ac:dyDescent="0.25">
      <c r="A17046" s="1" t="s">
        <v>429</v>
      </c>
      <c r="B17046" s="1" t="s">
        <v>430</v>
      </c>
      <c r="C17046" s="3">
        <v>1982</v>
      </c>
      <c r="D17046" s="2">
        <v>54.321100000000001</v>
      </c>
    </row>
    <row r="17047" spans="1:4" x14ac:dyDescent="0.25">
      <c r="A17047" s="1" t="s">
        <v>429</v>
      </c>
      <c r="B17047" s="1" t="s">
        <v>430</v>
      </c>
      <c r="C17047" s="3">
        <v>1983</v>
      </c>
      <c r="D17047" s="2">
        <v>47.450099999999999</v>
      </c>
    </row>
    <row r="17048" spans="1:4" x14ac:dyDescent="0.25">
      <c r="A17048" s="1" t="s">
        <v>429</v>
      </c>
      <c r="B17048" s="1" t="s">
        <v>430</v>
      </c>
      <c r="C17048" s="3">
        <v>1984</v>
      </c>
      <c r="D17048" s="2">
        <v>46.219799999999999</v>
      </c>
    </row>
    <row r="17049" spans="1:4" x14ac:dyDescent="0.25">
      <c r="A17049" s="1" t="s">
        <v>429</v>
      </c>
      <c r="B17049" s="1" t="s">
        <v>430</v>
      </c>
      <c r="C17049" s="3">
        <v>1985</v>
      </c>
      <c r="D17049" s="2">
        <v>46.457999999999998</v>
      </c>
    </row>
    <row r="17050" spans="1:4" x14ac:dyDescent="0.25">
      <c r="A17050" s="1" t="s">
        <v>429</v>
      </c>
      <c r="B17050" s="1" t="s">
        <v>430</v>
      </c>
      <c r="C17050" s="3">
        <v>1986</v>
      </c>
      <c r="D17050" s="2">
        <v>51.481000000000002</v>
      </c>
    </row>
    <row r="17051" spans="1:4" x14ac:dyDescent="0.25">
      <c r="A17051" s="1" t="s">
        <v>429</v>
      </c>
      <c r="B17051" s="1" t="s">
        <v>430</v>
      </c>
      <c r="C17051" s="3">
        <v>1987</v>
      </c>
      <c r="D17051" s="2">
        <v>43.4405</v>
      </c>
    </row>
    <row r="17052" spans="1:4" x14ac:dyDescent="0.25">
      <c r="A17052" s="1" t="s">
        <v>429</v>
      </c>
      <c r="B17052" s="1" t="s">
        <v>430</v>
      </c>
      <c r="C17052" s="3">
        <v>1988</v>
      </c>
      <c r="D17052" s="2">
        <v>35.922800000000002</v>
      </c>
    </row>
    <row r="17053" spans="1:4" x14ac:dyDescent="0.25">
      <c r="A17053" s="1" t="s">
        <v>429</v>
      </c>
      <c r="B17053" s="1" t="s">
        <v>430</v>
      </c>
      <c r="C17053" s="3">
        <v>1989</v>
      </c>
      <c r="D17053" s="2">
        <v>49.3367</v>
      </c>
    </row>
    <row r="17054" spans="1:4" x14ac:dyDescent="0.25">
      <c r="A17054" s="1" t="s">
        <v>429</v>
      </c>
      <c r="B17054" s="1" t="s">
        <v>430</v>
      </c>
      <c r="C17054" s="3">
        <v>1990</v>
      </c>
      <c r="D17054" s="2">
        <v>49.732100000000003</v>
      </c>
    </row>
    <row r="17055" spans="1:4" x14ac:dyDescent="0.25">
      <c r="A17055" s="1" t="s">
        <v>429</v>
      </c>
      <c r="B17055" s="1" t="s">
        <v>430</v>
      </c>
      <c r="C17055" s="3">
        <v>1991</v>
      </c>
      <c r="D17055" s="2">
        <v>50.212899999999998</v>
      </c>
    </row>
    <row r="17056" spans="1:4" x14ac:dyDescent="0.25">
      <c r="A17056" s="1" t="s">
        <v>429</v>
      </c>
      <c r="B17056" s="1" t="s">
        <v>430</v>
      </c>
      <c r="C17056" s="3">
        <v>1992</v>
      </c>
      <c r="D17056" s="2">
        <v>45.890900000000002</v>
      </c>
    </row>
    <row r="17057" spans="1:4" x14ac:dyDescent="0.25">
      <c r="A17057" s="1" t="s">
        <v>429</v>
      </c>
      <c r="B17057" s="1" t="s">
        <v>430</v>
      </c>
      <c r="C17057" s="3">
        <v>1993</v>
      </c>
      <c r="D17057" s="2">
        <v>46.575200000000002</v>
      </c>
    </row>
    <row r="17058" spans="1:4" x14ac:dyDescent="0.25">
      <c r="A17058" s="1" t="s">
        <v>429</v>
      </c>
      <c r="B17058" s="1" t="s">
        <v>430</v>
      </c>
      <c r="C17058" s="3">
        <v>1994</v>
      </c>
      <c r="D17058" s="2">
        <v>56.643700000000003</v>
      </c>
    </row>
    <row r="17059" spans="1:4" x14ac:dyDescent="0.25">
      <c r="A17059" s="1" t="s">
        <v>429</v>
      </c>
      <c r="B17059" s="1" t="s">
        <v>430</v>
      </c>
      <c r="C17059" s="3">
        <v>1995</v>
      </c>
      <c r="D17059" s="2">
        <v>51.991</v>
      </c>
    </row>
    <row r="17060" spans="1:4" x14ac:dyDescent="0.25">
      <c r="A17060" s="1" t="s">
        <v>429</v>
      </c>
      <c r="B17060" s="1" t="s">
        <v>430</v>
      </c>
      <c r="C17060" s="3">
        <v>1996</v>
      </c>
      <c r="D17060" s="2">
        <v>52.275599999999997</v>
      </c>
    </row>
    <row r="17061" spans="1:4" x14ac:dyDescent="0.25">
      <c r="A17061" s="1" t="s">
        <v>429</v>
      </c>
      <c r="B17061" s="1" t="s">
        <v>430</v>
      </c>
      <c r="C17061" s="3">
        <v>1997</v>
      </c>
      <c r="D17061" s="2">
        <v>52.833100000000002</v>
      </c>
    </row>
    <row r="17062" spans="1:4" x14ac:dyDescent="0.25">
      <c r="A17062" s="1" t="s">
        <v>429</v>
      </c>
      <c r="B17062" s="1" t="s">
        <v>430</v>
      </c>
      <c r="C17062" s="3">
        <v>1998</v>
      </c>
      <c r="D17062" s="2">
        <v>48.810400000000001</v>
      </c>
    </row>
    <row r="17063" spans="1:4" x14ac:dyDescent="0.25">
      <c r="A17063" s="1" t="s">
        <v>429</v>
      </c>
      <c r="B17063" s="1" t="s">
        <v>430</v>
      </c>
      <c r="C17063" s="3">
        <v>1999</v>
      </c>
      <c r="D17063" s="2">
        <v>57.014800000000001</v>
      </c>
    </row>
    <row r="17064" spans="1:4" x14ac:dyDescent="0.25">
      <c r="A17064" s="1" t="s">
        <v>429</v>
      </c>
      <c r="B17064" s="1" t="s">
        <v>430</v>
      </c>
      <c r="C17064" s="3">
        <v>2000</v>
      </c>
      <c r="D17064" s="2">
        <v>58.3185</v>
      </c>
    </row>
    <row r="17065" spans="1:4" x14ac:dyDescent="0.25">
      <c r="A17065" s="1" t="s">
        <v>429</v>
      </c>
      <c r="B17065" s="1" t="s">
        <v>430</v>
      </c>
      <c r="C17065" s="3">
        <v>2001</v>
      </c>
      <c r="D17065" s="2">
        <v>58.561500000000002</v>
      </c>
    </row>
    <row r="17066" spans="1:4" x14ac:dyDescent="0.25">
      <c r="A17066" s="1" t="s">
        <v>429</v>
      </c>
      <c r="B17066" s="1" t="s">
        <v>430</v>
      </c>
      <c r="C17066" s="3">
        <v>2002</v>
      </c>
      <c r="D17066" s="2">
        <v>58.976300000000002</v>
      </c>
    </row>
    <row r="17067" spans="1:4" x14ac:dyDescent="0.25">
      <c r="A17067" s="1" t="s">
        <v>429</v>
      </c>
      <c r="B17067" s="1" t="s">
        <v>430</v>
      </c>
      <c r="C17067" s="3">
        <v>2003</v>
      </c>
      <c r="D17067" s="2">
        <v>58.1999</v>
      </c>
    </row>
    <row r="17068" spans="1:4" x14ac:dyDescent="0.25">
      <c r="A17068" s="1" t="s">
        <v>429</v>
      </c>
      <c r="B17068" s="1" t="s">
        <v>430</v>
      </c>
      <c r="C17068" s="3">
        <v>2004</v>
      </c>
      <c r="D17068" s="2">
        <v>56.772599999999997</v>
      </c>
    </row>
    <row r="17069" spans="1:4" x14ac:dyDescent="0.25">
      <c r="A17069" s="1" t="s">
        <v>429</v>
      </c>
      <c r="B17069" s="1" t="s">
        <v>430</v>
      </c>
      <c r="C17069" s="3">
        <v>2005</v>
      </c>
      <c r="D17069" s="2">
        <v>57.278599999999997</v>
      </c>
    </row>
    <row r="17070" spans="1:4" x14ac:dyDescent="0.25">
      <c r="A17070" s="1" t="s">
        <v>429</v>
      </c>
      <c r="B17070" s="1" t="s">
        <v>430</v>
      </c>
      <c r="C17070" s="3">
        <v>2006</v>
      </c>
      <c r="D17070" s="2">
        <v>60.2806</v>
      </c>
    </row>
    <row r="17071" spans="1:4" x14ac:dyDescent="0.25">
      <c r="A17071" s="1" t="s">
        <v>429</v>
      </c>
      <c r="B17071" s="1" t="s">
        <v>430</v>
      </c>
      <c r="C17071" s="3">
        <v>2007</v>
      </c>
      <c r="D17071" s="2">
        <v>61.256399999999999</v>
      </c>
    </row>
    <row r="17072" spans="1:4" x14ac:dyDescent="0.25">
      <c r="A17072" s="1" t="s">
        <v>429</v>
      </c>
      <c r="B17072" s="1" t="s">
        <v>430</v>
      </c>
      <c r="C17072" s="3">
        <v>2008</v>
      </c>
      <c r="D17072" s="2">
        <v>61.205500000000001</v>
      </c>
    </row>
    <row r="17073" spans="1:4" x14ac:dyDescent="0.25">
      <c r="A17073" s="1" t="s">
        <v>429</v>
      </c>
      <c r="B17073" s="1" t="s">
        <v>430</v>
      </c>
      <c r="C17073" s="3">
        <v>2009</v>
      </c>
      <c r="D17073" s="2">
        <v>62.643900000000002</v>
      </c>
    </row>
    <row r="17074" spans="1:4" x14ac:dyDescent="0.25">
      <c r="A17074" s="1" t="s">
        <v>429</v>
      </c>
      <c r="B17074" s="1" t="s">
        <v>430</v>
      </c>
      <c r="C17074" s="3">
        <v>2010</v>
      </c>
      <c r="D17074" s="2">
        <v>63.016100000000002</v>
      </c>
    </row>
    <row r="17075" spans="1:4" x14ac:dyDescent="0.25">
      <c r="A17075" s="1" t="s">
        <v>429</v>
      </c>
      <c r="B17075" s="1" t="s">
        <v>430</v>
      </c>
      <c r="C17075" s="3">
        <v>2011</v>
      </c>
      <c r="D17075" s="2">
        <v>63.246299999999998</v>
      </c>
    </row>
    <row r="17076" spans="1:4" x14ac:dyDescent="0.25">
      <c r="A17076" s="1" t="s">
        <v>429</v>
      </c>
      <c r="B17076" s="1" t="s">
        <v>430</v>
      </c>
      <c r="C17076" s="3">
        <v>2012</v>
      </c>
      <c r="D17076" s="2">
        <v>63.792200000000001</v>
      </c>
    </row>
    <row r="17077" spans="1:4" x14ac:dyDescent="0.25">
      <c r="A17077" s="1" t="s">
        <v>429</v>
      </c>
      <c r="B17077" s="1" t="s">
        <v>430</v>
      </c>
      <c r="C17077" s="3">
        <v>2013</v>
      </c>
      <c r="D17077" s="2">
        <v>63.677900000000001</v>
      </c>
    </row>
    <row r="17078" spans="1:4" x14ac:dyDescent="0.25">
      <c r="A17078" s="1" t="s">
        <v>429</v>
      </c>
      <c r="B17078" s="1" t="s">
        <v>430</v>
      </c>
      <c r="C17078" s="3">
        <v>2014</v>
      </c>
      <c r="D17078" s="2">
        <v>64.269099999999995</v>
      </c>
    </row>
    <row r="17079" spans="1:4" x14ac:dyDescent="0.25">
      <c r="A17079" s="1" t="s">
        <v>429</v>
      </c>
      <c r="B17079" s="1" t="s">
        <v>430</v>
      </c>
      <c r="C17079" s="3">
        <v>2015</v>
      </c>
      <c r="D17079" s="2">
        <v>64.658699999999996</v>
      </c>
    </row>
    <row r="17080" spans="1:4" x14ac:dyDescent="0.25">
      <c r="A17080" s="1" t="s">
        <v>429</v>
      </c>
      <c r="B17080" s="1" t="s">
        <v>430</v>
      </c>
      <c r="C17080" s="3">
        <v>2016</v>
      </c>
      <c r="D17080" s="2">
        <v>64.780100000000004</v>
      </c>
    </row>
    <row r="17081" spans="1:4" x14ac:dyDescent="0.25">
      <c r="A17081" s="1" t="s">
        <v>429</v>
      </c>
      <c r="B17081" s="1" t="s">
        <v>430</v>
      </c>
      <c r="C17081" s="3">
        <v>2017</v>
      </c>
      <c r="D17081" s="2">
        <v>65.444699999999997</v>
      </c>
    </row>
    <row r="17082" spans="1:4" x14ac:dyDescent="0.25">
      <c r="A17082" s="1" t="s">
        <v>429</v>
      </c>
      <c r="B17082" s="1" t="s">
        <v>430</v>
      </c>
      <c r="C17082" s="3">
        <v>2018</v>
      </c>
      <c r="D17082" s="2">
        <v>65.680999999999997</v>
      </c>
    </row>
    <row r="17083" spans="1:4" x14ac:dyDescent="0.25">
      <c r="A17083" s="1" t="s">
        <v>429</v>
      </c>
      <c r="B17083" s="1" t="s">
        <v>430</v>
      </c>
      <c r="C17083" s="3">
        <v>2019</v>
      </c>
      <c r="D17083" s="2">
        <v>65.875500000000002</v>
      </c>
    </row>
    <row r="17084" spans="1:4" x14ac:dyDescent="0.25">
      <c r="A17084" s="1" t="s">
        <v>429</v>
      </c>
      <c r="B17084" s="1" t="s">
        <v>430</v>
      </c>
      <c r="C17084" s="3">
        <v>2020</v>
      </c>
      <c r="D17084" s="2">
        <v>65.613600000000005</v>
      </c>
    </row>
    <row r="17085" spans="1:4" x14ac:dyDescent="0.25">
      <c r="A17085" s="1" t="s">
        <v>429</v>
      </c>
      <c r="B17085" s="1" t="s">
        <v>430</v>
      </c>
      <c r="C17085" s="3">
        <v>2021</v>
      </c>
      <c r="D17085" s="2">
        <v>65.2667</v>
      </c>
    </row>
    <row r="17086" spans="1:4" x14ac:dyDescent="0.25">
      <c r="A17086" s="1" t="s">
        <v>431</v>
      </c>
      <c r="B17086" s="1" t="s">
        <v>432</v>
      </c>
      <c r="C17086" s="3">
        <v>1950</v>
      </c>
      <c r="D17086" s="2">
        <v>50.435200000000002</v>
      </c>
    </row>
    <row r="17087" spans="1:4" x14ac:dyDescent="0.25">
      <c r="A17087" s="1" t="s">
        <v>431</v>
      </c>
      <c r="B17087" s="1" t="s">
        <v>432</v>
      </c>
      <c r="C17087" s="3">
        <v>1951</v>
      </c>
      <c r="D17087" s="2">
        <v>50.9527</v>
      </c>
    </row>
    <row r="17088" spans="1:4" x14ac:dyDescent="0.25">
      <c r="A17088" s="1" t="s">
        <v>431</v>
      </c>
      <c r="B17088" s="1" t="s">
        <v>432</v>
      </c>
      <c r="C17088" s="3">
        <v>1952</v>
      </c>
      <c r="D17088" s="2">
        <v>51.602400000000003</v>
      </c>
    </row>
    <row r="17089" spans="1:4" x14ac:dyDescent="0.25">
      <c r="A17089" s="1" t="s">
        <v>431</v>
      </c>
      <c r="B17089" s="1" t="s">
        <v>432</v>
      </c>
      <c r="C17089" s="3">
        <v>1953</v>
      </c>
      <c r="D17089" s="2">
        <v>52.266599999999997</v>
      </c>
    </row>
    <row r="17090" spans="1:4" x14ac:dyDescent="0.25">
      <c r="A17090" s="1" t="s">
        <v>431</v>
      </c>
      <c r="B17090" s="1" t="s">
        <v>432</v>
      </c>
      <c r="C17090" s="3">
        <v>1954</v>
      </c>
      <c r="D17090" s="2">
        <v>52.948399999999999</v>
      </c>
    </row>
    <row r="17091" spans="1:4" x14ac:dyDescent="0.25">
      <c r="A17091" s="1" t="s">
        <v>431</v>
      </c>
      <c r="B17091" s="1" t="s">
        <v>432</v>
      </c>
      <c r="C17091" s="3">
        <v>1955</v>
      </c>
      <c r="D17091" s="2">
        <v>53.634</v>
      </c>
    </row>
    <row r="17092" spans="1:4" x14ac:dyDescent="0.25">
      <c r="A17092" s="1" t="s">
        <v>431</v>
      </c>
      <c r="B17092" s="1" t="s">
        <v>432</v>
      </c>
      <c r="C17092" s="3">
        <v>1956</v>
      </c>
      <c r="D17092" s="2">
        <v>54.329500000000003</v>
      </c>
    </row>
    <row r="17093" spans="1:4" x14ac:dyDescent="0.25">
      <c r="A17093" s="1" t="s">
        <v>431</v>
      </c>
      <c r="B17093" s="1" t="s">
        <v>432</v>
      </c>
      <c r="C17093" s="3">
        <v>1957</v>
      </c>
      <c r="D17093" s="2">
        <v>54.979599999999998</v>
      </c>
    </row>
    <row r="17094" spans="1:4" x14ac:dyDescent="0.25">
      <c r="A17094" s="1" t="s">
        <v>431</v>
      </c>
      <c r="B17094" s="1" t="s">
        <v>432</v>
      </c>
      <c r="C17094" s="3">
        <v>1958</v>
      </c>
      <c r="D17094" s="2">
        <v>55.715899999999998</v>
      </c>
    </row>
    <row r="17095" spans="1:4" x14ac:dyDescent="0.25">
      <c r="A17095" s="1" t="s">
        <v>431</v>
      </c>
      <c r="B17095" s="1" t="s">
        <v>432</v>
      </c>
      <c r="C17095" s="3">
        <v>1959</v>
      </c>
      <c r="D17095" s="2">
        <v>56.439900000000002</v>
      </c>
    </row>
    <row r="17096" spans="1:4" x14ac:dyDescent="0.25">
      <c r="A17096" s="1" t="s">
        <v>431</v>
      </c>
      <c r="B17096" s="1" t="s">
        <v>432</v>
      </c>
      <c r="C17096" s="3">
        <v>1960</v>
      </c>
      <c r="D17096" s="2">
        <v>57.1023</v>
      </c>
    </row>
    <row r="17097" spans="1:4" x14ac:dyDescent="0.25">
      <c r="A17097" s="1" t="s">
        <v>431</v>
      </c>
      <c r="B17097" s="1" t="s">
        <v>432</v>
      </c>
      <c r="C17097" s="3">
        <v>1961</v>
      </c>
      <c r="D17097" s="2">
        <v>57.7667</v>
      </c>
    </row>
    <row r="17098" spans="1:4" x14ac:dyDescent="0.25">
      <c r="A17098" s="1" t="s">
        <v>431</v>
      </c>
      <c r="B17098" s="1" t="s">
        <v>432</v>
      </c>
      <c r="C17098" s="3">
        <v>1962</v>
      </c>
      <c r="D17098" s="2">
        <v>58.474400000000003</v>
      </c>
    </row>
    <row r="17099" spans="1:4" x14ac:dyDescent="0.25">
      <c r="A17099" s="1" t="s">
        <v>431</v>
      </c>
      <c r="B17099" s="1" t="s">
        <v>432</v>
      </c>
      <c r="C17099" s="3">
        <v>1963</v>
      </c>
      <c r="D17099" s="2">
        <v>59.039299999999997</v>
      </c>
    </row>
    <row r="17100" spans="1:4" x14ac:dyDescent="0.25">
      <c r="A17100" s="1" t="s">
        <v>431</v>
      </c>
      <c r="B17100" s="1" t="s">
        <v>432</v>
      </c>
      <c r="C17100" s="3">
        <v>1964</v>
      </c>
      <c r="D17100" s="2">
        <v>59.624899999999997</v>
      </c>
    </row>
    <row r="17101" spans="1:4" x14ac:dyDescent="0.25">
      <c r="A17101" s="1" t="s">
        <v>431</v>
      </c>
      <c r="B17101" s="1" t="s">
        <v>432</v>
      </c>
      <c r="C17101" s="3">
        <v>1965</v>
      </c>
      <c r="D17101" s="2">
        <v>59.484699999999997</v>
      </c>
    </row>
    <row r="17102" spans="1:4" x14ac:dyDescent="0.25">
      <c r="A17102" s="1" t="s">
        <v>431</v>
      </c>
      <c r="B17102" s="1" t="s">
        <v>432</v>
      </c>
      <c r="C17102" s="3">
        <v>1966</v>
      </c>
      <c r="D17102" s="2">
        <v>59.691000000000003</v>
      </c>
    </row>
    <row r="17103" spans="1:4" x14ac:dyDescent="0.25">
      <c r="A17103" s="1" t="s">
        <v>431</v>
      </c>
      <c r="B17103" s="1" t="s">
        <v>432</v>
      </c>
      <c r="C17103" s="3">
        <v>1967</v>
      </c>
      <c r="D17103" s="2">
        <v>59.904800000000002</v>
      </c>
    </row>
    <row r="17104" spans="1:4" x14ac:dyDescent="0.25">
      <c r="A17104" s="1" t="s">
        <v>431</v>
      </c>
      <c r="B17104" s="1" t="s">
        <v>432</v>
      </c>
      <c r="C17104" s="3">
        <v>1968</v>
      </c>
      <c r="D17104" s="2">
        <v>60.061799999999998</v>
      </c>
    </row>
    <row r="17105" spans="1:4" x14ac:dyDescent="0.25">
      <c r="A17105" s="1" t="s">
        <v>431</v>
      </c>
      <c r="B17105" s="1" t="s">
        <v>432</v>
      </c>
      <c r="C17105" s="3">
        <v>1969</v>
      </c>
      <c r="D17105" s="2">
        <v>60.223999999999997</v>
      </c>
    </row>
    <row r="17106" spans="1:4" x14ac:dyDescent="0.25">
      <c r="A17106" s="1" t="s">
        <v>431</v>
      </c>
      <c r="B17106" s="1" t="s">
        <v>432</v>
      </c>
      <c r="C17106" s="3">
        <v>1970</v>
      </c>
      <c r="D17106" s="2">
        <v>60.402299999999997</v>
      </c>
    </row>
    <row r="17107" spans="1:4" x14ac:dyDescent="0.25">
      <c r="A17107" s="1" t="s">
        <v>431</v>
      </c>
      <c r="B17107" s="1" t="s">
        <v>432</v>
      </c>
      <c r="C17107" s="3">
        <v>1971</v>
      </c>
      <c r="D17107" s="2">
        <v>60.392000000000003</v>
      </c>
    </row>
    <row r="17108" spans="1:4" x14ac:dyDescent="0.25">
      <c r="A17108" s="1" t="s">
        <v>431</v>
      </c>
      <c r="B17108" s="1" t="s">
        <v>432</v>
      </c>
      <c r="C17108" s="3">
        <v>1972</v>
      </c>
      <c r="D17108" s="2">
        <v>60.507300000000001</v>
      </c>
    </row>
    <row r="17109" spans="1:4" x14ac:dyDescent="0.25">
      <c r="A17109" s="1" t="s">
        <v>431</v>
      </c>
      <c r="B17109" s="1" t="s">
        <v>432</v>
      </c>
      <c r="C17109" s="3">
        <v>1973</v>
      </c>
      <c r="D17109" s="2">
        <v>60.6965</v>
      </c>
    </row>
    <row r="17110" spans="1:4" x14ac:dyDescent="0.25">
      <c r="A17110" s="1" t="s">
        <v>431</v>
      </c>
      <c r="B17110" s="1" t="s">
        <v>432</v>
      </c>
      <c r="C17110" s="3">
        <v>1974</v>
      </c>
      <c r="D17110" s="2">
        <v>60.841200000000001</v>
      </c>
    </row>
    <row r="17111" spans="1:4" x14ac:dyDescent="0.25">
      <c r="A17111" s="1" t="s">
        <v>431</v>
      </c>
      <c r="B17111" s="1" t="s">
        <v>432</v>
      </c>
      <c r="C17111" s="3">
        <v>1975</v>
      </c>
      <c r="D17111" s="2">
        <v>61.049300000000002</v>
      </c>
    </row>
    <row r="17112" spans="1:4" x14ac:dyDescent="0.25">
      <c r="A17112" s="1" t="s">
        <v>431</v>
      </c>
      <c r="B17112" s="1" t="s">
        <v>432</v>
      </c>
      <c r="C17112" s="3">
        <v>1976</v>
      </c>
      <c r="D17112" s="2">
        <v>61.250300000000003</v>
      </c>
    </row>
    <row r="17113" spans="1:4" x14ac:dyDescent="0.25">
      <c r="A17113" s="1" t="s">
        <v>431</v>
      </c>
      <c r="B17113" s="1" t="s">
        <v>432</v>
      </c>
      <c r="C17113" s="3">
        <v>1977</v>
      </c>
      <c r="D17113" s="2">
        <v>61.453400000000002</v>
      </c>
    </row>
    <row r="17114" spans="1:4" x14ac:dyDescent="0.25">
      <c r="A17114" s="1" t="s">
        <v>431</v>
      </c>
      <c r="B17114" s="1" t="s">
        <v>432</v>
      </c>
      <c r="C17114" s="3">
        <v>1978</v>
      </c>
      <c r="D17114" s="2">
        <v>61.6843</v>
      </c>
    </row>
    <row r="17115" spans="1:4" x14ac:dyDescent="0.25">
      <c r="A17115" s="1" t="s">
        <v>431</v>
      </c>
      <c r="B17115" s="1" t="s">
        <v>432</v>
      </c>
      <c r="C17115" s="3">
        <v>1979</v>
      </c>
      <c r="D17115" s="2">
        <v>61.8782</v>
      </c>
    </row>
    <row r="17116" spans="1:4" x14ac:dyDescent="0.25">
      <c r="A17116" s="1" t="s">
        <v>431</v>
      </c>
      <c r="B17116" s="1" t="s">
        <v>432</v>
      </c>
      <c r="C17116" s="3">
        <v>1980</v>
      </c>
      <c r="D17116" s="2">
        <v>62.033900000000003</v>
      </c>
    </row>
    <row r="17117" spans="1:4" x14ac:dyDescent="0.25">
      <c r="A17117" s="1" t="s">
        <v>431</v>
      </c>
      <c r="B17117" s="1" t="s">
        <v>432</v>
      </c>
      <c r="C17117" s="3">
        <v>1981</v>
      </c>
      <c r="D17117" s="2">
        <v>62.251199999999997</v>
      </c>
    </row>
    <row r="17118" spans="1:4" x14ac:dyDescent="0.25">
      <c r="A17118" s="1" t="s">
        <v>431</v>
      </c>
      <c r="B17118" s="1" t="s">
        <v>432</v>
      </c>
      <c r="C17118" s="3">
        <v>1982</v>
      </c>
      <c r="D17118" s="2">
        <v>62.455100000000002</v>
      </c>
    </row>
    <row r="17119" spans="1:4" x14ac:dyDescent="0.25">
      <c r="A17119" s="1" t="s">
        <v>431</v>
      </c>
      <c r="B17119" s="1" t="s">
        <v>432</v>
      </c>
      <c r="C17119" s="3">
        <v>1983</v>
      </c>
      <c r="D17119" s="2">
        <v>62.593200000000003</v>
      </c>
    </row>
    <row r="17120" spans="1:4" x14ac:dyDescent="0.25">
      <c r="A17120" s="1" t="s">
        <v>431</v>
      </c>
      <c r="B17120" s="1" t="s">
        <v>432</v>
      </c>
      <c r="C17120" s="3">
        <v>1984</v>
      </c>
      <c r="D17120" s="2">
        <v>62.872399999999999</v>
      </c>
    </row>
    <row r="17121" spans="1:4" x14ac:dyDescent="0.25">
      <c r="A17121" s="1" t="s">
        <v>431</v>
      </c>
      <c r="B17121" s="1" t="s">
        <v>432</v>
      </c>
      <c r="C17121" s="3">
        <v>1985</v>
      </c>
      <c r="D17121" s="2">
        <v>63.057600000000001</v>
      </c>
    </row>
    <row r="17122" spans="1:4" x14ac:dyDescent="0.25">
      <c r="A17122" s="1" t="s">
        <v>431</v>
      </c>
      <c r="B17122" s="1" t="s">
        <v>432</v>
      </c>
      <c r="C17122" s="3">
        <v>1986</v>
      </c>
      <c r="D17122" s="2">
        <v>62.960099999999997</v>
      </c>
    </row>
    <row r="17123" spans="1:4" x14ac:dyDescent="0.25">
      <c r="A17123" s="1" t="s">
        <v>431</v>
      </c>
      <c r="B17123" s="1" t="s">
        <v>432</v>
      </c>
      <c r="C17123" s="3">
        <v>1987</v>
      </c>
      <c r="D17123" s="2">
        <v>63.186300000000003</v>
      </c>
    </row>
    <row r="17124" spans="1:4" x14ac:dyDescent="0.25">
      <c r="A17124" s="1" t="s">
        <v>431</v>
      </c>
      <c r="B17124" s="1" t="s">
        <v>432</v>
      </c>
      <c r="C17124" s="3">
        <v>1988</v>
      </c>
      <c r="D17124" s="2">
        <v>63.437399999999997</v>
      </c>
    </row>
    <row r="17125" spans="1:4" x14ac:dyDescent="0.25">
      <c r="A17125" s="1" t="s">
        <v>431</v>
      </c>
      <c r="B17125" s="1" t="s">
        <v>432</v>
      </c>
      <c r="C17125" s="3">
        <v>1989</v>
      </c>
      <c r="D17125" s="2">
        <v>64.010099999999994</v>
      </c>
    </row>
    <row r="17126" spans="1:4" x14ac:dyDescent="0.25">
      <c r="A17126" s="1" t="s">
        <v>431</v>
      </c>
      <c r="B17126" s="1" t="s">
        <v>432</v>
      </c>
      <c r="C17126" s="3">
        <v>1990</v>
      </c>
      <c r="D17126" s="2">
        <v>64.229799999999997</v>
      </c>
    </row>
    <row r="17127" spans="1:4" x14ac:dyDescent="0.25">
      <c r="A17127" s="1" t="s">
        <v>431</v>
      </c>
      <c r="B17127" s="1" t="s">
        <v>432</v>
      </c>
      <c r="C17127" s="3">
        <v>1991</v>
      </c>
      <c r="D17127" s="2">
        <v>64.453199999999995</v>
      </c>
    </row>
    <row r="17128" spans="1:4" x14ac:dyDescent="0.25">
      <c r="A17128" s="1" t="s">
        <v>431</v>
      </c>
      <c r="B17128" s="1" t="s">
        <v>432</v>
      </c>
      <c r="C17128" s="3">
        <v>1992</v>
      </c>
      <c r="D17128" s="2">
        <v>64.650300000000001</v>
      </c>
    </row>
    <row r="17129" spans="1:4" x14ac:dyDescent="0.25">
      <c r="A17129" s="1" t="s">
        <v>431</v>
      </c>
      <c r="B17129" s="1" t="s">
        <v>432</v>
      </c>
      <c r="C17129" s="3">
        <v>1993</v>
      </c>
      <c r="D17129" s="2">
        <v>64.979900000000001</v>
      </c>
    </row>
    <row r="17130" spans="1:4" x14ac:dyDescent="0.25">
      <c r="A17130" s="1" t="s">
        <v>431</v>
      </c>
      <c r="B17130" s="1" t="s">
        <v>432</v>
      </c>
      <c r="C17130" s="3">
        <v>1994</v>
      </c>
      <c r="D17130" s="2">
        <v>65.272000000000006</v>
      </c>
    </row>
    <row r="17131" spans="1:4" x14ac:dyDescent="0.25">
      <c r="A17131" s="1" t="s">
        <v>431</v>
      </c>
      <c r="B17131" s="1" t="s">
        <v>432</v>
      </c>
      <c r="C17131" s="3">
        <v>1995</v>
      </c>
      <c r="D17131" s="2">
        <v>65.337100000000007</v>
      </c>
    </row>
    <row r="17132" spans="1:4" x14ac:dyDescent="0.25">
      <c r="A17132" s="1" t="s">
        <v>431</v>
      </c>
      <c r="B17132" s="1" t="s">
        <v>432</v>
      </c>
      <c r="C17132" s="3">
        <v>1996</v>
      </c>
      <c r="D17132" s="2">
        <v>65.668300000000002</v>
      </c>
    </row>
    <row r="17133" spans="1:4" x14ac:dyDescent="0.25">
      <c r="A17133" s="1" t="s">
        <v>431</v>
      </c>
      <c r="B17133" s="1" t="s">
        <v>432</v>
      </c>
      <c r="C17133" s="3">
        <v>1997</v>
      </c>
      <c r="D17133" s="2">
        <v>65.697000000000003</v>
      </c>
    </row>
    <row r="17134" spans="1:4" x14ac:dyDescent="0.25">
      <c r="A17134" s="1" t="s">
        <v>431</v>
      </c>
      <c r="B17134" s="1" t="s">
        <v>432</v>
      </c>
      <c r="C17134" s="3">
        <v>1998</v>
      </c>
      <c r="D17134" s="2">
        <v>65.593999999999994</v>
      </c>
    </row>
    <row r="17135" spans="1:4" x14ac:dyDescent="0.25">
      <c r="A17135" s="1" t="s">
        <v>431</v>
      </c>
      <c r="B17135" s="1" t="s">
        <v>432</v>
      </c>
      <c r="C17135" s="3">
        <v>1999</v>
      </c>
      <c r="D17135" s="2">
        <v>65.443399999999997</v>
      </c>
    </row>
    <row r="17136" spans="1:4" x14ac:dyDescent="0.25">
      <c r="A17136" s="1" t="s">
        <v>431</v>
      </c>
      <c r="B17136" s="1" t="s">
        <v>432</v>
      </c>
      <c r="C17136" s="3">
        <v>2000</v>
      </c>
      <c r="D17136" s="2">
        <v>65.5077</v>
      </c>
    </row>
    <row r="17137" spans="1:4" x14ac:dyDescent="0.25">
      <c r="A17137" s="1" t="s">
        <v>431</v>
      </c>
      <c r="B17137" s="1" t="s">
        <v>432</v>
      </c>
      <c r="C17137" s="3">
        <v>2001</v>
      </c>
      <c r="D17137" s="2">
        <v>65.482100000000003</v>
      </c>
    </row>
    <row r="17138" spans="1:4" x14ac:dyDescent="0.25">
      <c r="A17138" s="1" t="s">
        <v>431</v>
      </c>
      <c r="B17138" s="1" t="s">
        <v>432</v>
      </c>
      <c r="C17138" s="3">
        <v>2002</v>
      </c>
      <c r="D17138" s="2">
        <v>65.531300000000002</v>
      </c>
    </row>
    <row r="17139" spans="1:4" x14ac:dyDescent="0.25">
      <c r="A17139" s="1" t="s">
        <v>431</v>
      </c>
      <c r="B17139" s="1" t="s">
        <v>432</v>
      </c>
      <c r="C17139" s="3">
        <v>2003</v>
      </c>
      <c r="D17139" s="2">
        <v>65.596299999999999</v>
      </c>
    </row>
    <row r="17140" spans="1:4" x14ac:dyDescent="0.25">
      <c r="A17140" s="1" t="s">
        <v>431</v>
      </c>
      <c r="B17140" s="1" t="s">
        <v>432</v>
      </c>
      <c r="C17140" s="3">
        <v>2004</v>
      </c>
      <c r="D17140" s="2">
        <v>66.416300000000007</v>
      </c>
    </row>
    <row r="17141" spans="1:4" x14ac:dyDescent="0.25">
      <c r="A17141" s="1" t="s">
        <v>431</v>
      </c>
      <c r="B17141" s="1" t="s">
        <v>432</v>
      </c>
      <c r="C17141" s="3">
        <v>2005</v>
      </c>
      <c r="D17141" s="2">
        <v>67.002499999999998</v>
      </c>
    </row>
    <row r="17142" spans="1:4" x14ac:dyDescent="0.25">
      <c r="A17142" s="1" t="s">
        <v>431</v>
      </c>
      <c r="B17142" s="1" t="s">
        <v>432</v>
      </c>
      <c r="C17142" s="3">
        <v>2006</v>
      </c>
      <c r="D17142" s="2">
        <v>67.571299999999994</v>
      </c>
    </row>
    <row r="17143" spans="1:4" x14ac:dyDescent="0.25">
      <c r="A17143" s="1" t="s">
        <v>431</v>
      </c>
      <c r="B17143" s="1" t="s">
        <v>432</v>
      </c>
      <c r="C17143" s="3">
        <v>2007</v>
      </c>
      <c r="D17143" s="2">
        <v>68.203999999999994</v>
      </c>
    </row>
    <row r="17144" spans="1:4" x14ac:dyDescent="0.25">
      <c r="A17144" s="1" t="s">
        <v>431</v>
      </c>
      <c r="B17144" s="1" t="s">
        <v>432</v>
      </c>
      <c r="C17144" s="3">
        <v>2008</v>
      </c>
      <c r="D17144" s="2">
        <v>68.816199999999995</v>
      </c>
    </row>
    <row r="17145" spans="1:4" x14ac:dyDescent="0.25">
      <c r="A17145" s="1" t="s">
        <v>431</v>
      </c>
      <c r="B17145" s="1" t="s">
        <v>432</v>
      </c>
      <c r="C17145" s="3">
        <v>2009</v>
      </c>
      <c r="D17145" s="2">
        <v>69.504800000000003</v>
      </c>
    </row>
    <row r="17146" spans="1:4" x14ac:dyDescent="0.25">
      <c r="A17146" s="1" t="s">
        <v>431</v>
      </c>
      <c r="B17146" s="1" t="s">
        <v>432</v>
      </c>
      <c r="C17146" s="3">
        <v>2010</v>
      </c>
      <c r="D17146" s="2">
        <v>69.894499999999994</v>
      </c>
    </row>
    <row r="17147" spans="1:4" x14ac:dyDescent="0.25">
      <c r="A17147" s="1" t="s">
        <v>431</v>
      </c>
      <c r="B17147" s="1" t="s">
        <v>432</v>
      </c>
      <c r="C17147" s="3">
        <v>2011</v>
      </c>
      <c r="D17147" s="2">
        <v>69.914100000000005</v>
      </c>
    </row>
    <row r="17148" spans="1:4" x14ac:dyDescent="0.25">
      <c r="A17148" s="1" t="s">
        <v>431</v>
      </c>
      <c r="B17148" s="1" t="s">
        <v>432</v>
      </c>
      <c r="C17148" s="3">
        <v>2012</v>
      </c>
      <c r="D17148" s="2">
        <v>69.764399999999995</v>
      </c>
    </row>
    <row r="17149" spans="1:4" x14ac:dyDescent="0.25">
      <c r="A17149" s="1" t="s">
        <v>431</v>
      </c>
      <c r="B17149" s="1" t="s">
        <v>432</v>
      </c>
      <c r="C17149" s="3">
        <v>2013</v>
      </c>
      <c r="D17149" s="2">
        <v>69.681600000000003</v>
      </c>
    </row>
    <row r="17150" spans="1:4" x14ac:dyDescent="0.25">
      <c r="A17150" s="1" t="s">
        <v>431</v>
      </c>
      <c r="B17150" s="1" t="s">
        <v>432</v>
      </c>
      <c r="C17150" s="3">
        <v>2014</v>
      </c>
      <c r="D17150" s="2">
        <v>69.782399999999996</v>
      </c>
    </row>
    <row r="17151" spans="1:4" x14ac:dyDescent="0.25">
      <c r="A17151" s="1" t="s">
        <v>431</v>
      </c>
      <c r="B17151" s="1" t="s">
        <v>432</v>
      </c>
      <c r="C17151" s="3">
        <v>2015</v>
      </c>
      <c r="D17151" s="2">
        <v>70.800299999999993</v>
      </c>
    </row>
    <row r="17152" spans="1:4" x14ac:dyDescent="0.25">
      <c r="A17152" s="1" t="s">
        <v>431</v>
      </c>
      <c r="B17152" s="1" t="s">
        <v>432</v>
      </c>
      <c r="C17152" s="3">
        <v>2016</v>
      </c>
      <c r="D17152" s="2">
        <v>71.592399999999998</v>
      </c>
    </row>
    <row r="17153" spans="1:4" x14ac:dyDescent="0.25">
      <c r="A17153" s="1" t="s">
        <v>431</v>
      </c>
      <c r="B17153" s="1" t="s">
        <v>432</v>
      </c>
      <c r="C17153" s="3">
        <v>2017</v>
      </c>
      <c r="D17153" s="2">
        <v>72.417000000000002</v>
      </c>
    </row>
    <row r="17154" spans="1:4" x14ac:dyDescent="0.25">
      <c r="A17154" s="1" t="s">
        <v>431</v>
      </c>
      <c r="B17154" s="1" t="s">
        <v>432</v>
      </c>
      <c r="C17154" s="3">
        <v>2018</v>
      </c>
      <c r="D17154" s="2">
        <v>72.553200000000004</v>
      </c>
    </row>
    <row r="17155" spans="1:4" x14ac:dyDescent="0.25">
      <c r="A17155" s="1" t="s">
        <v>431</v>
      </c>
      <c r="B17155" s="1" t="s">
        <v>432</v>
      </c>
      <c r="C17155" s="3">
        <v>2019</v>
      </c>
      <c r="D17155" s="2">
        <v>72.2423</v>
      </c>
    </row>
    <row r="17156" spans="1:4" x14ac:dyDescent="0.25">
      <c r="A17156" s="1" t="s">
        <v>431</v>
      </c>
      <c r="B17156" s="1" t="s">
        <v>432</v>
      </c>
      <c r="C17156" s="3">
        <v>2020</v>
      </c>
      <c r="D17156" s="2">
        <v>72.561499999999995</v>
      </c>
    </row>
    <row r="17157" spans="1:4" x14ac:dyDescent="0.25">
      <c r="A17157" s="1" t="s">
        <v>431</v>
      </c>
      <c r="B17157" s="1" t="s">
        <v>432</v>
      </c>
      <c r="C17157" s="3">
        <v>2021</v>
      </c>
      <c r="D17157" s="2">
        <v>70.274299999999997</v>
      </c>
    </row>
    <row r="17158" spans="1:4" x14ac:dyDescent="0.25">
      <c r="A17158" s="1" t="s">
        <v>433</v>
      </c>
      <c r="B17158" s="1" t="s">
        <v>434</v>
      </c>
      <c r="C17158" s="3">
        <v>1751</v>
      </c>
      <c r="D17158" s="2">
        <v>38.43</v>
      </c>
    </row>
    <row r="17159" spans="1:4" x14ac:dyDescent="0.25">
      <c r="A17159" s="1" t="s">
        <v>433</v>
      </c>
      <c r="B17159" s="1" t="s">
        <v>434</v>
      </c>
      <c r="C17159" s="3">
        <v>1752</v>
      </c>
      <c r="D17159" s="2">
        <v>35.409999999999997</v>
      </c>
    </row>
    <row r="17160" spans="1:4" x14ac:dyDescent="0.25">
      <c r="A17160" s="1" t="s">
        <v>433</v>
      </c>
      <c r="B17160" s="1" t="s">
        <v>434</v>
      </c>
      <c r="C17160" s="3">
        <v>1753</v>
      </c>
      <c r="D17160" s="2">
        <v>39.74</v>
      </c>
    </row>
    <row r="17161" spans="1:4" x14ac:dyDescent="0.25">
      <c r="A17161" s="1" t="s">
        <v>433</v>
      </c>
      <c r="B17161" s="1" t="s">
        <v>434</v>
      </c>
      <c r="C17161" s="3">
        <v>1754</v>
      </c>
      <c r="D17161" s="2">
        <v>37.5</v>
      </c>
    </row>
    <row r="17162" spans="1:4" x14ac:dyDescent="0.25">
      <c r="A17162" s="1" t="s">
        <v>433</v>
      </c>
      <c r="B17162" s="1" t="s">
        <v>434</v>
      </c>
      <c r="C17162" s="3">
        <v>1755</v>
      </c>
      <c r="D17162" s="2">
        <v>36.58</v>
      </c>
    </row>
    <row r="17163" spans="1:4" x14ac:dyDescent="0.25">
      <c r="A17163" s="1" t="s">
        <v>433</v>
      </c>
      <c r="B17163" s="1" t="s">
        <v>434</v>
      </c>
      <c r="C17163" s="3">
        <v>1756</v>
      </c>
      <c r="D17163" s="2">
        <v>36.25</v>
      </c>
    </row>
    <row r="17164" spans="1:4" x14ac:dyDescent="0.25">
      <c r="A17164" s="1" t="s">
        <v>433</v>
      </c>
      <c r="B17164" s="1" t="s">
        <v>434</v>
      </c>
      <c r="C17164" s="3">
        <v>1757</v>
      </c>
      <c r="D17164" s="2">
        <v>33.81</v>
      </c>
    </row>
    <row r="17165" spans="1:4" x14ac:dyDescent="0.25">
      <c r="A17165" s="1" t="s">
        <v>433</v>
      </c>
      <c r="B17165" s="1" t="s">
        <v>434</v>
      </c>
      <c r="C17165" s="3">
        <v>1758</v>
      </c>
      <c r="D17165" s="2">
        <v>32.92</v>
      </c>
    </row>
    <row r="17166" spans="1:4" x14ac:dyDescent="0.25">
      <c r="A17166" s="1" t="s">
        <v>433</v>
      </c>
      <c r="B17166" s="1" t="s">
        <v>434</v>
      </c>
      <c r="C17166" s="3">
        <v>1759</v>
      </c>
      <c r="D17166" s="2">
        <v>38.21</v>
      </c>
    </row>
    <row r="17167" spans="1:4" x14ac:dyDescent="0.25">
      <c r="A17167" s="1" t="s">
        <v>433</v>
      </c>
      <c r="B17167" s="1" t="s">
        <v>434</v>
      </c>
      <c r="C17167" s="3">
        <v>1760</v>
      </c>
      <c r="D17167" s="2">
        <v>39.71</v>
      </c>
    </row>
    <row r="17168" spans="1:4" x14ac:dyDescent="0.25">
      <c r="A17168" s="1" t="s">
        <v>433</v>
      </c>
      <c r="B17168" s="1" t="s">
        <v>434</v>
      </c>
      <c r="C17168" s="3">
        <v>1761</v>
      </c>
      <c r="D17168" s="2">
        <v>37.83</v>
      </c>
    </row>
    <row r="17169" spans="1:4" x14ac:dyDescent="0.25">
      <c r="A17169" s="1" t="s">
        <v>433</v>
      </c>
      <c r="B17169" s="1" t="s">
        <v>434</v>
      </c>
      <c r="C17169" s="3">
        <v>1762</v>
      </c>
      <c r="D17169" s="2">
        <v>32.49</v>
      </c>
    </row>
    <row r="17170" spans="1:4" x14ac:dyDescent="0.25">
      <c r="A17170" s="1" t="s">
        <v>433</v>
      </c>
      <c r="B17170" s="1" t="s">
        <v>434</v>
      </c>
      <c r="C17170" s="3">
        <v>1763</v>
      </c>
      <c r="D17170" s="2">
        <v>30.46</v>
      </c>
    </row>
    <row r="17171" spans="1:4" x14ac:dyDescent="0.25">
      <c r="A17171" s="1" t="s">
        <v>433</v>
      </c>
      <c r="B17171" s="1" t="s">
        <v>434</v>
      </c>
      <c r="C17171" s="3">
        <v>1764</v>
      </c>
      <c r="D17171" s="2">
        <v>36.299999999999997</v>
      </c>
    </row>
    <row r="17172" spans="1:4" x14ac:dyDescent="0.25">
      <c r="A17172" s="1" t="s">
        <v>433</v>
      </c>
      <c r="B17172" s="1" t="s">
        <v>434</v>
      </c>
      <c r="C17172" s="3">
        <v>1765</v>
      </c>
      <c r="D17172" s="2">
        <v>35.99</v>
      </c>
    </row>
    <row r="17173" spans="1:4" x14ac:dyDescent="0.25">
      <c r="A17173" s="1" t="s">
        <v>433</v>
      </c>
      <c r="B17173" s="1" t="s">
        <v>434</v>
      </c>
      <c r="C17173" s="3">
        <v>1766</v>
      </c>
      <c r="D17173" s="2">
        <v>38.11</v>
      </c>
    </row>
    <row r="17174" spans="1:4" x14ac:dyDescent="0.25">
      <c r="A17174" s="1" t="s">
        <v>433</v>
      </c>
      <c r="B17174" s="1" t="s">
        <v>434</v>
      </c>
      <c r="C17174" s="3">
        <v>1767</v>
      </c>
      <c r="D17174" s="2">
        <v>38.229999999999997</v>
      </c>
    </row>
    <row r="17175" spans="1:4" x14ac:dyDescent="0.25">
      <c r="A17175" s="1" t="s">
        <v>433</v>
      </c>
      <c r="B17175" s="1" t="s">
        <v>434</v>
      </c>
      <c r="C17175" s="3">
        <v>1768</v>
      </c>
      <c r="D17175" s="2">
        <v>35.049999999999997</v>
      </c>
    </row>
    <row r="17176" spans="1:4" x14ac:dyDescent="0.25">
      <c r="A17176" s="1" t="s">
        <v>433</v>
      </c>
      <c r="B17176" s="1" t="s">
        <v>434</v>
      </c>
      <c r="C17176" s="3">
        <v>1769</v>
      </c>
      <c r="D17176" s="2">
        <v>34.71</v>
      </c>
    </row>
    <row r="17177" spans="1:4" x14ac:dyDescent="0.25">
      <c r="A17177" s="1" t="s">
        <v>433</v>
      </c>
      <c r="B17177" s="1" t="s">
        <v>434</v>
      </c>
      <c r="C17177" s="3">
        <v>1770</v>
      </c>
      <c r="D17177" s="2">
        <v>36.659999999999997</v>
      </c>
    </row>
    <row r="17178" spans="1:4" x14ac:dyDescent="0.25">
      <c r="A17178" s="1" t="s">
        <v>433</v>
      </c>
      <c r="B17178" s="1" t="s">
        <v>434</v>
      </c>
      <c r="C17178" s="3">
        <v>1771</v>
      </c>
      <c r="D17178" s="2">
        <v>35.43</v>
      </c>
    </row>
    <row r="17179" spans="1:4" x14ac:dyDescent="0.25">
      <c r="A17179" s="1" t="s">
        <v>433</v>
      </c>
      <c r="B17179" s="1" t="s">
        <v>434</v>
      </c>
      <c r="C17179" s="3">
        <v>1772</v>
      </c>
      <c r="D17179" s="2">
        <v>27.73</v>
      </c>
    </row>
    <row r="17180" spans="1:4" x14ac:dyDescent="0.25">
      <c r="A17180" s="1" t="s">
        <v>433</v>
      </c>
      <c r="B17180" s="1" t="s">
        <v>434</v>
      </c>
      <c r="C17180" s="3">
        <v>1773</v>
      </c>
      <c r="D17180" s="2">
        <v>17.989999999999998</v>
      </c>
    </row>
    <row r="17181" spans="1:4" x14ac:dyDescent="0.25">
      <c r="A17181" s="1" t="s">
        <v>433</v>
      </c>
      <c r="B17181" s="1" t="s">
        <v>434</v>
      </c>
      <c r="C17181" s="3">
        <v>1774</v>
      </c>
      <c r="D17181" s="2">
        <v>40.58</v>
      </c>
    </row>
    <row r="17182" spans="1:4" x14ac:dyDescent="0.25">
      <c r="A17182" s="1" t="s">
        <v>433</v>
      </c>
      <c r="B17182" s="1" t="s">
        <v>434</v>
      </c>
      <c r="C17182" s="3">
        <v>1775</v>
      </c>
      <c r="D17182" s="2">
        <v>38.15</v>
      </c>
    </row>
    <row r="17183" spans="1:4" x14ac:dyDescent="0.25">
      <c r="A17183" s="1" t="s">
        <v>433</v>
      </c>
      <c r="B17183" s="1" t="s">
        <v>434</v>
      </c>
      <c r="C17183" s="3">
        <v>1776</v>
      </c>
      <c r="D17183" s="2">
        <v>41.51</v>
      </c>
    </row>
    <row r="17184" spans="1:4" x14ac:dyDescent="0.25">
      <c r="A17184" s="1" t="s">
        <v>433</v>
      </c>
      <c r="B17184" s="1" t="s">
        <v>434</v>
      </c>
      <c r="C17184" s="3">
        <v>1777</v>
      </c>
      <c r="D17184" s="2">
        <v>38.130000000000003</v>
      </c>
    </row>
    <row r="17185" spans="1:4" x14ac:dyDescent="0.25">
      <c r="A17185" s="1" t="s">
        <v>433</v>
      </c>
      <c r="B17185" s="1" t="s">
        <v>434</v>
      </c>
      <c r="C17185" s="3">
        <v>1778</v>
      </c>
      <c r="D17185" s="2">
        <v>35.56</v>
      </c>
    </row>
    <row r="17186" spans="1:4" x14ac:dyDescent="0.25">
      <c r="A17186" s="1" t="s">
        <v>433</v>
      </c>
      <c r="B17186" s="1" t="s">
        <v>434</v>
      </c>
      <c r="C17186" s="3">
        <v>1779</v>
      </c>
      <c r="D17186" s="2">
        <v>32.82</v>
      </c>
    </row>
    <row r="17187" spans="1:4" x14ac:dyDescent="0.25">
      <c r="A17187" s="1" t="s">
        <v>433</v>
      </c>
      <c r="B17187" s="1" t="s">
        <v>434</v>
      </c>
      <c r="C17187" s="3">
        <v>1780</v>
      </c>
      <c r="D17187" s="2">
        <v>42.68</v>
      </c>
    </row>
    <row r="17188" spans="1:4" x14ac:dyDescent="0.25">
      <c r="A17188" s="1" t="s">
        <v>433</v>
      </c>
      <c r="B17188" s="1" t="s">
        <v>434</v>
      </c>
      <c r="C17188" s="3">
        <v>1781</v>
      </c>
      <c r="D17188" s="2">
        <v>37.81</v>
      </c>
    </row>
    <row r="17189" spans="1:4" x14ac:dyDescent="0.25">
      <c r="A17189" s="1" t="s">
        <v>433</v>
      </c>
      <c r="B17189" s="1" t="s">
        <v>434</v>
      </c>
      <c r="C17189" s="3">
        <v>1782</v>
      </c>
      <c r="D17189" s="2">
        <v>36.659999999999997</v>
      </c>
    </row>
    <row r="17190" spans="1:4" x14ac:dyDescent="0.25">
      <c r="A17190" s="1" t="s">
        <v>433</v>
      </c>
      <c r="B17190" s="1" t="s">
        <v>434</v>
      </c>
      <c r="C17190" s="3">
        <v>1783</v>
      </c>
      <c r="D17190" s="2">
        <v>33.72</v>
      </c>
    </row>
    <row r="17191" spans="1:4" x14ac:dyDescent="0.25">
      <c r="A17191" s="1" t="s">
        <v>433</v>
      </c>
      <c r="B17191" s="1" t="s">
        <v>434</v>
      </c>
      <c r="C17191" s="3">
        <v>1784</v>
      </c>
      <c r="D17191" s="2">
        <v>31.44</v>
      </c>
    </row>
    <row r="17192" spans="1:4" x14ac:dyDescent="0.25">
      <c r="A17192" s="1" t="s">
        <v>433</v>
      </c>
      <c r="B17192" s="1" t="s">
        <v>434</v>
      </c>
      <c r="C17192" s="3">
        <v>1785</v>
      </c>
      <c r="D17192" s="2">
        <v>33.479999999999997</v>
      </c>
    </row>
    <row r="17193" spans="1:4" x14ac:dyDescent="0.25">
      <c r="A17193" s="1" t="s">
        <v>433</v>
      </c>
      <c r="B17193" s="1" t="s">
        <v>434</v>
      </c>
      <c r="C17193" s="3">
        <v>1786</v>
      </c>
      <c r="D17193" s="2">
        <v>37.9</v>
      </c>
    </row>
    <row r="17194" spans="1:4" x14ac:dyDescent="0.25">
      <c r="A17194" s="1" t="s">
        <v>433</v>
      </c>
      <c r="B17194" s="1" t="s">
        <v>434</v>
      </c>
      <c r="C17194" s="3">
        <v>1787</v>
      </c>
      <c r="D17194" s="2">
        <v>40.270000000000003</v>
      </c>
    </row>
    <row r="17195" spans="1:4" x14ac:dyDescent="0.25">
      <c r="A17195" s="1" t="s">
        <v>433</v>
      </c>
      <c r="B17195" s="1" t="s">
        <v>434</v>
      </c>
      <c r="C17195" s="3">
        <v>1788</v>
      </c>
      <c r="D17195" s="2">
        <v>36.82</v>
      </c>
    </row>
    <row r="17196" spans="1:4" x14ac:dyDescent="0.25">
      <c r="A17196" s="1" t="s">
        <v>433</v>
      </c>
      <c r="B17196" s="1" t="s">
        <v>434</v>
      </c>
      <c r="C17196" s="3">
        <v>1789</v>
      </c>
      <c r="D17196" s="2">
        <v>31.23</v>
      </c>
    </row>
    <row r="17197" spans="1:4" x14ac:dyDescent="0.25">
      <c r="A17197" s="1" t="s">
        <v>433</v>
      </c>
      <c r="B17197" s="1" t="s">
        <v>434</v>
      </c>
      <c r="C17197" s="3">
        <v>1790</v>
      </c>
      <c r="D17197" s="2">
        <v>33.6</v>
      </c>
    </row>
    <row r="17198" spans="1:4" x14ac:dyDescent="0.25">
      <c r="A17198" s="1" t="s">
        <v>433</v>
      </c>
      <c r="B17198" s="1" t="s">
        <v>434</v>
      </c>
      <c r="C17198" s="3">
        <v>1791</v>
      </c>
      <c r="D17198" s="2">
        <v>38.450000000000003</v>
      </c>
    </row>
    <row r="17199" spans="1:4" x14ac:dyDescent="0.25">
      <c r="A17199" s="1" t="s">
        <v>433</v>
      </c>
      <c r="B17199" s="1" t="s">
        <v>434</v>
      </c>
      <c r="C17199" s="3">
        <v>1792</v>
      </c>
      <c r="D17199" s="2">
        <v>39.840000000000003</v>
      </c>
    </row>
    <row r="17200" spans="1:4" x14ac:dyDescent="0.25">
      <c r="A17200" s="1" t="s">
        <v>433</v>
      </c>
      <c r="B17200" s="1" t="s">
        <v>434</v>
      </c>
      <c r="C17200" s="3">
        <v>1793</v>
      </c>
      <c r="D17200" s="2">
        <v>39.64</v>
      </c>
    </row>
    <row r="17201" spans="1:4" x14ac:dyDescent="0.25">
      <c r="A17201" s="1" t="s">
        <v>433</v>
      </c>
      <c r="B17201" s="1" t="s">
        <v>434</v>
      </c>
      <c r="C17201" s="3">
        <v>1794</v>
      </c>
      <c r="D17201" s="2">
        <v>40.409999999999997</v>
      </c>
    </row>
    <row r="17202" spans="1:4" x14ac:dyDescent="0.25">
      <c r="A17202" s="1" t="s">
        <v>433</v>
      </c>
      <c r="B17202" s="1" t="s">
        <v>434</v>
      </c>
      <c r="C17202" s="3">
        <v>1795</v>
      </c>
      <c r="D17202" s="2">
        <v>36.549999999999997</v>
      </c>
    </row>
    <row r="17203" spans="1:4" x14ac:dyDescent="0.25">
      <c r="A17203" s="1" t="s">
        <v>433</v>
      </c>
      <c r="B17203" s="1" t="s">
        <v>434</v>
      </c>
      <c r="C17203" s="3">
        <v>1796</v>
      </c>
      <c r="D17203" s="2">
        <v>38.880000000000003</v>
      </c>
    </row>
    <row r="17204" spans="1:4" x14ac:dyDescent="0.25">
      <c r="A17204" s="1" t="s">
        <v>433</v>
      </c>
      <c r="B17204" s="1" t="s">
        <v>434</v>
      </c>
      <c r="C17204" s="3">
        <v>1797</v>
      </c>
      <c r="D17204" s="2">
        <v>40.369999999999997</v>
      </c>
    </row>
    <row r="17205" spans="1:4" x14ac:dyDescent="0.25">
      <c r="A17205" s="1" t="s">
        <v>433</v>
      </c>
      <c r="B17205" s="1" t="s">
        <v>434</v>
      </c>
      <c r="C17205" s="3">
        <v>1798</v>
      </c>
      <c r="D17205" s="2">
        <v>41.34</v>
      </c>
    </row>
    <row r="17206" spans="1:4" x14ac:dyDescent="0.25">
      <c r="A17206" s="1" t="s">
        <v>433</v>
      </c>
      <c r="B17206" s="1" t="s">
        <v>434</v>
      </c>
      <c r="C17206" s="3">
        <v>1799</v>
      </c>
      <c r="D17206" s="2">
        <v>39.340000000000003</v>
      </c>
    </row>
    <row r="17207" spans="1:4" x14ac:dyDescent="0.25">
      <c r="A17207" s="1" t="s">
        <v>433</v>
      </c>
      <c r="B17207" s="1" t="s">
        <v>434</v>
      </c>
      <c r="C17207" s="3">
        <v>1800</v>
      </c>
      <c r="D17207" s="2">
        <v>32.19</v>
      </c>
    </row>
    <row r="17208" spans="1:4" x14ac:dyDescent="0.25">
      <c r="A17208" s="1" t="s">
        <v>433</v>
      </c>
      <c r="B17208" s="1" t="s">
        <v>434</v>
      </c>
      <c r="C17208" s="3">
        <v>1801</v>
      </c>
      <c r="D17208" s="2">
        <v>36.909999999999997</v>
      </c>
    </row>
    <row r="17209" spans="1:4" x14ac:dyDescent="0.25">
      <c r="A17209" s="1" t="s">
        <v>433</v>
      </c>
      <c r="B17209" s="1" t="s">
        <v>434</v>
      </c>
      <c r="C17209" s="3">
        <v>1802</v>
      </c>
      <c r="D17209" s="2">
        <v>40.18</v>
      </c>
    </row>
    <row r="17210" spans="1:4" x14ac:dyDescent="0.25">
      <c r="A17210" s="1" t="s">
        <v>433</v>
      </c>
      <c r="B17210" s="1" t="s">
        <v>434</v>
      </c>
      <c r="C17210" s="3">
        <v>1803</v>
      </c>
      <c r="D17210" s="2">
        <v>40.24</v>
      </c>
    </row>
    <row r="17211" spans="1:4" x14ac:dyDescent="0.25">
      <c r="A17211" s="1" t="s">
        <v>433</v>
      </c>
      <c r="B17211" s="1" t="s">
        <v>434</v>
      </c>
      <c r="C17211" s="3">
        <v>1804</v>
      </c>
      <c r="D17211" s="2">
        <v>39.700000000000003</v>
      </c>
    </row>
    <row r="17212" spans="1:4" x14ac:dyDescent="0.25">
      <c r="A17212" s="1" t="s">
        <v>433</v>
      </c>
      <c r="B17212" s="1" t="s">
        <v>434</v>
      </c>
      <c r="C17212" s="3">
        <v>1805</v>
      </c>
      <c r="D17212" s="2">
        <v>41.05</v>
      </c>
    </row>
    <row r="17213" spans="1:4" x14ac:dyDescent="0.25">
      <c r="A17213" s="1" t="s">
        <v>433</v>
      </c>
      <c r="B17213" s="1" t="s">
        <v>434</v>
      </c>
      <c r="C17213" s="3">
        <v>1806</v>
      </c>
      <c r="D17213" s="2">
        <v>36.200000000000003</v>
      </c>
    </row>
    <row r="17214" spans="1:4" x14ac:dyDescent="0.25">
      <c r="A17214" s="1" t="s">
        <v>433</v>
      </c>
      <c r="B17214" s="1" t="s">
        <v>434</v>
      </c>
      <c r="C17214" s="3">
        <v>1807</v>
      </c>
      <c r="D17214" s="2">
        <v>38.770000000000003</v>
      </c>
    </row>
    <row r="17215" spans="1:4" x14ac:dyDescent="0.25">
      <c r="A17215" s="1" t="s">
        <v>433</v>
      </c>
      <c r="B17215" s="1" t="s">
        <v>434</v>
      </c>
      <c r="C17215" s="3">
        <v>1808</v>
      </c>
      <c r="D17215" s="2">
        <v>30.19</v>
      </c>
    </row>
    <row r="17216" spans="1:4" x14ac:dyDescent="0.25">
      <c r="A17216" s="1" t="s">
        <v>433</v>
      </c>
      <c r="B17216" s="1" t="s">
        <v>434</v>
      </c>
      <c r="C17216" s="3">
        <v>1809</v>
      </c>
      <c r="D17216" s="2">
        <v>26.91</v>
      </c>
    </row>
    <row r="17217" spans="1:4" x14ac:dyDescent="0.25">
      <c r="A17217" s="1" t="s">
        <v>433</v>
      </c>
      <c r="B17217" s="1" t="s">
        <v>434</v>
      </c>
      <c r="C17217" s="3">
        <v>1810</v>
      </c>
      <c r="D17217" s="2">
        <v>31.99</v>
      </c>
    </row>
    <row r="17218" spans="1:4" x14ac:dyDescent="0.25">
      <c r="A17218" s="1" t="s">
        <v>433</v>
      </c>
      <c r="B17218" s="1" t="s">
        <v>434</v>
      </c>
      <c r="C17218" s="3">
        <v>1811</v>
      </c>
      <c r="D17218" s="2">
        <v>34.590000000000003</v>
      </c>
    </row>
    <row r="17219" spans="1:4" x14ac:dyDescent="0.25">
      <c r="A17219" s="1" t="s">
        <v>433</v>
      </c>
      <c r="B17219" s="1" t="s">
        <v>434</v>
      </c>
      <c r="C17219" s="3">
        <v>1812</v>
      </c>
      <c r="D17219" s="2">
        <v>35.11</v>
      </c>
    </row>
    <row r="17220" spans="1:4" x14ac:dyDescent="0.25">
      <c r="A17220" s="1" t="s">
        <v>433</v>
      </c>
      <c r="B17220" s="1" t="s">
        <v>434</v>
      </c>
      <c r="C17220" s="3">
        <v>1813</v>
      </c>
      <c r="D17220" s="2">
        <v>36.5</v>
      </c>
    </row>
    <row r="17221" spans="1:4" x14ac:dyDescent="0.25">
      <c r="A17221" s="1" t="s">
        <v>433</v>
      </c>
      <c r="B17221" s="1" t="s">
        <v>434</v>
      </c>
      <c r="C17221" s="3">
        <v>1814</v>
      </c>
      <c r="D17221" s="2">
        <v>38.6</v>
      </c>
    </row>
    <row r="17222" spans="1:4" x14ac:dyDescent="0.25">
      <c r="A17222" s="1" t="s">
        <v>433</v>
      </c>
      <c r="B17222" s="1" t="s">
        <v>434</v>
      </c>
      <c r="C17222" s="3">
        <v>1815</v>
      </c>
      <c r="D17222" s="2">
        <v>40.450000000000003</v>
      </c>
    </row>
    <row r="17223" spans="1:4" x14ac:dyDescent="0.25">
      <c r="A17223" s="1" t="s">
        <v>433</v>
      </c>
      <c r="B17223" s="1" t="s">
        <v>434</v>
      </c>
      <c r="C17223" s="3">
        <v>1816</v>
      </c>
      <c r="D17223" s="2">
        <v>41.78</v>
      </c>
    </row>
    <row r="17224" spans="1:4" x14ac:dyDescent="0.25">
      <c r="A17224" s="1" t="s">
        <v>433</v>
      </c>
      <c r="B17224" s="1" t="s">
        <v>434</v>
      </c>
      <c r="C17224" s="3">
        <v>1817</v>
      </c>
      <c r="D17224" s="2">
        <v>40.31</v>
      </c>
    </row>
    <row r="17225" spans="1:4" x14ac:dyDescent="0.25">
      <c r="A17225" s="1" t="s">
        <v>433</v>
      </c>
      <c r="B17225" s="1" t="s">
        <v>434</v>
      </c>
      <c r="C17225" s="3">
        <v>1818</v>
      </c>
      <c r="D17225" s="2">
        <v>40.020000000000003</v>
      </c>
    </row>
    <row r="17226" spans="1:4" x14ac:dyDescent="0.25">
      <c r="A17226" s="1" t="s">
        <v>433</v>
      </c>
      <c r="B17226" s="1" t="s">
        <v>434</v>
      </c>
      <c r="C17226" s="3">
        <v>1819</v>
      </c>
      <c r="D17226" s="2">
        <v>36.97</v>
      </c>
    </row>
    <row r="17227" spans="1:4" x14ac:dyDescent="0.25">
      <c r="A17227" s="1" t="s">
        <v>433</v>
      </c>
      <c r="B17227" s="1" t="s">
        <v>434</v>
      </c>
      <c r="C17227" s="3">
        <v>1820</v>
      </c>
      <c r="D17227" s="2">
        <v>40.24</v>
      </c>
    </row>
    <row r="17228" spans="1:4" x14ac:dyDescent="0.25">
      <c r="A17228" s="1" t="s">
        <v>433</v>
      </c>
      <c r="B17228" s="1" t="s">
        <v>434</v>
      </c>
      <c r="C17228" s="3">
        <v>1821</v>
      </c>
      <c r="D17228" s="2">
        <v>38.17</v>
      </c>
    </row>
    <row r="17229" spans="1:4" x14ac:dyDescent="0.25">
      <c r="A17229" s="1" t="s">
        <v>433</v>
      </c>
      <c r="B17229" s="1" t="s">
        <v>434</v>
      </c>
      <c r="C17229" s="3">
        <v>1822</v>
      </c>
      <c r="D17229" s="2">
        <v>42.77</v>
      </c>
    </row>
    <row r="17230" spans="1:4" x14ac:dyDescent="0.25">
      <c r="A17230" s="1" t="s">
        <v>433</v>
      </c>
      <c r="B17230" s="1" t="s">
        <v>434</v>
      </c>
      <c r="C17230" s="3">
        <v>1823</v>
      </c>
      <c r="D17230" s="2">
        <v>45.2</v>
      </c>
    </row>
    <row r="17231" spans="1:4" x14ac:dyDescent="0.25">
      <c r="A17231" s="1" t="s">
        <v>433</v>
      </c>
      <c r="B17231" s="1" t="s">
        <v>434</v>
      </c>
      <c r="C17231" s="3">
        <v>1824</v>
      </c>
      <c r="D17231" s="2">
        <v>44.98</v>
      </c>
    </row>
    <row r="17232" spans="1:4" x14ac:dyDescent="0.25">
      <c r="A17232" s="1" t="s">
        <v>433</v>
      </c>
      <c r="B17232" s="1" t="s">
        <v>434</v>
      </c>
      <c r="C17232" s="3">
        <v>1825</v>
      </c>
      <c r="D17232" s="2">
        <v>45.26</v>
      </c>
    </row>
    <row r="17233" spans="1:4" x14ac:dyDescent="0.25">
      <c r="A17233" s="1" t="s">
        <v>433</v>
      </c>
      <c r="B17233" s="1" t="s">
        <v>434</v>
      </c>
      <c r="C17233" s="3">
        <v>1826</v>
      </c>
      <c r="D17233" s="2">
        <v>43.11</v>
      </c>
    </row>
    <row r="17234" spans="1:4" x14ac:dyDescent="0.25">
      <c r="A17234" s="1" t="s">
        <v>433</v>
      </c>
      <c r="B17234" s="1" t="s">
        <v>434</v>
      </c>
      <c r="C17234" s="3">
        <v>1827</v>
      </c>
      <c r="D17234" s="2">
        <v>42.66</v>
      </c>
    </row>
    <row r="17235" spans="1:4" x14ac:dyDescent="0.25">
      <c r="A17235" s="1" t="s">
        <v>433</v>
      </c>
      <c r="B17235" s="1" t="s">
        <v>434</v>
      </c>
      <c r="C17235" s="3">
        <v>1828</v>
      </c>
      <c r="D17235" s="2">
        <v>37.76</v>
      </c>
    </row>
    <row r="17236" spans="1:4" x14ac:dyDescent="0.25">
      <c r="A17236" s="1" t="s">
        <v>433</v>
      </c>
      <c r="B17236" s="1" t="s">
        <v>434</v>
      </c>
      <c r="C17236" s="3">
        <v>1829</v>
      </c>
      <c r="D17236" s="2">
        <v>36.21</v>
      </c>
    </row>
    <row r="17237" spans="1:4" x14ac:dyDescent="0.25">
      <c r="A17237" s="1" t="s">
        <v>433</v>
      </c>
      <c r="B17237" s="1" t="s">
        <v>434</v>
      </c>
      <c r="C17237" s="3">
        <v>1830</v>
      </c>
      <c r="D17237" s="2">
        <v>40.98</v>
      </c>
    </row>
    <row r="17238" spans="1:4" x14ac:dyDescent="0.25">
      <c r="A17238" s="1" t="s">
        <v>433</v>
      </c>
      <c r="B17238" s="1" t="s">
        <v>434</v>
      </c>
      <c r="C17238" s="3">
        <v>1831</v>
      </c>
      <c r="D17238" s="2">
        <v>39</v>
      </c>
    </row>
    <row r="17239" spans="1:4" x14ac:dyDescent="0.25">
      <c r="A17239" s="1" t="s">
        <v>433</v>
      </c>
      <c r="B17239" s="1" t="s">
        <v>434</v>
      </c>
      <c r="C17239" s="3">
        <v>1832</v>
      </c>
      <c r="D17239" s="2">
        <v>40.85</v>
      </c>
    </row>
    <row r="17240" spans="1:4" x14ac:dyDescent="0.25">
      <c r="A17240" s="1" t="s">
        <v>433</v>
      </c>
      <c r="B17240" s="1" t="s">
        <v>434</v>
      </c>
      <c r="C17240" s="3">
        <v>1833</v>
      </c>
      <c r="D17240" s="2">
        <v>42.52</v>
      </c>
    </row>
    <row r="17241" spans="1:4" x14ac:dyDescent="0.25">
      <c r="A17241" s="1" t="s">
        <v>433</v>
      </c>
      <c r="B17241" s="1" t="s">
        <v>434</v>
      </c>
      <c r="C17241" s="3">
        <v>1834</v>
      </c>
      <c r="D17241" s="2">
        <v>38.549999999999997</v>
      </c>
    </row>
    <row r="17242" spans="1:4" x14ac:dyDescent="0.25">
      <c r="A17242" s="1" t="s">
        <v>433</v>
      </c>
      <c r="B17242" s="1" t="s">
        <v>434</v>
      </c>
      <c r="C17242" s="3">
        <v>1835</v>
      </c>
      <c r="D17242" s="2">
        <v>47.15</v>
      </c>
    </row>
    <row r="17243" spans="1:4" x14ac:dyDescent="0.25">
      <c r="A17243" s="1" t="s">
        <v>433</v>
      </c>
      <c r="B17243" s="1" t="s">
        <v>434</v>
      </c>
      <c r="C17243" s="3">
        <v>1836</v>
      </c>
      <c r="D17243" s="2">
        <v>45.15</v>
      </c>
    </row>
    <row r="17244" spans="1:4" x14ac:dyDescent="0.25">
      <c r="A17244" s="1" t="s">
        <v>433</v>
      </c>
      <c r="B17244" s="1" t="s">
        <v>434</v>
      </c>
      <c r="C17244" s="3">
        <v>1837</v>
      </c>
      <c r="D17244" s="2">
        <v>39.6</v>
      </c>
    </row>
    <row r="17245" spans="1:4" x14ac:dyDescent="0.25">
      <c r="A17245" s="1" t="s">
        <v>433</v>
      </c>
      <c r="B17245" s="1" t="s">
        <v>434</v>
      </c>
      <c r="C17245" s="3">
        <v>1838</v>
      </c>
      <c r="D17245" s="2">
        <v>40</v>
      </c>
    </row>
    <row r="17246" spans="1:4" x14ac:dyDescent="0.25">
      <c r="A17246" s="1" t="s">
        <v>433</v>
      </c>
      <c r="B17246" s="1" t="s">
        <v>434</v>
      </c>
      <c r="C17246" s="3">
        <v>1839</v>
      </c>
      <c r="D17246" s="2">
        <v>39.869999999999997</v>
      </c>
    </row>
    <row r="17247" spans="1:4" x14ac:dyDescent="0.25">
      <c r="A17247" s="1" t="s">
        <v>433</v>
      </c>
      <c r="B17247" s="1" t="s">
        <v>434</v>
      </c>
      <c r="C17247" s="3">
        <v>1840</v>
      </c>
      <c r="D17247" s="2">
        <v>43.98</v>
      </c>
    </row>
    <row r="17248" spans="1:4" x14ac:dyDescent="0.25">
      <c r="A17248" s="1" t="s">
        <v>433</v>
      </c>
      <c r="B17248" s="1" t="s">
        <v>434</v>
      </c>
      <c r="C17248" s="3">
        <v>1841</v>
      </c>
      <c r="D17248" s="2">
        <v>45.14</v>
      </c>
    </row>
    <row r="17249" spans="1:4" x14ac:dyDescent="0.25">
      <c r="A17249" s="1" t="s">
        <v>433</v>
      </c>
      <c r="B17249" s="1" t="s">
        <v>434</v>
      </c>
      <c r="C17249" s="3">
        <v>1842</v>
      </c>
      <c r="D17249" s="2">
        <v>42.8</v>
      </c>
    </row>
    <row r="17250" spans="1:4" x14ac:dyDescent="0.25">
      <c r="A17250" s="1" t="s">
        <v>433</v>
      </c>
      <c r="B17250" s="1" t="s">
        <v>434</v>
      </c>
      <c r="C17250" s="3">
        <v>1843</v>
      </c>
      <c r="D17250" s="2">
        <v>42.83</v>
      </c>
    </row>
    <row r="17251" spans="1:4" x14ac:dyDescent="0.25">
      <c r="A17251" s="1" t="s">
        <v>433</v>
      </c>
      <c r="B17251" s="1" t="s">
        <v>434</v>
      </c>
      <c r="C17251" s="3">
        <v>1844</v>
      </c>
      <c r="D17251" s="2">
        <v>44.01</v>
      </c>
    </row>
    <row r="17252" spans="1:4" x14ac:dyDescent="0.25">
      <c r="A17252" s="1" t="s">
        <v>433</v>
      </c>
      <c r="B17252" s="1" t="s">
        <v>434</v>
      </c>
      <c r="C17252" s="3">
        <v>1845</v>
      </c>
      <c r="D17252" s="2">
        <v>45.99</v>
      </c>
    </row>
    <row r="17253" spans="1:4" x14ac:dyDescent="0.25">
      <c r="A17253" s="1" t="s">
        <v>433</v>
      </c>
      <c r="B17253" s="1" t="s">
        <v>434</v>
      </c>
      <c r="C17253" s="3">
        <v>1846</v>
      </c>
      <c r="D17253" s="2">
        <v>42.04</v>
      </c>
    </row>
    <row r="17254" spans="1:4" x14ac:dyDescent="0.25">
      <c r="A17254" s="1" t="s">
        <v>433</v>
      </c>
      <c r="B17254" s="1" t="s">
        <v>434</v>
      </c>
      <c r="C17254" s="3">
        <v>1847</v>
      </c>
      <c r="D17254" s="2">
        <v>40.14</v>
      </c>
    </row>
    <row r="17255" spans="1:4" x14ac:dyDescent="0.25">
      <c r="A17255" s="1" t="s">
        <v>433</v>
      </c>
      <c r="B17255" s="1" t="s">
        <v>434</v>
      </c>
      <c r="C17255" s="3">
        <v>1848</v>
      </c>
      <c r="D17255" s="2">
        <v>45.13</v>
      </c>
    </row>
    <row r="17256" spans="1:4" x14ac:dyDescent="0.25">
      <c r="A17256" s="1" t="s">
        <v>433</v>
      </c>
      <c r="B17256" s="1" t="s">
        <v>434</v>
      </c>
      <c r="C17256" s="3">
        <v>1849</v>
      </c>
      <c r="D17256" s="2">
        <v>44.5</v>
      </c>
    </row>
    <row r="17257" spans="1:4" x14ac:dyDescent="0.25">
      <c r="A17257" s="1" t="s">
        <v>433</v>
      </c>
      <c r="B17257" s="1" t="s">
        <v>434</v>
      </c>
      <c r="C17257" s="3">
        <v>1850</v>
      </c>
      <c r="D17257" s="2">
        <v>44.69</v>
      </c>
    </row>
    <row r="17258" spans="1:4" x14ac:dyDescent="0.25">
      <c r="A17258" s="1" t="s">
        <v>433</v>
      </c>
      <c r="B17258" s="1" t="s">
        <v>434</v>
      </c>
      <c r="C17258" s="3">
        <v>1851</v>
      </c>
      <c r="D17258" s="2">
        <v>43.62</v>
      </c>
    </row>
    <row r="17259" spans="1:4" x14ac:dyDescent="0.25">
      <c r="A17259" s="1" t="s">
        <v>433</v>
      </c>
      <c r="B17259" s="1" t="s">
        <v>434</v>
      </c>
      <c r="C17259" s="3">
        <v>1852</v>
      </c>
      <c r="D17259" s="2">
        <v>41.35</v>
      </c>
    </row>
    <row r="17260" spans="1:4" x14ac:dyDescent="0.25">
      <c r="A17260" s="1" t="s">
        <v>433</v>
      </c>
      <c r="B17260" s="1" t="s">
        <v>434</v>
      </c>
      <c r="C17260" s="3">
        <v>1853</v>
      </c>
      <c r="D17260" s="2">
        <v>39.99</v>
      </c>
    </row>
    <row r="17261" spans="1:4" x14ac:dyDescent="0.25">
      <c r="A17261" s="1" t="s">
        <v>433</v>
      </c>
      <c r="B17261" s="1" t="s">
        <v>434</v>
      </c>
      <c r="C17261" s="3">
        <v>1854</v>
      </c>
      <c r="D17261" s="2">
        <v>44.53</v>
      </c>
    </row>
    <row r="17262" spans="1:4" x14ac:dyDescent="0.25">
      <c r="A17262" s="1" t="s">
        <v>433</v>
      </c>
      <c r="B17262" s="1" t="s">
        <v>434</v>
      </c>
      <c r="C17262" s="3">
        <v>1855</v>
      </c>
      <c r="D17262" s="2">
        <v>43.06</v>
      </c>
    </row>
    <row r="17263" spans="1:4" x14ac:dyDescent="0.25">
      <c r="A17263" s="1" t="s">
        <v>433</v>
      </c>
      <c r="B17263" s="1" t="s">
        <v>434</v>
      </c>
      <c r="C17263" s="3">
        <v>1856</v>
      </c>
      <c r="D17263" s="2">
        <v>42.12</v>
      </c>
    </row>
    <row r="17264" spans="1:4" x14ac:dyDescent="0.25">
      <c r="A17264" s="1" t="s">
        <v>433</v>
      </c>
      <c r="B17264" s="1" t="s">
        <v>434</v>
      </c>
      <c r="C17264" s="3">
        <v>1857</v>
      </c>
      <c r="D17264" s="2">
        <v>34.619999999999997</v>
      </c>
    </row>
    <row r="17265" spans="1:4" x14ac:dyDescent="0.25">
      <c r="A17265" s="1" t="s">
        <v>433</v>
      </c>
      <c r="B17265" s="1" t="s">
        <v>434</v>
      </c>
      <c r="C17265" s="3">
        <v>1858</v>
      </c>
      <c r="D17265" s="2">
        <v>41.99</v>
      </c>
    </row>
    <row r="17266" spans="1:4" x14ac:dyDescent="0.25">
      <c r="A17266" s="1" t="s">
        <v>433</v>
      </c>
      <c r="B17266" s="1" t="s">
        <v>434</v>
      </c>
      <c r="C17266" s="3">
        <v>1859</v>
      </c>
      <c r="D17266" s="2">
        <v>44.26</v>
      </c>
    </row>
    <row r="17267" spans="1:4" x14ac:dyDescent="0.25">
      <c r="A17267" s="1" t="s">
        <v>433</v>
      </c>
      <c r="B17267" s="1" t="s">
        <v>434</v>
      </c>
      <c r="C17267" s="3">
        <v>1860</v>
      </c>
      <c r="D17267" s="2">
        <v>48.46</v>
      </c>
    </row>
    <row r="17268" spans="1:4" x14ac:dyDescent="0.25">
      <c r="A17268" s="1" t="s">
        <v>433</v>
      </c>
      <c r="B17268" s="1" t="s">
        <v>434</v>
      </c>
      <c r="C17268" s="3">
        <v>1861</v>
      </c>
      <c r="D17268" s="2">
        <v>47.19</v>
      </c>
    </row>
    <row r="17269" spans="1:4" x14ac:dyDescent="0.25">
      <c r="A17269" s="1" t="s">
        <v>433</v>
      </c>
      <c r="B17269" s="1" t="s">
        <v>434</v>
      </c>
      <c r="C17269" s="3">
        <v>1862</v>
      </c>
      <c r="D17269" s="2">
        <v>42.7</v>
      </c>
    </row>
    <row r="17270" spans="1:4" x14ac:dyDescent="0.25">
      <c r="A17270" s="1" t="s">
        <v>433</v>
      </c>
      <c r="B17270" s="1" t="s">
        <v>434</v>
      </c>
      <c r="C17270" s="3">
        <v>1863</v>
      </c>
      <c r="D17270" s="2">
        <v>45.5</v>
      </c>
    </row>
    <row r="17271" spans="1:4" x14ac:dyDescent="0.25">
      <c r="A17271" s="1" t="s">
        <v>433</v>
      </c>
      <c r="B17271" s="1" t="s">
        <v>434</v>
      </c>
      <c r="C17271" s="3">
        <v>1864</v>
      </c>
      <c r="D17271" s="2">
        <v>44.81</v>
      </c>
    </row>
    <row r="17272" spans="1:4" x14ac:dyDescent="0.25">
      <c r="A17272" s="1" t="s">
        <v>433</v>
      </c>
      <c r="B17272" s="1" t="s">
        <v>434</v>
      </c>
      <c r="C17272" s="3">
        <v>1865</v>
      </c>
      <c r="D17272" s="2">
        <v>45.45</v>
      </c>
    </row>
    <row r="17273" spans="1:4" x14ac:dyDescent="0.25">
      <c r="A17273" s="1" t="s">
        <v>433</v>
      </c>
      <c r="B17273" s="1" t="s">
        <v>434</v>
      </c>
      <c r="C17273" s="3">
        <v>1866</v>
      </c>
      <c r="D17273" s="2">
        <v>44.84</v>
      </c>
    </row>
    <row r="17274" spans="1:4" x14ac:dyDescent="0.25">
      <c r="A17274" s="1" t="s">
        <v>433</v>
      </c>
      <c r="B17274" s="1" t="s">
        <v>434</v>
      </c>
      <c r="C17274" s="3">
        <v>1867</v>
      </c>
      <c r="D17274" s="2">
        <v>46.27</v>
      </c>
    </row>
    <row r="17275" spans="1:4" x14ac:dyDescent="0.25">
      <c r="A17275" s="1" t="s">
        <v>433</v>
      </c>
      <c r="B17275" s="1" t="s">
        <v>434</v>
      </c>
      <c r="C17275" s="3">
        <v>1868</v>
      </c>
      <c r="D17275" s="2">
        <v>43.32</v>
      </c>
    </row>
    <row r="17276" spans="1:4" x14ac:dyDescent="0.25">
      <c r="A17276" s="1" t="s">
        <v>433</v>
      </c>
      <c r="B17276" s="1" t="s">
        <v>434</v>
      </c>
      <c r="C17276" s="3">
        <v>1869</v>
      </c>
      <c r="D17276" s="2">
        <v>41.01</v>
      </c>
    </row>
    <row r="17277" spans="1:4" x14ac:dyDescent="0.25">
      <c r="A17277" s="1" t="s">
        <v>433</v>
      </c>
      <c r="B17277" s="1" t="s">
        <v>434</v>
      </c>
      <c r="C17277" s="3">
        <v>1870</v>
      </c>
      <c r="D17277" s="2">
        <v>45.02</v>
      </c>
    </row>
    <row r="17278" spans="1:4" x14ac:dyDescent="0.25">
      <c r="A17278" s="1" t="s">
        <v>433</v>
      </c>
      <c r="B17278" s="1" t="s">
        <v>434</v>
      </c>
      <c r="C17278" s="3">
        <v>1871</v>
      </c>
      <c r="D17278" s="2">
        <v>48.91</v>
      </c>
    </row>
    <row r="17279" spans="1:4" x14ac:dyDescent="0.25">
      <c r="A17279" s="1" t="s">
        <v>433</v>
      </c>
      <c r="B17279" s="1" t="s">
        <v>434</v>
      </c>
      <c r="C17279" s="3">
        <v>1872</v>
      </c>
      <c r="D17279" s="2">
        <v>49.94</v>
      </c>
    </row>
    <row r="17280" spans="1:4" x14ac:dyDescent="0.25">
      <c r="A17280" s="1" t="s">
        <v>433</v>
      </c>
      <c r="B17280" s="1" t="s">
        <v>434</v>
      </c>
      <c r="C17280" s="3">
        <v>1873</v>
      </c>
      <c r="D17280" s="2">
        <v>48.56</v>
      </c>
    </row>
    <row r="17281" spans="1:4" x14ac:dyDescent="0.25">
      <c r="A17281" s="1" t="s">
        <v>433</v>
      </c>
      <c r="B17281" s="1" t="s">
        <v>434</v>
      </c>
      <c r="C17281" s="3">
        <v>1874</v>
      </c>
      <c r="D17281" s="2">
        <v>44.15</v>
      </c>
    </row>
    <row r="17282" spans="1:4" x14ac:dyDescent="0.25">
      <c r="A17282" s="1" t="s">
        <v>433</v>
      </c>
      <c r="B17282" s="1" t="s">
        <v>434</v>
      </c>
      <c r="C17282" s="3">
        <v>1875</v>
      </c>
      <c r="D17282" s="2">
        <v>44.47</v>
      </c>
    </row>
    <row r="17283" spans="1:4" x14ac:dyDescent="0.25">
      <c r="A17283" s="1" t="s">
        <v>433</v>
      </c>
      <c r="B17283" s="1" t="s">
        <v>434</v>
      </c>
      <c r="C17283" s="3">
        <v>1876</v>
      </c>
      <c r="D17283" s="2">
        <v>44.77</v>
      </c>
    </row>
    <row r="17284" spans="1:4" x14ac:dyDescent="0.25">
      <c r="A17284" s="1" t="s">
        <v>433</v>
      </c>
      <c r="B17284" s="1" t="s">
        <v>434</v>
      </c>
      <c r="C17284" s="3">
        <v>1877</v>
      </c>
      <c r="D17284" s="2">
        <v>46.06</v>
      </c>
    </row>
    <row r="17285" spans="1:4" x14ac:dyDescent="0.25">
      <c r="A17285" s="1" t="s">
        <v>433</v>
      </c>
      <c r="B17285" s="1" t="s">
        <v>434</v>
      </c>
      <c r="C17285" s="3">
        <v>1878</v>
      </c>
      <c r="D17285" s="2">
        <v>46.8</v>
      </c>
    </row>
    <row r="17286" spans="1:4" x14ac:dyDescent="0.25">
      <c r="A17286" s="1" t="s">
        <v>433</v>
      </c>
      <c r="B17286" s="1" t="s">
        <v>434</v>
      </c>
      <c r="C17286" s="3">
        <v>1879</v>
      </c>
      <c r="D17286" s="2">
        <v>49.02</v>
      </c>
    </row>
    <row r="17287" spans="1:4" x14ac:dyDescent="0.25">
      <c r="A17287" s="1" t="s">
        <v>433</v>
      </c>
      <c r="B17287" s="1" t="s">
        <v>434</v>
      </c>
      <c r="C17287" s="3">
        <v>1880</v>
      </c>
      <c r="D17287" s="2">
        <v>47.67</v>
      </c>
    </row>
    <row r="17288" spans="1:4" x14ac:dyDescent="0.25">
      <c r="A17288" s="1" t="s">
        <v>433</v>
      </c>
      <c r="B17288" s="1" t="s">
        <v>434</v>
      </c>
      <c r="C17288" s="3">
        <v>1881</v>
      </c>
      <c r="D17288" s="2">
        <v>48.42</v>
      </c>
    </row>
    <row r="17289" spans="1:4" x14ac:dyDescent="0.25">
      <c r="A17289" s="1" t="s">
        <v>433</v>
      </c>
      <c r="B17289" s="1" t="s">
        <v>434</v>
      </c>
      <c r="C17289" s="3">
        <v>1882</v>
      </c>
      <c r="D17289" s="2">
        <v>48.41</v>
      </c>
    </row>
    <row r="17290" spans="1:4" x14ac:dyDescent="0.25">
      <c r="A17290" s="1" t="s">
        <v>433</v>
      </c>
      <c r="B17290" s="1" t="s">
        <v>434</v>
      </c>
      <c r="C17290" s="3">
        <v>1883</v>
      </c>
      <c r="D17290" s="2">
        <v>48.82</v>
      </c>
    </row>
    <row r="17291" spans="1:4" x14ac:dyDescent="0.25">
      <c r="A17291" s="1" t="s">
        <v>433</v>
      </c>
      <c r="B17291" s="1" t="s">
        <v>434</v>
      </c>
      <c r="C17291" s="3">
        <v>1884</v>
      </c>
      <c r="D17291" s="2">
        <v>49</v>
      </c>
    </row>
    <row r="17292" spans="1:4" x14ac:dyDescent="0.25">
      <c r="A17292" s="1" t="s">
        <v>433</v>
      </c>
      <c r="B17292" s="1" t="s">
        <v>434</v>
      </c>
      <c r="C17292" s="3">
        <v>1885</v>
      </c>
      <c r="D17292" s="2">
        <v>48.83</v>
      </c>
    </row>
    <row r="17293" spans="1:4" x14ac:dyDescent="0.25">
      <c r="A17293" s="1" t="s">
        <v>433</v>
      </c>
      <c r="B17293" s="1" t="s">
        <v>434</v>
      </c>
      <c r="C17293" s="3">
        <v>1886</v>
      </c>
      <c r="D17293" s="2">
        <v>50.52</v>
      </c>
    </row>
    <row r="17294" spans="1:4" x14ac:dyDescent="0.25">
      <c r="A17294" s="1" t="s">
        <v>433</v>
      </c>
      <c r="B17294" s="1" t="s">
        <v>434</v>
      </c>
      <c r="C17294" s="3">
        <v>1887</v>
      </c>
      <c r="D17294" s="2">
        <v>51.39</v>
      </c>
    </row>
    <row r="17295" spans="1:4" x14ac:dyDescent="0.25">
      <c r="A17295" s="1" t="s">
        <v>433</v>
      </c>
      <c r="B17295" s="1" t="s">
        <v>434</v>
      </c>
      <c r="C17295" s="3">
        <v>1888</v>
      </c>
      <c r="D17295" s="2">
        <v>52.25</v>
      </c>
    </row>
    <row r="17296" spans="1:4" x14ac:dyDescent="0.25">
      <c r="A17296" s="1" t="s">
        <v>433</v>
      </c>
      <c r="B17296" s="1" t="s">
        <v>434</v>
      </c>
      <c r="C17296" s="3">
        <v>1889</v>
      </c>
      <c r="D17296" s="2">
        <v>52.23</v>
      </c>
    </row>
    <row r="17297" spans="1:4" x14ac:dyDescent="0.25">
      <c r="A17297" s="1" t="s">
        <v>433</v>
      </c>
      <c r="B17297" s="1" t="s">
        <v>434</v>
      </c>
      <c r="C17297" s="3">
        <v>1890</v>
      </c>
      <c r="D17297" s="2">
        <v>50.44</v>
      </c>
    </row>
    <row r="17298" spans="1:4" x14ac:dyDescent="0.25">
      <c r="A17298" s="1" t="s">
        <v>433</v>
      </c>
      <c r="B17298" s="1" t="s">
        <v>434</v>
      </c>
      <c r="C17298" s="3">
        <v>1891</v>
      </c>
      <c r="D17298" s="2">
        <v>51.02</v>
      </c>
    </row>
    <row r="17299" spans="1:4" x14ac:dyDescent="0.25">
      <c r="A17299" s="1" t="s">
        <v>433</v>
      </c>
      <c r="B17299" s="1" t="s">
        <v>434</v>
      </c>
      <c r="C17299" s="3">
        <v>1892</v>
      </c>
      <c r="D17299" s="2">
        <v>50.47</v>
      </c>
    </row>
    <row r="17300" spans="1:4" x14ac:dyDescent="0.25">
      <c r="A17300" s="1" t="s">
        <v>433</v>
      </c>
      <c r="B17300" s="1" t="s">
        <v>434</v>
      </c>
      <c r="C17300" s="3">
        <v>1893</v>
      </c>
      <c r="D17300" s="2">
        <v>51.16</v>
      </c>
    </row>
    <row r="17301" spans="1:4" x14ac:dyDescent="0.25">
      <c r="A17301" s="1" t="s">
        <v>433</v>
      </c>
      <c r="B17301" s="1" t="s">
        <v>434</v>
      </c>
      <c r="C17301" s="3">
        <v>1894</v>
      </c>
      <c r="D17301" s="2">
        <v>51.89</v>
      </c>
    </row>
    <row r="17302" spans="1:4" x14ac:dyDescent="0.25">
      <c r="A17302" s="1" t="s">
        <v>433</v>
      </c>
      <c r="B17302" s="1" t="s">
        <v>434</v>
      </c>
      <c r="C17302" s="3">
        <v>1895</v>
      </c>
      <c r="D17302" s="2">
        <v>54.01</v>
      </c>
    </row>
    <row r="17303" spans="1:4" x14ac:dyDescent="0.25">
      <c r="A17303" s="1" t="s">
        <v>433</v>
      </c>
      <c r="B17303" s="1" t="s">
        <v>434</v>
      </c>
      <c r="C17303" s="3">
        <v>1896</v>
      </c>
      <c r="D17303" s="2">
        <v>53.34</v>
      </c>
    </row>
    <row r="17304" spans="1:4" x14ac:dyDescent="0.25">
      <c r="A17304" s="1" t="s">
        <v>433</v>
      </c>
      <c r="B17304" s="1" t="s">
        <v>434</v>
      </c>
      <c r="C17304" s="3">
        <v>1897</v>
      </c>
      <c r="D17304" s="2">
        <v>54</v>
      </c>
    </row>
    <row r="17305" spans="1:4" x14ac:dyDescent="0.25">
      <c r="A17305" s="1" t="s">
        <v>433</v>
      </c>
      <c r="B17305" s="1" t="s">
        <v>434</v>
      </c>
      <c r="C17305" s="3">
        <v>1898</v>
      </c>
      <c r="D17305" s="2">
        <v>54.59</v>
      </c>
    </row>
    <row r="17306" spans="1:4" x14ac:dyDescent="0.25">
      <c r="A17306" s="1" t="s">
        <v>433</v>
      </c>
      <c r="B17306" s="1" t="s">
        <v>434</v>
      </c>
      <c r="C17306" s="3">
        <v>1899</v>
      </c>
      <c r="D17306" s="2">
        <v>50.9</v>
      </c>
    </row>
    <row r="17307" spans="1:4" x14ac:dyDescent="0.25">
      <c r="A17307" s="1" t="s">
        <v>433</v>
      </c>
      <c r="B17307" s="1" t="s">
        <v>434</v>
      </c>
      <c r="C17307" s="3">
        <v>1900</v>
      </c>
      <c r="D17307" s="2">
        <v>52.23</v>
      </c>
    </row>
    <row r="17308" spans="1:4" x14ac:dyDescent="0.25">
      <c r="A17308" s="1" t="s">
        <v>433</v>
      </c>
      <c r="B17308" s="1" t="s">
        <v>434</v>
      </c>
      <c r="C17308" s="3">
        <v>1901</v>
      </c>
      <c r="D17308" s="2">
        <v>52.88</v>
      </c>
    </row>
    <row r="17309" spans="1:4" x14ac:dyDescent="0.25">
      <c r="A17309" s="1" t="s">
        <v>433</v>
      </c>
      <c r="B17309" s="1" t="s">
        <v>434</v>
      </c>
      <c r="C17309" s="3">
        <v>1902</v>
      </c>
      <c r="D17309" s="2">
        <v>54.7</v>
      </c>
    </row>
    <row r="17310" spans="1:4" x14ac:dyDescent="0.25">
      <c r="A17310" s="1" t="s">
        <v>433</v>
      </c>
      <c r="B17310" s="1" t="s">
        <v>434</v>
      </c>
      <c r="C17310" s="3">
        <v>1903</v>
      </c>
      <c r="D17310" s="2">
        <v>54.98</v>
      </c>
    </row>
    <row r="17311" spans="1:4" x14ac:dyDescent="0.25">
      <c r="A17311" s="1" t="s">
        <v>433</v>
      </c>
      <c r="B17311" s="1" t="s">
        <v>434</v>
      </c>
      <c r="C17311" s="3">
        <v>1904</v>
      </c>
      <c r="D17311" s="2">
        <v>55.27</v>
      </c>
    </row>
    <row r="17312" spans="1:4" x14ac:dyDescent="0.25">
      <c r="A17312" s="1" t="s">
        <v>433</v>
      </c>
      <c r="B17312" s="1" t="s">
        <v>434</v>
      </c>
      <c r="C17312" s="3">
        <v>1905</v>
      </c>
      <c r="D17312" s="2">
        <v>54.42</v>
      </c>
    </row>
    <row r="17313" spans="1:4" x14ac:dyDescent="0.25">
      <c r="A17313" s="1" t="s">
        <v>433</v>
      </c>
      <c r="B17313" s="1" t="s">
        <v>434</v>
      </c>
      <c r="C17313" s="3">
        <v>1906</v>
      </c>
      <c r="D17313" s="2">
        <v>56.56</v>
      </c>
    </row>
    <row r="17314" spans="1:4" x14ac:dyDescent="0.25">
      <c r="A17314" s="1" t="s">
        <v>433</v>
      </c>
      <c r="B17314" s="1" t="s">
        <v>434</v>
      </c>
      <c r="C17314" s="3">
        <v>1907</v>
      </c>
      <c r="D17314" s="2">
        <v>56.87</v>
      </c>
    </row>
    <row r="17315" spans="1:4" x14ac:dyDescent="0.25">
      <c r="A17315" s="1" t="s">
        <v>433</v>
      </c>
      <c r="B17315" s="1" t="s">
        <v>434</v>
      </c>
      <c r="C17315" s="3">
        <v>1908</v>
      </c>
      <c r="D17315" s="2">
        <v>56.33</v>
      </c>
    </row>
    <row r="17316" spans="1:4" x14ac:dyDescent="0.25">
      <c r="A17316" s="1" t="s">
        <v>433</v>
      </c>
      <c r="B17316" s="1" t="s">
        <v>434</v>
      </c>
      <c r="C17316" s="3">
        <v>1909</v>
      </c>
      <c r="D17316" s="2">
        <v>58.34</v>
      </c>
    </row>
    <row r="17317" spans="1:4" x14ac:dyDescent="0.25">
      <c r="A17317" s="1" t="s">
        <v>433</v>
      </c>
      <c r="B17317" s="1" t="s">
        <v>434</v>
      </c>
      <c r="C17317" s="3">
        <v>1910</v>
      </c>
      <c r="D17317" s="2">
        <v>57.74</v>
      </c>
    </row>
    <row r="17318" spans="1:4" x14ac:dyDescent="0.25">
      <c r="A17318" s="1" t="s">
        <v>433</v>
      </c>
      <c r="B17318" s="1" t="s">
        <v>434</v>
      </c>
      <c r="C17318" s="3">
        <v>1911</v>
      </c>
      <c r="D17318" s="2">
        <v>57.99</v>
      </c>
    </row>
    <row r="17319" spans="1:4" x14ac:dyDescent="0.25">
      <c r="A17319" s="1" t="s">
        <v>433</v>
      </c>
      <c r="B17319" s="1" t="s">
        <v>434</v>
      </c>
      <c r="C17319" s="3">
        <v>1912</v>
      </c>
      <c r="D17319" s="2">
        <v>57.73</v>
      </c>
    </row>
    <row r="17320" spans="1:4" x14ac:dyDescent="0.25">
      <c r="A17320" s="1" t="s">
        <v>433</v>
      </c>
      <c r="B17320" s="1" t="s">
        <v>434</v>
      </c>
      <c r="C17320" s="3">
        <v>1913</v>
      </c>
      <c r="D17320" s="2">
        <v>58.59</v>
      </c>
    </row>
    <row r="17321" spans="1:4" x14ac:dyDescent="0.25">
      <c r="A17321" s="1" t="s">
        <v>433</v>
      </c>
      <c r="B17321" s="1" t="s">
        <v>434</v>
      </c>
      <c r="C17321" s="3">
        <v>1914</v>
      </c>
      <c r="D17321" s="2">
        <v>58.15</v>
      </c>
    </row>
    <row r="17322" spans="1:4" x14ac:dyDescent="0.25">
      <c r="A17322" s="1" t="s">
        <v>433</v>
      </c>
      <c r="B17322" s="1" t="s">
        <v>434</v>
      </c>
      <c r="C17322" s="3">
        <v>1915</v>
      </c>
      <c r="D17322" s="2">
        <v>57.1</v>
      </c>
    </row>
    <row r="17323" spans="1:4" x14ac:dyDescent="0.25">
      <c r="A17323" s="1" t="s">
        <v>433</v>
      </c>
      <c r="B17323" s="1" t="s">
        <v>434</v>
      </c>
      <c r="C17323" s="3">
        <v>1916</v>
      </c>
      <c r="D17323" s="2">
        <v>58.12</v>
      </c>
    </row>
    <row r="17324" spans="1:4" x14ac:dyDescent="0.25">
      <c r="A17324" s="1" t="s">
        <v>433</v>
      </c>
      <c r="B17324" s="1" t="s">
        <v>434</v>
      </c>
      <c r="C17324" s="3">
        <v>1917</v>
      </c>
      <c r="D17324" s="2">
        <v>58.8</v>
      </c>
    </row>
    <row r="17325" spans="1:4" x14ac:dyDescent="0.25">
      <c r="A17325" s="1" t="s">
        <v>433</v>
      </c>
      <c r="B17325" s="1" t="s">
        <v>434</v>
      </c>
      <c r="C17325" s="3">
        <v>1918</v>
      </c>
      <c r="D17325" s="2">
        <v>49.72</v>
      </c>
    </row>
    <row r="17326" spans="1:4" x14ac:dyDescent="0.25">
      <c r="A17326" s="1" t="s">
        <v>433</v>
      </c>
      <c r="B17326" s="1" t="s">
        <v>434</v>
      </c>
      <c r="C17326" s="3">
        <v>1919</v>
      </c>
      <c r="D17326" s="2">
        <v>56.42</v>
      </c>
    </row>
    <row r="17327" spans="1:4" x14ac:dyDescent="0.25">
      <c r="A17327" s="1" t="s">
        <v>433</v>
      </c>
      <c r="B17327" s="1" t="s">
        <v>434</v>
      </c>
      <c r="C17327" s="3">
        <v>1920</v>
      </c>
      <c r="D17327" s="2">
        <v>58.91</v>
      </c>
    </row>
    <row r="17328" spans="1:4" x14ac:dyDescent="0.25">
      <c r="A17328" s="1" t="s">
        <v>433</v>
      </c>
      <c r="B17328" s="1" t="s">
        <v>434</v>
      </c>
      <c r="C17328" s="3">
        <v>1921</v>
      </c>
      <c r="D17328" s="2">
        <v>60.98</v>
      </c>
    </row>
    <row r="17329" spans="1:4" x14ac:dyDescent="0.25">
      <c r="A17329" s="1" t="s">
        <v>433</v>
      </c>
      <c r="B17329" s="1" t="s">
        <v>434</v>
      </c>
      <c r="C17329" s="3">
        <v>1922</v>
      </c>
      <c r="D17329" s="2">
        <v>61.07</v>
      </c>
    </row>
    <row r="17330" spans="1:4" x14ac:dyDescent="0.25">
      <c r="A17330" s="1" t="s">
        <v>433</v>
      </c>
      <c r="B17330" s="1" t="s">
        <v>434</v>
      </c>
      <c r="C17330" s="3">
        <v>1923</v>
      </c>
      <c r="D17330" s="2">
        <v>62.91</v>
      </c>
    </row>
    <row r="17331" spans="1:4" x14ac:dyDescent="0.25">
      <c r="A17331" s="1" t="s">
        <v>433</v>
      </c>
      <c r="B17331" s="1" t="s">
        <v>434</v>
      </c>
      <c r="C17331" s="3">
        <v>1924</v>
      </c>
      <c r="D17331" s="2">
        <v>61.94</v>
      </c>
    </row>
    <row r="17332" spans="1:4" x14ac:dyDescent="0.25">
      <c r="A17332" s="1" t="s">
        <v>433</v>
      </c>
      <c r="B17332" s="1" t="s">
        <v>434</v>
      </c>
      <c r="C17332" s="3">
        <v>1925</v>
      </c>
      <c r="D17332" s="2">
        <v>62.51</v>
      </c>
    </row>
    <row r="17333" spans="1:4" x14ac:dyDescent="0.25">
      <c r="A17333" s="1" t="s">
        <v>433</v>
      </c>
      <c r="B17333" s="1" t="s">
        <v>434</v>
      </c>
      <c r="C17333" s="3">
        <v>1926</v>
      </c>
      <c r="D17333" s="2">
        <v>62.74</v>
      </c>
    </row>
    <row r="17334" spans="1:4" x14ac:dyDescent="0.25">
      <c r="A17334" s="1" t="s">
        <v>433</v>
      </c>
      <c r="B17334" s="1" t="s">
        <v>434</v>
      </c>
      <c r="C17334" s="3">
        <v>1927</v>
      </c>
      <c r="D17334" s="2">
        <v>61.56</v>
      </c>
    </row>
    <row r="17335" spans="1:4" x14ac:dyDescent="0.25">
      <c r="A17335" s="1" t="s">
        <v>433</v>
      </c>
      <c r="B17335" s="1" t="s">
        <v>434</v>
      </c>
      <c r="C17335" s="3">
        <v>1928</v>
      </c>
      <c r="D17335" s="2">
        <v>62.2</v>
      </c>
    </row>
    <row r="17336" spans="1:4" x14ac:dyDescent="0.25">
      <c r="A17336" s="1" t="s">
        <v>433</v>
      </c>
      <c r="B17336" s="1" t="s">
        <v>434</v>
      </c>
      <c r="C17336" s="3">
        <v>1929</v>
      </c>
      <c r="D17336" s="2">
        <v>62.29</v>
      </c>
    </row>
    <row r="17337" spans="1:4" x14ac:dyDescent="0.25">
      <c r="A17337" s="1" t="s">
        <v>433</v>
      </c>
      <c r="B17337" s="1" t="s">
        <v>434</v>
      </c>
      <c r="C17337" s="3">
        <v>1930</v>
      </c>
      <c r="D17337" s="2">
        <v>63.17</v>
      </c>
    </row>
    <row r="17338" spans="1:4" x14ac:dyDescent="0.25">
      <c r="A17338" s="1" t="s">
        <v>433</v>
      </c>
      <c r="B17338" s="1" t="s">
        <v>434</v>
      </c>
      <c r="C17338" s="3">
        <v>1931</v>
      </c>
      <c r="D17338" s="2">
        <v>62.71</v>
      </c>
    </row>
    <row r="17339" spans="1:4" x14ac:dyDescent="0.25">
      <c r="A17339" s="1" t="s">
        <v>433</v>
      </c>
      <c r="B17339" s="1" t="s">
        <v>434</v>
      </c>
      <c r="C17339" s="3">
        <v>1932</v>
      </c>
      <c r="D17339" s="2">
        <v>63.93</v>
      </c>
    </row>
    <row r="17340" spans="1:4" x14ac:dyDescent="0.25">
      <c r="A17340" s="1" t="s">
        <v>433</v>
      </c>
      <c r="B17340" s="1" t="s">
        <v>434</v>
      </c>
      <c r="C17340" s="3">
        <v>1933</v>
      </c>
      <c r="D17340" s="2">
        <v>64.8</v>
      </c>
    </row>
    <row r="17341" spans="1:4" x14ac:dyDescent="0.25">
      <c r="A17341" s="1" t="s">
        <v>433</v>
      </c>
      <c r="B17341" s="1" t="s">
        <v>434</v>
      </c>
      <c r="C17341" s="3">
        <v>1934</v>
      </c>
      <c r="D17341" s="2">
        <v>64.959999999999994</v>
      </c>
    </row>
    <row r="17342" spans="1:4" x14ac:dyDescent="0.25">
      <c r="A17342" s="1" t="s">
        <v>433</v>
      </c>
      <c r="B17342" s="1" t="s">
        <v>434</v>
      </c>
      <c r="C17342" s="3">
        <v>1935</v>
      </c>
      <c r="D17342" s="2">
        <v>64.86</v>
      </c>
    </row>
    <row r="17343" spans="1:4" x14ac:dyDescent="0.25">
      <c r="A17343" s="1" t="s">
        <v>433</v>
      </c>
      <c r="B17343" s="1" t="s">
        <v>434</v>
      </c>
      <c r="C17343" s="3">
        <v>1936</v>
      </c>
      <c r="D17343" s="2">
        <v>64.599999999999994</v>
      </c>
    </row>
    <row r="17344" spans="1:4" x14ac:dyDescent="0.25">
      <c r="A17344" s="1" t="s">
        <v>433</v>
      </c>
      <c r="B17344" s="1" t="s">
        <v>434</v>
      </c>
      <c r="C17344" s="3">
        <v>1937</v>
      </c>
      <c r="D17344" s="2">
        <v>64.61</v>
      </c>
    </row>
    <row r="17345" spans="1:4" x14ac:dyDescent="0.25">
      <c r="A17345" s="1" t="s">
        <v>433</v>
      </c>
      <c r="B17345" s="1" t="s">
        <v>434</v>
      </c>
      <c r="C17345" s="3">
        <v>1938</v>
      </c>
      <c r="D17345" s="2">
        <v>65.540000000000006</v>
      </c>
    </row>
    <row r="17346" spans="1:4" x14ac:dyDescent="0.25">
      <c r="A17346" s="1" t="s">
        <v>433</v>
      </c>
      <c r="B17346" s="1" t="s">
        <v>434</v>
      </c>
      <c r="C17346" s="3">
        <v>1939</v>
      </c>
      <c r="D17346" s="2">
        <v>66.38</v>
      </c>
    </row>
    <row r="17347" spans="1:4" x14ac:dyDescent="0.25">
      <c r="A17347" s="1" t="s">
        <v>433</v>
      </c>
      <c r="B17347" s="1" t="s">
        <v>434</v>
      </c>
      <c r="C17347" s="3">
        <v>1940</v>
      </c>
      <c r="D17347" s="2">
        <v>66.739999999999995</v>
      </c>
    </row>
    <row r="17348" spans="1:4" x14ac:dyDescent="0.25">
      <c r="A17348" s="1" t="s">
        <v>433</v>
      </c>
      <c r="B17348" s="1" t="s">
        <v>434</v>
      </c>
      <c r="C17348" s="3">
        <v>1941</v>
      </c>
      <c r="D17348" s="2">
        <v>66.97</v>
      </c>
    </row>
    <row r="17349" spans="1:4" x14ac:dyDescent="0.25">
      <c r="A17349" s="1" t="s">
        <v>433</v>
      </c>
      <c r="B17349" s="1" t="s">
        <v>434</v>
      </c>
      <c r="C17349" s="3">
        <v>1942</v>
      </c>
      <c r="D17349" s="2">
        <v>68.959999999999994</v>
      </c>
    </row>
    <row r="17350" spans="1:4" x14ac:dyDescent="0.25">
      <c r="A17350" s="1" t="s">
        <v>433</v>
      </c>
      <c r="B17350" s="1" t="s">
        <v>434</v>
      </c>
      <c r="C17350" s="3">
        <v>1943</v>
      </c>
      <c r="D17350" s="2">
        <v>68.7</v>
      </c>
    </row>
    <row r="17351" spans="1:4" x14ac:dyDescent="0.25">
      <c r="A17351" s="1" t="s">
        <v>433</v>
      </c>
      <c r="B17351" s="1" t="s">
        <v>434</v>
      </c>
      <c r="C17351" s="3">
        <v>1944</v>
      </c>
      <c r="D17351" s="2">
        <v>67.72</v>
      </c>
    </row>
    <row r="17352" spans="1:4" x14ac:dyDescent="0.25">
      <c r="A17352" s="1" t="s">
        <v>433</v>
      </c>
      <c r="B17352" s="1" t="s">
        <v>434</v>
      </c>
      <c r="C17352" s="3">
        <v>1945</v>
      </c>
      <c r="D17352" s="2">
        <v>68.33</v>
      </c>
    </row>
    <row r="17353" spans="1:4" x14ac:dyDescent="0.25">
      <c r="A17353" s="1" t="s">
        <v>433</v>
      </c>
      <c r="B17353" s="1" t="s">
        <v>434</v>
      </c>
      <c r="C17353" s="3">
        <v>1946</v>
      </c>
      <c r="D17353" s="2">
        <v>69.510000000000005</v>
      </c>
    </row>
    <row r="17354" spans="1:4" x14ac:dyDescent="0.25">
      <c r="A17354" s="1" t="s">
        <v>433</v>
      </c>
      <c r="B17354" s="1" t="s">
        <v>434</v>
      </c>
      <c r="C17354" s="3">
        <v>1947</v>
      </c>
      <c r="D17354" s="2">
        <v>69.48</v>
      </c>
    </row>
    <row r="17355" spans="1:4" x14ac:dyDescent="0.25">
      <c r="A17355" s="1" t="s">
        <v>433</v>
      </c>
      <c r="B17355" s="1" t="s">
        <v>434</v>
      </c>
      <c r="C17355" s="3">
        <v>1948</v>
      </c>
      <c r="D17355" s="2">
        <v>70.73</v>
      </c>
    </row>
    <row r="17356" spans="1:4" x14ac:dyDescent="0.25">
      <c r="A17356" s="1" t="s">
        <v>433</v>
      </c>
      <c r="B17356" s="1" t="s">
        <v>434</v>
      </c>
      <c r="C17356" s="3">
        <v>1949</v>
      </c>
      <c r="D17356" s="2">
        <v>70.81</v>
      </c>
    </row>
    <row r="17357" spans="1:4" x14ac:dyDescent="0.25">
      <c r="A17357" s="1" t="s">
        <v>433</v>
      </c>
      <c r="B17357" s="1" t="s">
        <v>434</v>
      </c>
      <c r="C17357" s="3">
        <v>1950</v>
      </c>
      <c r="D17357" s="2">
        <v>71.139399999999995</v>
      </c>
    </row>
    <row r="17358" spans="1:4" x14ac:dyDescent="0.25">
      <c r="A17358" s="1" t="s">
        <v>433</v>
      </c>
      <c r="B17358" s="1" t="s">
        <v>434</v>
      </c>
      <c r="C17358" s="3">
        <v>1951</v>
      </c>
      <c r="D17358" s="2">
        <v>71.363600000000005</v>
      </c>
    </row>
    <row r="17359" spans="1:4" x14ac:dyDescent="0.25">
      <c r="A17359" s="1" t="s">
        <v>433</v>
      </c>
      <c r="B17359" s="1" t="s">
        <v>434</v>
      </c>
      <c r="C17359" s="3">
        <v>1952</v>
      </c>
      <c r="D17359" s="2">
        <v>71.844099999999997</v>
      </c>
    </row>
    <row r="17360" spans="1:4" x14ac:dyDescent="0.25">
      <c r="A17360" s="1" t="s">
        <v>433</v>
      </c>
      <c r="B17360" s="1" t="s">
        <v>434</v>
      </c>
      <c r="C17360" s="3">
        <v>1953</v>
      </c>
      <c r="D17360" s="2">
        <v>71.902600000000007</v>
      </c>
    </row>
    <row r="17361" spans="1:4" x14ac:dyDescent="0.25">
      <c r="A17361" s="1" t="s">
        <v>433</v>
      </c>
      <c r="B17361" s="1" t="s">
        <v>434</v>
      </c>
      <c r="C17361" s="3">
        <v>1954</v>
      </c>
      <c r="D17361" s="2">
        <v>72.351600000000005</v>
      </c>
    </row>
    <row r="17362" spans="1:4" x14ac:dyDescent="0.25">
      <c r="A17362" s="1" t="s">
        <v>433</v>
      </c>
      <c r="B17362" s="1" t="s">
        <v>434</v>
      </c>
      <c r="C17362" s="3">
        <v>1955</v>
      </c>
      <c r="D17362" s="2">
        <v>72.5852</v>
      </c>
    </row>
    <row r="17363" spans="1:4" x14ac:dyDescent="0.25">
      <c r="A17363" s="1" t="s">
        <v>433</v>
      </c>
      <c r="B17363" s="1" t="s">
        <v>434</v>
      </c>
      <c r="C17363" s="3">
        <v>1956</v>
      </c>
      <c r="D17363" s="2">
        <v>72.659400000000005</v>
      </c>
    </row>
    <row r="17364" spans="1:4" x14ac:dyDescent="0.25">
      <c r="A17364" s="1" t="s">
        <v>433</v>
      </c>
      <c r="B17364" s="1" t="s">
        <v>434</v>
      </c>
      <c r="C17364" s="3">
        <v>1957</v>
      </c>
      <c r="D17364" s="2">
        <v>72.490700000000004</v>
      </c>
    </row>
    <row r="17365" spans="1:4" x14ac:dyDescent="0.25">
      <c r="A17365" s="1" t="s">
        <v>433</v>
      </c>
      <c r="B17365" s="1" t="s">
        <v>434</v>
      </c>
      <c r="C17365" s="3">
        <v>1958</v>
      </c>
      <c r="D17365" s="2">
        <v>73.152600000000007</v>
      </c>
    </row>
    <row r="17366" spans="1:4" x14ac:dyDescent="0.25">
      <c r="A17366" s="1" t="s">
        <v>433</v>
      </c>
      <c r="B17366" s="1" t="s">
        <v>434</v>
      </c>
      <c r="C17366" s="3">
        <v>1959</v>
      </c>
      <c r="D17366" s="2">
        <v>73.370599999999996</v>
      </c>
    </row>
    <row r="17367" spans="1:4" x14ac:dyDescent="0.25">
      <c r="A17367" s="1" t="s">
        <v>433</v>
      </c>
      <c r="B17367" s="1" t="s">
        <v>434</v>
      </c>
      <c r="C17367" s="3">
        <v>1960</v>
      </c>
      <c r="D17367" s="2">
        <v>73.0364</v>
      </c>
    </row>
    <row r="17368" spans="1:4" x14ac:dyDescent="0.25">
      <c r="A17368" s="1" t="s">
        <v>433</v>
      </c>
      <c r="B17368" s="1" t="s">
        <v>434</v>
      </c>
      <c r="C17368" s="3">
        <v>1961</v>
      </c>
      <c r="D17368" s="2">
        <v>73.488100000000003</v>
      </c>
    </row>
    <row r="17369" spans="1:4" x14ac:dyDescent="0.25">
      <c r="A17369" s="1" t="s">
        <v>433</v>
      </c>
      <c r="B17369" s="1" t="s">
        <v>434</v>
      </c>
      <c r="C17369" s="3">
        <v>1962</v>
      </c>
      <c r="D17369" s="2">
        <v>73.350300000000004</v>
      </c>
    </row>
    <row r="17370" spans="1:4" x14ac:dyDescent="0.25">
      <c r="A17370" s="1" t="s">
        <v>433</v>
      </c>
      <c r="B17370" s="1" t="s">
        <v>434</v>
      </c>
      <c r="C17370" s="3">
        <v>1963</v>
      </c>
      <c r="D17370" s="2">
        <v>73.532300000000006</v>
      </c>
    </row>
    <row r="17371" spans="1:4" x14ac:dyDescent="0.25">
      <c r="A17371" s="1" t="s">
        <v>433</v>
      </c>
      <c r="B17371" s="1" t="s">
        <v>434</v>
      </c>
      <c r="C17371" s="3">
        <v>1964</v>
      </c>
      <c r="D17371" s="2">
        <v>73.704899999999995</v>
      </c>
    </row>
    <row r="17372" spans="1:4" x14ac:dyDescent="0.25">
      <c r="A17372" s="1" t="s">
        <v>433</v>
      </c>
      <c r="B17372" s="1" t="s">
        <v>434</v>
      </c>
      <c r="C17372" s="3">
        <v>1965</v>
      </c>
      <c r="D17372" s="2">
        <v>73.872299999999996</v>
      </c>
    </row>
    <row r="17373" spans="1:4" x14ac:dyDescent="0.25">
      <c r="A17373" s="1" t="s">
        <v>433</v>
      </c>
      <c r="B17373" s="1" t="s">
        <v>434</v>
      </c>
      <c r="C17373" s="3">
        <v>1966</v>
      </c>
      <c r="D17373" s="2">
        <v>74.101299999999995</v>
      </c>
    </row>
    <row r="17374" spans="1:4" x14ac:dyDescent="0.25">
      <c r="A17374" s="1" t="s">
        <v>433</v>
      </c>
      <c r="B17374" s="1" t="s">
        <v>434</v>
      </c>
      <c r="C17374" s="3">
        <v>1967</v>
      </c>
      <c r="D17374" s="2">
        <v>74.147400000000005</v>
      </c>
    </row>
    <row r="17375" spans="1:4" x14ac:dyDescent="0.25">
      <c r="A17375" s="1" t="s">
        <v>433</v>
      </c>
      <c r="B17375" s="1" t="s">
        <v>434</v>
      </c>
      <c r="C17375" s="3">
        <v>1968</v>
      </c>
      <c r="D17375" s="2">
        <v>74.000699999999995</v>
      </c>
    </row>
    <row r="17376" spans="1:4" x14ac:dyDescent="0.25">
      <c r="A17376" s="1" t="s">
        <v>433</v>
      </c>
      <c r="B17376" s="1" t="s">
        <v>434</v>
      </c>
      <c r="C17376" s="3">
        <v>1969</v>
      </c>
      <c r="D17376" s="2">
        <v>74.113</v>
      </c>
    </row>
    <row r="17377" spans="1:4" x14ac:dyDescent="0.25">
      <c r="A17377" s="1" t="s">
        <v>433</v>
      </c>
      <c r="B17377" s="1" t="s">
        <v>434</v>
      </c>
      <c r="C17377" s="3">
        <v>1970</v>
      </c>
      <c r="D17377" s="2">
        <v>74.664199999999994</v>
      </c>
    </row>
    <row r="17378" spans="1:4" x14ac:dyDescent="0.25">
      <c r="A17378" s="1" t="s">
        <v>433</v>
      </c>
      <c r="B17378" s="1" t="s">
        <v>434</v>
      </c>
      <c r="C17378" s="3">
        <v>1971</v>
      </c>
      <c r="D17378" s="2">
        <v>74.600899999999996</v>
      </c>
    </row>
    <row r="17379" spans="1:4" x14ac:dyDescent="0.25">
      <c r="A17379" s="1" t="s">
        <v>433</v>
      </c>
      <c r="B17379" s="1" t="s">
        <v>434</v>
      </c>
      <c r="C17379" s="3">
        <v>1972</v>
      </c>
      <c r="D17379" s="2">
        <v>74.704599999999999</v>
      </c>
    </row>
    <row r="17380" spans="1:4" x14ac:dyDescent="0.25">
      <c r="A17380" s="1" t="s">
        <v>433</v>
      </c>
      <c r="B17380" s="1" t="s">
        <v>434</v>
      </c>
      <c r="C17380" s="3">
        <v>1973</v>
      </c>
      <c r="D17380" s="2">
        <v>74.8643</v>
      </c>
    </row>
    <row r="17381" spans="1:4" x14ac:dyDescent="0.25">
      <c r="A17381" s="1" t="s">
        <v>433</v>
      </c>
      <c r="B17381" s="1" t="s">
        <v>434</v>
      </c>
      <c r="C17381" s="3">
        <v>1974</v>
      </c>
      <c r="D17381" s="2">
        <v>74.968100000000007</v>
      </c>
    </row>
    <row r="17382" spans="1:4" x14ac:dyDescent="0.25">
      <c r="A17382" s="1" t="s">
        <v>433</v>
      </c>
      <c r="B17382" s="1" t="s">
        <v>434</v>
      </c>
      <c r="C17382" s="3">
        <v>1975</v>
      </c>
      <c r="D17382" s="2">
        <v>74.976699999999994</v>
      </c>
    </row>
    <row r="17383" spans="1:4" x14ac:dyDescent="0.25">
      <c r="A17383" s="1" t="s">
        <v>433</v>
      </c>
      <c r="B17383" s="1" t="s">
        <v>434</v>
      </c>
      <c r="C17383" s="3">
        <v>1976</v>
      </c>
      <c r="D17383" s="2">
        <v>74.972200000000001</v>
      </c>
    </row>
    <row r="17384" spans="1:4" x14ac:dyDescent="0.25">
      <c r="A17384" s="1" t="s">
        <v>433</v>
      </c>
      <c r="B17384" s="1" t="s">
        <v>434</v>
      </c>
      <c r="C17384" s="3">
        <v>1977</v>
      </c>
      <c r="D17384" s="2">
        <v>75.393000000000001</v>
      </c>
    </row>
    <row r="17385" spans="1:4" x14ac:dyDescent="0.25">
      <c r="A17385" s="1" t="s">
        <v>433</v>
      </c>
      <c r="B17385" s="1" t="s">
        <v>434</v>
      </c>
      <c r="C17385" s="3">
        <v>1978</v>
      </c>
      <c r="D17385" s="2">
        <v>75.483500000000006</v>
      </c>
    </row>
    <row r="17386" spans="1:4" x14ac:dyDescent="0.25">
      <c r="A17386" s="1" t="s">
        <v>433</v>
      </c>
      <c r="B17386" s="1" t="s">
        <v>434</v>
      </c>
      <c r="C17386" s="3">
        <v>1979</v>
      </c>
      <c r="D17386" s="2">
        <v>75.5227</v>
      </c>
    </row>
    <row r="17387" spans="1:4" x14ac:dyDescent="0.25">
      <c r="A17387" s="1" t="s">
        <v>433</v>
      </c>
      <c r="B17387" s="1" t="s">
        <v>434</v>
      </c>
      <c r="C17387" s="3">
        <v>1980</v>
      </c>
      <c r="D17387" s="2">
        <v>75.742999999999995</v>
      </c>
    </row>
    <row r="17388" spans="1:4" x14ac:dyDescent="0.25">
      <c r="A17388" s="1" t="s">
        <v>433</v>
      </c>
      <c r="B17388" s="1" t="s">
        <v>434</v>
      </c>
      <c r="C17388" s="3">
        <v>1981</v>
      </c>
      <c r="D17388" s="2">
        <v>76.040300000000002</v>
      </c>
    </row>
    <row r="17389" spans="1:4" x14ac:dyDescent="0.25">
      <c r="A17389" s="1" t="s">
        <v>433</v>
      </c>
      <c r="B17389" s="1" t="s">
        <v>434</v>
      </c>
      <c r="C17389" s="3">
        <v>1982</v>
      </c>
      <c r="D17389" s="2">
        <v>76.349299999999999</v>
      </c>
    </row>
    <row r="17390" spans="1:4" x14ac:dyDescent="0.25">
      <c r="A17390" s="1" t="s">
        <v>433</v>
      </c>
      <c r="B17390" s="1" t="s">
        <v>434</v>
      </c>
      <c r="C17390" s="3">
        <v>1983</v>
      </c>
      <c r="D17390" s="2">
        <v>76.5792</v>
      </c>
    </row>
    <row r="17391" spans="1:4" x14ac:dyDescent="0.25">
      <c r="A17391" s="1" t="s">
        <v>433</v>
      </c>
      <c r="B17391" s="1" t="s">
        <v>434</v>
      </c>
      <c r="C17391" s="3">
        <v>1984</v>
      </c>
      <c r="D17391" s="2">
        <v>76.839500000000001</v>
      </c>
    </row>
    <row r="17392" spans="1:4" x14ac:dyDescent="0.25">
      <c r="A17392" s="1" t="s">
        <v>433</v>
      </c>
      <c r="B17392" s="1" t="s">
        <v>434</v>
      </c>
      <c r="C17392" s="3">
        <v>1985</v>
      </c>
      <c r="D17392" s="2">
        <v>76.690200000000004</v>
      </c>
    </row>
    <row r="17393" spans="1:4" x14ac:dyDescent="0.25">
      <c r="A17393" s="1" t="s">
        <v>433</v>
      </c>
      <c r="B17393" s="1" t="s">
        <v>434</v>
      </c>
      <c r="C17393" s="3">
        <v>1986</v>
      </c>
      <c r="D17393" s="2">
        <v>76.953699999999998</v>
      </c>
    </row>
    <row r="17394" spans="1:4" x14ac:dyDescent="0.25">
      <c r="A17394" s="1" t="s">
        <v>433</v>
      </c>
      <c r="B17394" s="1" t="s">
        <v>434</v>
      </c>
      <c r="C17394" s="3">
        <v>1987</v>
      </c>
      <c r="D17394" s="2">
        <v>77.107699999999994</v>
      </c>
    </row>
    <row r="17395" spans="1:4" x14ac:dyDescent="0.25">
      <c r="A17395" s="1" t="s">
        <v>433</v>
      </c>
      <c r="B17395" s="1" t="s">
        <v>434</v>
      </c>
      <c r="C17395" s="3">
        <v>1988</v>
      </c>
      <c r="D17395" s="2">
        <v>76.996799999999993</v>
      </c>
    </row>
    <row r="17396" spans="1:4" x14ac:dyDescent="0.25">
      <c r="A17396" s="1" t="s">
        <v>433</v>
      </c>
      <c r="B17396" s="1" t="s">
        <v>434</v>
      </c>
      <c r="C17396" s="3">
        <v>1989</v>
      </c>
      <c r="D17396" s="2">
        <v>77.653199999999998</v>
      </c>
    </row>
    <row r="17397" spans="1:4" x14ac:dyDescent="0.25">
      <c r="A17397" s="1" t="s">
        <v>433</v>
      </c>
      <c r="B17397" s="1" t="s">
        <v>434</v>
      </c>
      <c r="C17397" s="3">
        <v>1990</v>
      </c>
      <c r="D17397" s="2">
        <v>77.588300000000004</v>
      </c>
    </row>
    <row r="17398" spans="1:4" x14ac:dyDescent="0.25">
      <c r="A17398" s="1" t="s">
        <v>433</v>
      </c>
      <c r="B17398" s="1" t="s">
        <v>434</v>
      </c>
      <c r="C17398" s="3">
        <v>1991</v>
      </c>
      <c r="D17398" s="2">
        <v>77.728099999999998</v>
      </c>
    </row>
    <row r="17399" spans="1:4" x14ac:dyDescent="0.25">
      <c r="A17399" s="1" t="s">
        <v>433</v>
      </c>
      <c r="B17399" s="1" t="s">
        <v>434</v>
      </c>
      <c r="C17399" s="3">
        <v>1992</v>
      </c>
      <c r="D17399" s="2">
        <v>78.070899999999995</v>
      </c>
    </row>
    <row r="17400" spans="1:4" x14ac:dyDescent="0.25">
      <c r="A17400" s="1" t="s">
        <v>433</v>
      </c>
      <c r="B17400" s="1" t="s">
        <v>434</v>
      </c>
      <c r="C17400" s="3">
        <v>1993</v>
      </c>
      <c r="D17400" s="2">
        <v>78.135199999999998</v>
      </c>
    </row>
    <row r="17401" spans="1:4" x14ac:dyDescent="0.25">
      <c r="A17401" s="1" t="s">
        <v>433</v>
      </c>
      <c r="B17401" s="1" t="s">
        <v>434</v>
      </c>
      <c r="C17401" s="3">
        <v>1994</v>
      </c>
      <c r="D17401" s="2">
        <v>78.746499999999997</v>
      </c>
    </row>
    <row r="17402" spans="1:4" x14ac:dyDescent="0.25">
      <c r="A17402" s="1" t="s">
        <v>433</v>
      </c>
      <c r="B17402" s="1" t="s">
        <v>434</v>
      </c>
      <c r="C17402" s="3">
        <v>1995</v>
      </c>
      <c r="D17402" s="2">
        <v>78.821399999999997</v>
      </c>
    </row>
    <row r="17403" spans="1:4" x14ac:dyDescent="0.25">
      <c r="A17403" s="1" t="s">
        <v>433</v>
      </c>
      <c r="B17403" s="1" t="s">
        <v>434</v>
      </c>
      <c r="C17403" s="3">
        <v>1996</v>
      </c>
      <c r="D17403" s="2">
        <v>79.043499999999995</v>
      </c>
    </row>
    <row r="17404" spans="1:4" x14ac:dyDescent="0.25">
      <c r="A17404" s="1" t="s">
        <v>433</v>
      </c>
      <c r="B17404" s="1" t="s">
        <v>434</v>
      </c>
      <c r="C17404" s="3">
        <v>1997</v>
      </c>
      <c r="D17404" s="2">
        <v>79.271100000000004</v>
      </c>
    </row>
    <row r="17405" spans="1:4" x14ac:dyDescent="0.25">
      <c r="A17405" s="1" t="s">
        <v>433</v>
      </c>
      <c r="B17405" s="1" t="s">
        <v>434</v>
      </c>
      <c r="C17405" s="3">
        <v>1998</v>
      </c>
      <c r="D17405" s="2">
        <v>79.415499999999994</v>
      </c>
    </row>
    <row r="17406" spans="1:4" x14ac:dyDescent="0.25">
      <c r="A17406" s="1" t="s">
        <v>433</v>
      </c>
      <c r="B17406" s="1" t="s">
        <v>434</v>
      </c>
      <c r="C17406" s="3">
        <v>1999</v>
      </c>
      <c r="D17406" s="2">
        <v>79.507900000000006</v>
      </c>
    </row>
    <row r="17407" spans="1:4" x14ac:dyDescent="0.25">
      <c r="A17407" s="1" t="s">
        <v>433</v>
      </c>
      <c r="B17407" s="1" t="s">
        <v>434</v>
      </c>
      <c r="C17407" s="3">
        <v>2000</v>
      </c>
      <c r="D17407" s="2">
        <v>79.738200000000006</v>
      </c>
    </row>
    <row r="17408" spans="1:4" x14ac:dyDescent="0.25">
      <c r="A17408" s="1" t="s">
        <v>433</v>
      </c>
      <c r="B17408" s="1" t="s">
        <v>434</v>
      </c>
      <c r="C17408" s="3">
        <v>2001</v>
      </c>
      <c r="D17408" s="2">
        <v>79.835899999999995</v>
      </c>
    </row>
    <row r="17409" spans="1:4" x14ac:dyDescent="0.25">
      <c r="A17409" s="1" t="s">
        <v>433</v>
      </c>
      <c r="B17409" s="1" t="s">
        <v>434</v>
      </c>
      <c r="C17409" s="3">
        <v>2002</v>
      </c>
      <c r="D17409" s="2">
        <v>79.934700000000007</v>
      </c>
    </row>
    <row r="17410" spans="1:4" x14ac:dyDescent="0.25">
      <c r="A17410" s="1" t="s">
        <v>433</v>
      </c>
      <c r="B17410" s="1" t="s">
        <v>434</v>
      </c>
      <c r="C17410" s="3">
        <v>2003</v>
      </c>
      <c r="D17410" s="2">
        <v>80.194999999999993</v>
      </c>
    </row>
    <row r="17411" spans="1:4" x14ac:dyDescent="0.25">
      <c r="A17411" s="1" t="s">
        <v>433</v>
      </c>
      <c r="B17411" s="1" t="s">
        <v>434</v>
      </c>
      <c r="C17411" s="3">
        <v>2004</v>
      </c>
      <c r="D17411" s="2">
        <v>80.546199999999999</v>
      </c>
    </row>
    <row r="17412" spans="1:4" x14ac:dyDescent="0.25">
      <c r="A17412" s="1" t="s">
        <v>433</v>
      </c>
      <c r="B17412" s="1" t="s">
        <v>434</v>
      </c>
      <c r="C17412" s="3">
        <v>2005</v>
      </c>
      <c r="D17412" s="2">
        <v>80.620999999999995</v>
      </c>
    </row>
    <row r="17413" spans="1:4" x14ac:dyDescent="0.25">
      <c r="A17413" s="1" t="s">
        <v>433</v>
      </c>
      <c r="B17413" s="1" t="s">
        <v>434</v>
      </c>
      <c r="C17413" s="3">
        <v>2006</v>
      </c>
      <c r="D17413" s="2">
        <v>80.831699999999998</v>
      </c>
    </row>
    <row r="17414" spans="1:4" x14ac:dyDescent="0.25">
      <c r="A17414" s="1" t="s">
        <v>433</v>
      </c>
      <c r="B17414" s="1" t="s">
        <v>434</v>
      </c>
      <c r="C17414" s="3">
        <v>2007</v>
      </c>
      <c r="D17414" s="2">
        <v>80.969700000000003</v>
      </c>
    </row>
    <row r="17415" spans="1:4" x14ac:dyDescent="0.25">
      <c r="A17415" s="1" t="s">
        <v>433</v>
      </c>
      <c r="B17415" s="1" t="s">
        <v>434</v>
      </c>
      <c r="C17415" s="3">
        <v>2008</v>
      </c>
      <c r="D17415" s="2">
        <v>81.137100000000004</v>
      </c>
    </row>
    <row r="17416" spans="1:4" x14ac:dyDescent="0.25">
      <c r="A17416" s="1" t="s">
        <v>433</v>
      </c>
      <c r="B17416" s="1" t="s">
        <v>434</v>
      </c>
      <c r="C17416" s="3">
        <v>2009</v>
      </c>
      <c r="D17416" s="2">
        <v>81.363100000000003</v>
      </c>
    </row>
    <row r="17417" spans="1:4" x14ac:dyDescent="0.25">
      <c r="A17417" s="1" t="s">
        <v>433</v>
      </c>
      <c r="B17417" s="1" t="s">
        <v>434</v>
      </c>
      <c r="C17417" s="3">
        <v>2010</v>
      </c>
      <c r="D17417" s="2">
        <v>81.518699999999995</v>
      </c>
    </row>
    <row r="17418" spans="1:4" x14ac:dyDescent="0.25">
      <c r="A17418" s="1" t="s">
        <v>433</v>
      </c>
      <c r="B17418" s="1" t="s">
        <v>434</v>
      </c>
      <c r="C17418" s="3">
        <v>2011</v>
      </c>
      <c r="D17418" s="2">
        <v>81.758099999999999</v>
      </c>
    </row>
    <row r="17419" spans="1:4" x14ac:dyDescent="0.25">
      <c r="A17419" s="1" t="s">
        <v>433</v>
      </c>
      <c r="B17419" s="1" t="s">
        <v>434</v>
      </c>
      <c r="C17419" s="3">
        <v>2012</v>
      </c>
      <c r="D17419" s="2">
        <v>81.729600000000005</v>
      </c>
    </row>
    <row r="17420" spans="1:4" x14ac:dyDescent="0.25">
      <c r="A17420" s="1" t="s">
        <v>433</v>
      </c>
      <c r="B17420" s="1" t="s">
        <v>434</v>
      </c>
      <c r="C17420" s="3">
        <v>2013</v>
      </c>
      <c r="D17420" s="2">
        <v>81.934799999999996</v>
      </c>
    </row>
    <row r="17421" spans="1:4" x14ac:dyDescent="0.25">
      <c r="A17421" s="1" t="s">
        <v>433</v>
      </c>
      <c r="B17421" s="1" t="s">
        <v>434</v>
      </c>
      <c r="C17421" s="3">
        <v>2014</v>
      </c>
      <c r="D17421" s="2">
        <v>82.223299999999995</v>
      </c>
    </row>
    <row r="17422" spans="1:4" x14ac:dyDescent="0.25">
      <c r="A17422" s="1" t="s">
        <v>433</v>
      </c>
      <c r="B17422" s="1" t="s">
        <v>434</v>
      </c>
      <c r="C17422" s="3">
        <v>2015</v>
      </c>
      <c r="D17422" s="2">
        <v>82.183400000000006</v>
      </c>
    </row>
    <row r="17423" spans="1:4" x14ac:dyDescent="0.25">
      <c r="A17423" s="1" t="s">
        <v>433</v>
      </c>
      <c r="B17423" s="1" t="s">
        <v>434</v>
      </c>
      <c r="C17423" s="3">
        <v>2016</v>
      </c>
      <c r="D17423" s="2">
        <v>82.339100000000002</v>
      </c>
    </row>
    <row r="17424" spans="1:4" x14ac:dyDescent="0.25">
      <c r="A17424" s="1" t="s">
        <v>433</v>
      </c>
      <c r="B17424" s="1" t="s">
        <v>434</v>
      </c>
      <c r="C17424" s="3">
        <v>2017</v>
      </c>
      <c r="D17424" s="2">
        <v>82.438199999999995</v>
      </c>
    </row>
    <row r="17425" spans="1:4" x14ac:dyDescent="0.25">
      <c r="A17425" s="1" t="s">
        <v>433</v>
      </c>
      <c r="B17425" s="1" t="s">
        <v>434</v>
      </c>
      <c r="C17425" s="3">
        <v>2018</v>
      </c>
      <c r="D17425" s="2">
        <v>82.532600000000002</v>
      </c>
    </row>
    <row r="17426" spans="1:4" x14ac:dyDescent="0.25">
      <c r="A17426" s="1" t="s">
        <v>433</v>
      </c>
      <c r="B17426" s="1" t="s">
        <v>434</v>
      </c>
      <c r="C17426" s="3">
        <v>2019</v>
      </c>
      <c r="D17426" s="2">
        <v>83.052400000000006</v>
      </c>
    </row>
    <row r="17427" spans="1:4" x14ac:dyDescent="0.25">
      <c r="A17427" s="1" t="s">
        <v>433</v>
      </c>
      <c r="B17427" s="1" t="s">
        <v>434</v>
      </c>
      <c r="C17427" s="3">
        <v>2020</v>
      </c>
      <c r="D17427" s="2">
        <v>82.427400000000006</v>
      </c>
    </row>
    <row r="17428" spans="1:4" x14ac:dyDescent="0.25">
      <c r="A17428" s="1" t="s">
        <v>433</v>
      </c>
      <c r="B17428" s="1" t="s">
        <v>434</v>
      </c>
      <c r="C17428" s="3">
        <v>2021</v>
      </c>
      <c r="D17428" s="2">
        <v>82.9833</v>
      </c>
    </row>
    <row r="17429" spans="1:4" x14ac:dyDescent="0.25">
      <c r="A17429" s="1" t="s">
        <v>435</v>
      </c>
      <c r="B17429" s="1" t="s">
        <v>436</v>
      </c>
      <c r="C17429" s="3">
        <v>1876</v>
      </c>
      <c r="D17429" s="2">
        <v>40.19</v>
      </c>
    </row>
    <row r="17430" spans="1:4" x14ac:dyDescent="0.25">
      <c r="A17430" s="1" t="s">
        <v>435</v>
      </c>
      <c r="B17430" s="1" t="s">
        <v>436</v>
      </c>
      <c r="C17430" s="3">
        <v>1877</v>
      </c>
      <c r="D17430" s="2">
        <v>39.99</v>
      </c>
    </row>
    <row r="17431" spans="1:4" x14ac:dyDescent="0.25">
      <c r="A17431" s="1" t="s">
        <v>435</v>
      </c>
      <c r="B17431" s="1" t="s">
        <v>436</v>
      </c>
      <c r="C17431" s="3">
        <v>1878</v>
      </c>
      <c r="D17431" s="2">
        <v>40.57</v>
      </c>
    </row>
    <row r="17432" spans="1:4" x14ac:dyDescent="0.25">
      <c r="A17432" s="1" t="s">
        <v>435</v>
      </c>
      <c r="B17432" s="1" t="s">
        <v>436</v>
      </c>
      <c r="C17432" s="3">
        <v>1879</v>
      </c>
      <c r="D17432" s="2">
        <v>41.83</v>
      </c>
    </row>
    <row r="17433" spans="1:4" x14ac:dyDescent="0.25">
      <c r="A17433" s="1" t="s">
        <v>435</v>
      </c>
      <c r="B17433" s="1" t="s">
        <v>436</v>
      </c>
      <c r="C17433" s="3">
        <v>1880</v>
      </c>
      <c r="D17433" s="2">
        <v>42.47</v>
      </c>
    </row>
    <row r="17434" spans="1:4" x14ac:dyDescent="0.25">
      <c r="A17434" s="1" t="s">
        <v>435</v>
      </c>
      <c r="B17434" s="1" t="s">
        <v>436</v>
      </c>
      <c r="C17434" s="3">
        <v>1881</v>
      </c>
      <c r="D17434" s="2">
        <v>41.94</v>
      </c>
    </row>
    <row r="17435" spans="1:4" x14ac:dyDescent="0.25">
      <c r="A17435" s="1" t="s">
        <v>435</v>
      </c>
      <c r="B17435" s="1" t="s">
        <v>436</v>
      </c>
      <c r="C17435" s="3">
        <v>1882</v>
      </c>
      <c r="D17435" s="2">
        <v>43.02</v>
      </c>
    </row>
    <row r="17436" spans="1:4" x14ac:dyDescent="0.25">
      <c r="A17436" s="1" t="s">
        <v>435</v>
      </c>
      <c r="B17436" s="1" t="s">
        <v>436</v>
      </c>
      <c r="C17436" s="3">
        <v>1883</v>
      </c>
      <c r="D17436" s="2">
        <v>45.02</v>
      </c>
    </row>
    <row r="17437" spans="1:4" x14ac:dyDescent="0.25">
      <c r="A17437" s="1" t="s">
        <v>435</v>
      </c>
      <c r="B17437" s="1" t="s">
        <v>436</v>
      </c>
      <c r="C17437" s="3">
        <v>1884</v>
      </c>
      <c r="D17437" s="2">
        <v>45.07</v>
      </c>
    </row>
    <row r="17438" spans="1:4" x14ac:dyDescent="0.25">
      <c r="A17438" s="1" t="s">
        <v>435</v>
      </c>
      <c r="B17438" s="1" t="s">
        <v>436</v>
      </c>
      <c r="C17438" s="3">
        <v>1885</v>
      </c>
      <c r="D17438" s="2">
        <v>43.92</v>
      </c>
    </row>
    <row r="17439" spans="1:4" x14ac:dyDescent="0.25">
      <c r="A17439" s="1" t="s">
        <v>435</v>
      </c>
      <c r="B17439" s="1" t="s">
        <v>436</v>
      </c>
      <c r="C17439" s="3">
        <v>1886</v>
      </c>
      <c r="D17439" s="2">
        <v>44.75</v>
      </c>
    </row>
    <row r="17440" spans="1:4" x14ac:dyDescent="0.25">
      <c r="A17440" s="1" t="s">
        <v>435</v>
      </c>
      <c r="B17440" s="1" t="s">
        <v>436</v>
      </c>
      <c r="C17440" s="3">
        <v>1887</v>
      </c>
      <c r="D17440" s="2">
        <v>45.46</v>
      </c>
    </row>
    <row r="17441" spans="1:4" x14ac:dyDescent="0.25">
      <c r="A17441" s="1" t="s">
        <v>435</v>
      </c>
      <c r="B17441" s="1" t="s">
        <v>436</v>
      </c>
      <c r="C17441" s="3">
        <v>1888</v>
      </c>
      <c r="D17441" s="2">
        <v>46</v>
      </c>
    </row>
    <row r="17442" spans="1:4" x14ac:dyDescent="0.25">
      <c r="A17442" s="1" t="s">
        <v>435</v>
      </c>
      <c r="B17442" s="1" t="s">
        <v>436</v>
      </c>
      <c r="C17442" s="3">
        <v>1889</v>
      </c>
      <c r="D17442" s="2">
        <v>45.18</v>
      </c>
    </row>
    <row r="17443" spans="1:4" x14ac:dyDescent="0.25">
      <c r="A17443" s="1" t="s">
        <v>435</v>
      </c>
      <c r="B17443" s="1" t="s">
        <v>436</v>
      </c>
      <c r="C17443" s="3">
        <v>1890</v>
      </c>
      <c r="D17443" s="2">
        <v>45.01</v>
      </c>
    </row>
    <row r="17444" spans="1:4" x14ac:dyDescent="0.25">
      <c r="A17444" s="1" t="s">
        <v>435</v>
      </c>
      <c r="B17444" s="1" t="s">
        <v>436</v>
      </c>
      <c r="C17444" s="3">
        <v>1891</v>
      </c>
      <c r="D17444" s="2">
        <v>44.81</v>
      </c>
    </row>
    <row r="17445" spans="1:4" x14ac:dyDescent="0.25">
      <c r="A17445" s="1" t="s">
        <v>435</v>
      </c>
      <c r="B17445" s="1" t="s">
        <v>436</v>
      </c>
      <c r="C17445" s="3">
        <v>1892</v>
      </c>
      <c r="D17445" s="2">
        <v>47.2</v>
      </c>
    </row>
    <row r="17446" spans="1:4" x14ac:dyDescent="0.25">
      <c r="A17446" s="1" t="s">
        <v>435</v>
      </c>
      <c r="B17446" s="1" t="s">
        <v>436</v>
      </c>
      <c r="C17446" s="3">
        <v>1893</v>
      </c>
      <c r="D17446" s="2">
        <v>46.08</v>
      </c>
    </row>
    <row r="17447" spans="1:4" x14ac:dyDescent="0.25">
      <c r="A17447" s="1" t="s">
        <v>435</v>
      </c>
      <c r="B17447" s="1" t="s">
        <v>436</v>
      </c>
      <c r="C17447" s="3">
        <v>1894</v>
      </c>
      <c r="D17447" s="2">
        <v>45.85</v>
      </c>
    </row>
    <row r="17448" spans="1:4" x14ac:dyDescent="0.25">
      <c r="A17448" s="1" t="s">
        <v>435</v>
      </c>
      <c r="B17448" s="1" t="s">
        <v>436</v>
      </c>
      <c r="C17448" s="3">
        <v>1895</v>
      </c>
      <c r="D17448" s="2">
        <v>46.93</v>
      </c>
    </row>
    <row r="17449" spans="1:4" x14ac:dyDescent="0.25">
      <c r="A17449" s="1" t="s">
        <v>435</v>
      </c>
      <c r="B17449" s="1" t="s">
        <v>436</v>
      </c>
      <c r="C17449" s="3">
        <v>1896</v>
      </c>
      <c r="D17449" s="2">
        <v>48.87</v>
      </c>
    </row>
    <row r="17450" spans="1:4" x14ac:dyDescent="0.25">
      <c r="A17450" s="1" t="s">
        <v>435</v>
      </c>
      <c r="B17450" s="1" t="s">
        <v>436</v>
      </c>
      <c r="C17450" s="3">
        <v>1897</v>
      </c>
      <c r="D17450" s="2">
        <v>49.1</v>
      </c>
    </row>
    <row r="17451" spans="1:4" x14ac:dyDescent="0.25">
      <c r="A17451" s="1" t="s">
        <v>435</v>
      </c>
      <c r="B17451" s="1" t="s">
        <v>436</v>
      </c>
      <c r="C17451" s="3">
        <v>1898</v>
      </c>
      <c r="D17451" s="2">
        <v>48.26</v>
      </c>
    </row>
    <row r="17452" spans="1:4" x14ac:dyDescent="0.25">
      <c r="A17452" s="1" t="s">
        <v>435</v>
      </c>
      <c r="B17452" s="1" t="s">
        <v>436</v>
      </c>
      <c r="C17452" s="3">
        <v>1899</v>
      </c>
      <c r="D17452" s="2">
        <v>49.31</v>
      </c>
    </row>
    <row r="17453" spans="1:4" x14ac:dyDescent="0.25">
      <c r="A17453" s="1" t="s">
        <v>435</v>
      </c>
      <c r="B17453" s="1" t="s">
        <v>436</v>
      </c>
      <c r="C17453" s="3">
        <v>1900</v>
      </c>
      <c r="D17453" s="2">
        <v>47.59</v>
      </c>
    </row>
    <row r="17454" spans="1:4" x14ac:dyDescent="0.25">
      <c r="A17454" s="1" t="s">
        <v>435</v>
      </c>
      <c r="B17454" s="1" t="s">
        <v>436</v>
      </c>
      <c r="C17454" s="3">
        <v>1901</v>
      </c>
      <c r="D17454" s="2">
        <v>48.97</v>
      </c>
    </row>
    <row r="17455" spans="1:4" x14ac:dyDescent="0.25">
      <c r="A17455" s="1" t="s">
        <v>435</v>
      </c>
      <c r="B17455" s="1" t="s">
        <v>436</v>
      </c>
      <c r="C17455" s="3">
        <v>1902</v>
      </c>
      <c r="D17455" s="2">
        <v>50.44</v>
      </c>
    </row>
    <row r="17456" spans="1:4" x14ac:dyDescent="0.25">
      <c r="A17456" s="1" t="s">
        <v>435</v>
      </c>
      <c r="B17456" s="1" t="s">
        <v>436</v>
      </c>
      <c r="C17456" s="3">
        <v>1903</v>
      </c>
      <c r="D17456" s="2">
        <v>50.08</v>
      </c>
    </row>
    <row r="17457" spans="1:4" x14ac:dyDescent="0.25">
      <c r="A17457" s="1" t="s">
        <v>435</v>
      </c>
      <c r="B17457" s="1" t="s">
        <v>436</v>
      </c>
      <c r="C17457" s="3">
        <v>1904</v>
      </c>
      <c r="D17457" s="2">
        <v>49.23</v>
      </c>
    </row>
    <row r="17458" spans="1:4" x14ac:dyDescent="0.25">
      <c r="A17458" s="1" t="s">
        <v>435</v>
      </c>
      <c r="B17458" s="1" t="s">
        <v>436</v>
      </c>
      <c r="C17458" s="3">
        <v>1905</v>
      </c>
      <c r="D17458" s="2">
        <v>49.69</v>
      </c>
    </row>
    <row r="17459" spans="1:4" x14ac:dyDescent="0.25">
      <c r="A17459" s="1" t="s">
        <v>435</v>
      </c>
      <c r="B17459" s="1" t="s">
        <v>436</v>
      </c>
      <c r="C17459" s="3">
        <v>1906</v>
      </c>
      <c r="D17459" s="2">
        <v>50.75</v>
      </c>
    </row>
    <row r="17460" spans="1:4" x14ac:dyDescent="0.25">
      <c r="A17460" s="1" t="s">
        <v>435</v>
      </c>
      <c r="B17460" s="1" t="s">
        <v>436</v>
      </c>
      <c r="C17460" s="3">
        <v>1907</v>
      </c>
      <c r="D17460" s="2">
        <v>51.19</v>
      </c>
    </row>
    <row r="17461" spans="1:4" x14ac:dyDescent="0.25">
      <c r="A17461" s="1" t="s">
        <v>435</v>
      </c>
      <c r="B17461" s="1" t="s">
        <v>436</v>
      </c>
      <c r="C17461" s="3">
        <v>1908</v>
      </c>
      <c r="D17461" s="2">
        <v>52.29</v>
      </c>
    </row>
    <row r="17462" spans="1:4" x14ac:dyDescent="0.25">
      <c r="A17462" s="1" t="s">
        <v>435</v>
      </c>
      <c r="B17462" s="1" t="s">
        <v>436</v>
      </c>
      <c r="C17462" s="3">
        <v>1909</v>
      </c>
      <c r="D17462" s="2">
        <v>51.65</v>
      </c>
    </row>
    <row r="17463" spans="1:4" x14ac:dyDescent="0.25">
      <c r="A17463" s="1" t="s">
        <v>435</v>
      </c>
      <c r="B17463" s="1" t="s">
        <v>436</v>
      </c>
      <c r="C17463" s="3">
        <v>1910</v>
      </c>
      <c r="D17463" s="2">
        <v>52.93</v>
      </c>
    </row>
    <row r="17464" spans="1:4" x14ac:dyDescent="0.25">
      <c r="A17464" s="1" t="s">
        <v>435</v>
      </c>
      <c r="B17464" s="1" t="s">
        <v>436</v>
      </c>
      <c r="C17464" s="3">
        <v>1911</v>
      </c>
      <c r="D17464" s="2">
        <v>51.77</v>
      </c>
    </row>
    <row r="17465" spans="1:4" x14ac:dyDescent="0.25">
      <c r="A17465" s="1" t="s">
        <v>435</v>
      </c>
      <c r="B17465" s="1" t="s">
        <v>436</v>
      </c>
      <c r="C17465" s="3">
        <v>1912</v>
      </c>
      <c r="D17465" s="2">
        <v>54.4</v>
      </c>
    </row>
    <row r="17466" spans="1:4" x14ac:dyDescent="0.25">
      <c r="A17466" s="1" t="s">
        <v>435</v>
      </c>
      <c r="B17466" s="1" t="s">
        <v>436</v>
      </c>
      <c r="C17466" s="3">
        <v>1913</v>
      </c>
      <c r="D17466" s="2">
        <v>54.23</v>
      </c>
    </row>
    <row r="17467" spans="1:4" x14ac:dyDescent="0.25">
      <c r="A17467" s="1" t="s">
        <v>435</v>
      </c>
      <c r="B17467" s="1" t="s">
        <v>436</v>
      </c>
      <c r="C17467" s="3">
        <v>1914</v>
      </c>
      <c r="D17467" s="2">
        <v>55.11</v>
      </c>
    </row>
    <row r="17468" spans="1:4" x14ac:dyDescent="0.25">
      <c r="A17468" s="1" t="s">
        <v>435</v>
      </c>
      <c r="B17468" s="1" t="s">
        <v>436</v>
      </c>
      <c r="C17468" s="3">
        <v>1915</v>
      </c>
      <c r="D17468" s="2">
        <v>55.91</v>
      </c>
    </row>
    <row r="17469" spans="1:4" x14ac:dyDescent="0.25">
      <c r="A17469" s="1" t="s">
        <v>435</v>
      </c>
      <c r="B17469" s="1" t="s">
        <v>436</v>
      </c>
      <c r="C17469" s="3">
        <v>1916</v>
      </c>
      <c r="D17469" s="2">
        <v>56.52</v>
      </c>
    </row>
    <row r="17470" spans="1:4" x14ac:dyDescent="0.25">
      <c r="A17470" s="1" t="s">
        <v>435</v>
      </c>
      <c r="B17470" s="1" t="s">
        <v>436</v>
      </c>
      <c r="C17470" s="3">
        <v>1917</v>
      </c>
      <c r="D17470" s="2">
        <v>55.77</v>
      </c>
    </row>
    <row r="17471" spans="1:4" x14ac:dyDescent="0.25">
      <c r="A17471" s="1" t="s">
        <v>435</v>
      </c>
      <c r="B17471" s="1" t="s">
        <v>436</v>
      </c>
      <c r="C17471" s="3">
        <v>1918</v>
      </c>
      <c r="D17471" s="2">
        <v>46.3</v>
      </c>
    </row>
    <row r="17472" spans="1:4" x14ac:dyDescent="0.25">
      <c r="A17472" s="1" t="s">
        <v>435</v>
      </c>
      <c r="B17472" s="1" t="s">
        <v>436</v>
      </c>
      <c r="C17472" s="3">
        <v>1919</v>
      </c>
      <c r="D17472" s="2">
        <v>54.83</v>
      </c>
    </row>
    <row r="17473" spans="1:4" x14ac:dyDescent="0.25">
      <c r="A17473" s="1" t="s">
        <v>435</v>
      </c>
      <c r="B17473" s="1" t="s">
        <v>436</v>
      </c>
      <c r="C17473" s="3">
        <v>1920</v>
      </c>
      <c r="D17473" s="2">
        <v>54.5</v>
      </c>
    </row>
    <row r="17474" spans="1:4" x14ac:dyDescent="0.25">
      <c r="A17474" s="1" t="s">
        <v>435</v>
      </c>
      <c r="B17474" s="1" t="s">
        <v>436</v>
      </c>
      <c r="C17474" s="3">
        <v>1921</v>
      </c>
      <c r="D17474" s="2">
        <v>57.77</v>
      </c>
    </row>
    <row r="17475" spans="1:4" x14ac:dyDescent="0.25">
      <c r="A17475" s="1" t="s">
        <v>435</v>
      </c>
      <c r="B17475" s="1" t="s">
        <v>436</v>
      </c>
      <c r="C17475" s="3">
        <v>1922</v>
      </c>
      <c r="D17475" s="2">
        <v>58.48</v>
      </c>
    </row>
    <row r="17476" spans="1:4" x14ac:dyDescent="0.25">
      <c r="A17476" s="1" t="s">
        <v>435</v>
      </c>
      <c r="B17476" s="1" t="s">
        <v>436</v>
      </c>
      <c r="C17476" s="3">
        <v>1923</v>
      </c>
      <c r="D17476" s="2">
        <v>59.98</v>
      </c>
    </row>
    <row r="17477" spans="1:4" x14ac:dyDescent="0.25">
      <c r="A17477" s="1" t="s">
        <v>435</v>
      </c>
      <c r="B17477" s="1" t="s">
        <v>436</v>
      </c>
      <c r="C17477" s="3">
        <v>1924</v>
      </c>
      <c r="D17477" s="2">
        <v>59.47</v>
      </c>
    </row>
    <row r="17478" spans="1:4" x14ac:dyDescent="0.25">
      <c r="A17478" s="1" t="s">
        <v>435</v>
      </c>
      <c r="B17478" s="1" t="s">
        <v>436</v>
      </c>
      <c r="C17478" s="3">
        <v>1925</v>
      </c>
      <c r="D17478" s="2">
        <v>59.91</v>
      </c>
    </row>
    <row r="17479" spans="1:4" x14ac:dyDescent="0.25">
      <c r="A17479" s="1" t="s">
        <v>435</v>
      </c>
      <c r="B17479" s="1" t="s">
        <v>436</v>
      </c>
      <c r="C17479" s="3">
        <v>1926</v>
      </c>
      <c r="D17479" s="2">
        <v>60.59</v>
      </c>
    </row>
    <row r="17480" spans="1:4" x14ac:dyDescent="0.25">
      <c r="A17480" s="1" t="s">
        <v>435</v>
      </c>
      <c r="B17480" s="1" t="s">
        <v>436</v>
      </c>
      <c r="C17480" s="3">
        <v>1927</v>
      </c>
      <c r="D17480" s="2">
        <v>60.09</v>
      </c>
    </row>
    <row r="17481" spans="1:4" x14ac:dyDescent="0.25">
      <c r="A17481" s="1" t="s">
        <v>435</v>
      </c>
      <c r="B17481" s="1" t="s">
        <v>436</v>
      </c>
      <c r="C17481" s="3">
        <v>1928</v>
      </c>
      <c r="D17481" s="2">
        <v>60.43</v>
      </c>
    </row>
    <row r="17482" spans="1:4" x14ac:dyDescent="0.25">
      <c r="A17482" s="1" t="s">
        <v>435</v>
      </c>
      <c r="B17482" s="1" t="s">
        <v>436</v>
      </c>
      <c r="C17482" s="3">
        <v>1929</v>
      </c>
      <c r="D17482" s="2">
        <v>60.14</v>
      </c>
    </row>
    <row r="17483" spans="1:4" x14ac:dyDescent="0.25">
      <c r="A17483" s="1" t="s">
        <v>435</v>
      </c>
      <c r="B17483" s="1" t="s">
        <v>436</v>
      </c>
      <c r="C17483" s="3">
        <v>1930</v>
      </c>
      <c r="D17483" s="2">
        <v>61.4</v>
      </c>
    </row>
    <row r="17484" spans="1:4" x14ac:dyDescent="0.25">
      <c r="A17484" s="1" t="s">
        <v>435</v>
      </c>
      <c r="B17484" s="1" t="s">
        <v>436</v>
      </c>
      <c r="C17484" s="3">
        <v>1931</v>
      </c>
      <c r="D17484" s="2">
        <v>61.23</v>
      </c>
    </row>
    <row r="17485" spans="1:4" x14ac:dyDescent="0.25">
      <c r="A17485" s="1" t="s">
        <v>435</v>
      </c>
      <c r="B17485" s="1" t="s">
        <v>436</v>
      </c>
      <c r="C17485" s="3">
        <v>1932</v>
      </c>
      <c r="D17485" s="2">
        <v>61.2</v>
      </c>
    </row>
    <row r="17486" spans="1:4" x14ac:dyDescent="0.25">
      <c r="A17486" s="1" t="s">
        <v>435</v>
      </c>
      <c r="B17486" s="1" t="s">
        <v>436</v>
      </c>
      <c r="C17486" s="3">
        <v>1933</v>
      </c>
      <c r="D17486" s="2">
        <v>62.37</v>
      </c>
    </row>
    <row r="17487" spans="1:4" x14ac:dyDescent="0.25">
      <c r="A17487" s="1" t="s">
        <v>435</v>
      </c>
      <c r="B17487" s="1" t="s">
        <v>436</v>
      </c>
      <c r="C17487" s="3">
        <v>1934</v>
      </c>
      <c r="D17487" s="2">
        <v>62.83</v>
      </c>
    </row>
    <row r="17488" spans="1:4" x14ac:dyDescent="0.25">
      <c r="A17488" s="1" t="s">
        <v>435</v>
      </c>
      <c r="B17488" s="1" t="s">
        <v>436</v>
      </c>
      <c r="C17488" s="3">
        <v>1935</v>
      </c>
      <c r="D17488" s="2">
        <v>62.13</v>
      </c>
    </row>
    <row r="17489" spans="1:4" x14ac:dyDescent="0.25">
      <c r="A17489" s="1" t="s">
        <v>435</v>
      </c>
      <c r="B17489" s="1" t="s">
        <v>436</v>
      </c>
      <c r="C17489" s="3">
        <v>1936</v>
      </c>
      <c r="D17489" s="2">
        <v>63.14</v>
      </c>
    </row>
    <row r="17490" spans="1:4" x14ac:dyDescent="0.25">
      <c r="A17490" s="1" t="s">
        <v>435</v>
      </c>
      <c r="B17490" s="1" t="s">
        <v>436</v>
      </c>
      <c r="C17490" s="3">
        <v>1937</v>
      </c>
      <c r="D17490" s="2">
        <v>63.48</v>
      </c>
    </row>
    <row r="17491" spans="1:4" x14ac:dyDescent="0.25">
      <c r="A17491" s="1" t="s">
        <v>435</v>
      </c>
      <c r="B17491" s="1" t="s">
        <v>436</v>
      </c>
      <c r="C17491" s="3">
        <v>1938</v>
      </c>
      <c r="D17491" s="2">
        <v>63.83</v>
      </c>
    </row>
    <row r="17492" spans="1:4" x14ac:dyDescent="0.25">
      <c r="A17492" s="1" t="s">
        <v>435</v>
      </c>
      <c r="B17492" s="1" t="s">
        <v>436</v>
      </c>
      <c r="C17492" s="3">
        <v>1939</v>
      </c>
      <c r="D17492" s="2">
        <v>63.98</v>
      </c>
    </row>
    <row r="17493" spans="1:4" x14ac:dyDescent="0.25">
      <c r="A17493" s="1" t="s">
        <v>435</v>
      </c>
      <c r="B17493" s="1" t="s">
        <v>436</v>
      </c>
      <c r="C17493" s="3">
        <v>1940</v>
      </c>
      <c r="D17493" s="2">
        <v>63.54</v>
      </c>
    </row>
    <row r="17494" spans="1:4" x14ac:dyDescent="0.25">
      <c r="A17494" s="1" t="s">
        <v>435</v>
      </c>
      <c r="B17494" s="1" t="s">
        <v>436</v>
      </c>
      <c r="C17494" s="3">
        <v>1941</v>
      </c>
      <c r="D17494" s="2">
        <v>64.91</v>
      </c>
    </row>
    <row r="17495" spans="1:4" x14ac:dyDescent="0.25">
      <c r="A17495" s="1" t="s">
        <v>435</v>
      </c>
      <c r="B17495" s="1" t="s">
        <v>436</v>
      </c>
      <c r="C17495" s="3">
        <v>1942</v>
      </c>
      <c r="D17495" s="2">
        <v>65.63</v>
      </c>
    </row>
    <row r="17496" spans="1:4" x14ac:dyDescent="0.25">
      <c r="A17496" s="1" t="s">
        <v>435</v>
      </c>
      <c r="B17496" s="1" t="s">
        <v>436</v>
      </c>
      <c r="C17496" s="3">
        <v>1943</v>
      </c>
      <c r="D17496" s="2">
        <v>65.819999999999993</v>
      </c>
    </row>
    <row r="17497" spans="1:4" x14ac:dyDescent="0.25">
      <c r="A17497" s="1" t="s">
        <v>435</v>
      </c>
      <c r="B17497" s="1" t="s">
        <v>436</v>
      </c>
      <c r="C17497" s="3">
        <v>1944</v>
      </c>
      <c r="D17497" s="2">
        <v>64.86</v>
      </c>
    </row>
    <row r="17498" spans="1:4" x14ac:dyDescent="0.25">
      <c r="A17498" s="1" t="s">
        <v>435</v>
      </c>
      <c r="B17498" s="1" t="s">
        <v>436</v>
      </c>
      <c r="C17498" s="3">
        <v>1945</v>
      </c>
      <c r="D17498" s="2">
        <v>65.38</v>
      </c>
    </row>
    <row r="17499" spans="1:4" x14ac:dyDescent="0.25">
      <c r="A17499" s="1" t="s">
        <v>435</v>
      </c>
      <c r="B17499" s="1" t="s">
        <v>436</v>
      </c>
      <c r="C17499" s="3">
        <v>1946</v>
      </c>
      <c r="D17499" s="2">
        <v>66.06</v>
      </c>
    </row>
    <row r="17500" spans="1:4" x14ac:dyDescent="0.25">
      <c r="A17500" s="1" t="s">
        <v>435</v>
      </c>
      <c r="B17500" s="1" t="s">
        <v>436</v>
      </c>
      <c r="C17500" s="3">
        <v>1947</v>
      </c>
      <c r="D17500" s="2">
        <v>66.23</v>
      </c>
    </row>
    <row r="17501" spans="1:4" x14ac:dyDescent="0.25">
      <c r="A17501" s="1" t="s">
        <v>435</v>
      </c>
      <c r="B17501" s="1" t="s">
        <v>436</v>
      </c>
      <c r="C17501" s="3">
        <v>1948</v>
      </c>
      <c r="D17501" s="2">
        <v>67.31</v>
      </c>
    </row>
    <row r="17502" spans="1:4" x14ac:dyDescent="0.25">
      <c r="A17502" s="1" t="s">
        <v>435</v>
      </c>
      <c r="B17502" s="1" t="s">
        <v>436</v>
      </c>
      <c r="C17502" s="3">
        <v>1949</v>
      </c>
      <c r="D17502" s="2">
        <v>67.95</v>
      </c>
    </row>
    <row r="17503" spans="1:4" x14ac:dyDescent="0.25">
      <c r="A17503" s="1" t="s">
        <v>435</v>
      </c>
      <c r="B17503" s="1" t="s">
        <v>436</v>
      </c>
      <c r="C17503" s="3">
        <v>1950</v>
      </c>
      <c r="D17503" s="2">
        <v>68.913300000000007</v>
      </c>
    </row>
    <row r="17504" spans="1:4" x14ac:dyDescent="0.25">
      <c r="A17504" s="1" t="s">
        <v>435</v>
      </c>
      <c r="B17504" s="1" t="s">
        <v>436</v>
      </c>
      <c r="C17504" s="3">
        <v>1951</v>
      </c>
      <c r="D17504" s="2">
        <v>68.693899999999999</v>
      </c>
    </row>
    <row r="17505" spans="1:4" x14ac:dyDescent="0.25">
      <c r="A17505" s="1" t="s">
        <v>435</v>
      </c>
      <c r="B17505" s="1" t="s">
        <v>436</v>
      </c>
      <c r="C17505" s="3">
        <v>1952</v>
      </c>
      <c r="D17505" s="2">
        <v>69.587699999999998</v>
      </c>
    </row>
    <row r="17506" spans="1:4" x14ac:dyDescent="0.25">
      <c r="A17506" s="1" t="s">
        <v>435</v>
      </c>
      <c r="B17506" s="1" t="s">
        <v>436</v>
      </c>
      <c r="C17506" s="3">
        <v>1953</v>
      </c>
      <c r="D17506" s="2">
        <v>69.518299999999996</v>
      </c>
    </row>
    <row r="17507" spans="1:4" x14ac:dyDescent="0.25">
      <c r="A17507" s="1" t="s">
        <v>435</v>
      </c>
      <c r="B17507" s="1" t="s">
        <v>436</v>
      </c>
      <c r="C17507" s="3">
        <v>1954</v>
      </c>
      <c r="D17507" s="2">
        <v>69.984700000000004</v>
      </c>
    </row>
    <row r="17508" spans="1:4" x14ac:dyDescent="0.25">
      <c r="A17508" s="1" t="s">
        <v>435</v>
      </c>
      <c r="B17508" s="1" t="s">
        <v>436</v>
      </c>
      <c r="C17508" s="3">
        <v>1955</v>
      </c>
      <c r="D17508" s="2">
        <v>70.070300000000003</v>
      </c>
    </row>
    <row r="17509" spans="1:4" x14ac:dyDescent="0.25">
      <c r="A17509" s="1" t="s">
        <v>435</v>
      </c>
      <c r="B17509" s="1" t="s">
        <v>436</v>
      </c>
      <c r="C17509" s="3">
        <v>1956</v>
      </c>
      <c r="D17509" s="2">
        <v>70.198899999999995</v>
      </c>
    </row>
    <row r="17510" spans="1:4" x14ac:dyDescent="0.25">
      <c r="A17510" s="1" t="s">
        <v>435</v>
      </c>
      <c r="B17510" s="1" t="s">
        <v>436</v>
      </c>
      <c r="C17510" s="3">
        <v>1957</v>
      </c>
      <c r="D17510" s="2">
        <v>70.538799999999995</v>
      </c>
    </row>
    <row r="17511" spans="1:4" x14ac:dyDescent="0.25">
      <c r="A17511" s="1" t="s">
        <v>435</v>
      </c>
      <c r="B17511" s="1" t="s">
        <v>436</v>
      </c>
      <c r="C17511" s="3">
        <v>1958</v>
      </c>
      <c r="D17511" s="2">
        <v>71.291399999999996</v>
      </c>
    </row>
    <row r="17512" spans="1:4" x14ac:dyDescent="0.25">
      <c r="A17512" s="1" t="s">
        <v>435</v>
      </c>
      <c r="B17512" s="1" t="s">
        <v>436</v>
      </c>
      <c r="C17512" s="3">
        <v>1959</v>
      </c>
      <c r="D17512" s="2">
        <v>71.453199999999995</v>
      </c>
    </row>
    <row r="17513" spans="1:4" x14ac:dyDescent="0.25">
      <c r="A17513" s="1" t="s">
        <v>435</v>
      </c>
      <c r="B17513" s="1" t="s">
        <v>436</v>
      </c>
      <c r="C17513" s="3">
        <v>1960</v>
      </c>
      <c r="D17513" s="2">
        <v>71.413700000000006</v>
      </c>
    </row>
    <row r="17514" spans="1:4" x14ac:dyDescent="0.25">
      <c r="A17514" s="1" t="s">
        <v>435</v>
      </c>
      <c r="B17514" s="1" t="s">
        <v>436</v>
      </c>
      <c r="C17514" s="3">
        <v>1961</v>
      </c>
      <c r="D17514" s="2">
        <v>71.742900000000006</v>
      </c>
    </row>
    <row r="17515" spans="1:4" x14ac:dyDescent="0.25">
      <c r="A17515" s="1" t="s">
        <v>435</v>
      </c>
      <c r="B17515" s="1" t="s">
        <v>436</v>
      </c>
      <c r="C17515" s="3">
        <v>1962</v>
      </c>
      <c r="D17515" s="2">
        <v>71.302899999999994</v>
      </c>
    </row>
    <row r="17516" spans="1:4" x14ac:dyDescent="0.25">
      <c r="A17516" s="1" t="s">
        <v>435</v>
      </c>
      <c r="B17516" s="1" t="s">
        <v>436</v>
      </c>
      <c r="C17516" s="3">
        <v>1963</v>
      </c>
      <c r="D17516" s="2">
        <v>71.292599999999993</v>
      </c>
    </row>
    <row r="17517" spans="1:4" x14ac:dyDescent="0.25">
      <c r="A17517" s="1" t="s">
        <v>435</v>
      </c>
      <c r="B17517" s="1" t="s">
        <v>436</v>
      </c>
      <c r="C17517" s="3">
        <v>1964</v>
      </c>
      <c r="D17517" s="2">
        <v>72.179400000000001</v>
      </c>
    </row>
    <row r="17518" spans="1:4" x14ac:dyDescent="0.25">
      <c r="A17518" s="1" t="s">
        <v>435</v>
      </c>
      <c r="B17518" s="1" t="s">
        <v>436</v>
      </c>
      <c r="C17518" s="3">
        <v>1965</v>
      </c>
      <c r="D17518" s="2">
        <v>72.317999999999998</v>
      </c>
    </row>
    <row r="17519" spans="1:4" x14ac:dyDescent="0.25">
      <c r="A17519" s="1" t="s">
        <v>435</v>
      </c>
      <c r="B17519" s="1" t="s">
        <v>436</v>
      </c>
      <c r="C17519" s="3">
        <v>1966</v>
      </c>
      <c r="D17519" s="2">
        <v>72.449700000000007</v>
      </c>
    </row>
    <row r="17520" spans="1:4" x14ac:dyDescent="0.25">
      <c r="A17520" s="1" t="s">
        <v>435</v>
      </c>
      <c r="B17520" s="1" t="s">
        <v>436</v>
      </c>
      <c r="C17520" s="3">
        <v>1967</v>
      </c>
      <c r="D17520" s="2">
        <v>72.741200000000006</v>
      </c>
    </row>
    <row r="17521" spans="1:4" x14ac:dyDescent="0.25">
      <c r="A17521" s="1" t="s">
        <v>435</v>
      </c>
      <c r="B17521" s="1" t="s">
        <v>436</v>
      </c>
      <c r="C17521" s="3">
        <v>1968</v>
      </c>
      <c r="D17521" s="2">
        <v>72.705399999999997</v>
      </c>
    </row>
    <row r="17522" spans="1:4" x14ac:dyDescent="0.25">
      <c r="A17522" s="1" t="s">
        <v>435</v>
      </c>
      <c r="B17522" s="1" t="s">
        <v>436</v>
      </c>
      <c r="C17522" s="3">
        <v>1969</v>
      </c>
      <c r="D17522" s="2">
        <v>72.717399999999998</v>
      </c>
    </row>
    <row r="17523" spans="1:4" x14ac:dyDescent="0.25">
      <c r="A17523" s="1" t="s">
        <v>435</v>
      </c>
      <c r="B17523" s="1" t="s">
        <v>436</v>
      </c>
      <c r="C17523" s="3">
        <v>1970</v>
      </c>
      <c r="D17523" s="2">
        <v>73.123800000000003</v>
      </c>
    </row>
    <row r="17524" spans="1:4" x14ac:dyDescent="0.25">
      <c r="A17524" s="1" t="s">
        <v>435</v>
      </c>
      <c r="B17524" s="1" t="s">
        <v>436</v>
      </c>
      <c r="C17524" s="3">
        <v>1971</v>
      </c>
      <c r="D17524" s="2">
        <v>73.240799999999993</v>
      </c>
    </row>
    <row r="17525" spans="1:4" x14ac:dyDescent="0.25">
      <c r="A17525" s="1" t="s">
        <v>435</v>
      </c>
      <c r="B17525" s="1" t="s">
        <v>436</v>
      </c>
      <c r="C17525" s="3">
        <v>1972</v>
      </c>
      <c r="D17525" s="2">
        <v>73.759399999999999</v>
      </c>
    </row>
    <row r="17526" spans="1:4" x14ac:dyDescent="0.25">
      <c r="A17526" s="1" t="s">
        <v>435</v>
      </c>
      <c r="B17526" s="1" t="s">
        <v>436</v>
      </c>
      <c r="C17526" s="3">
        <v>1973</v>
      </c>
      <c r="D17526" s="2">
        <v>74.060199999999995</v>
      </c>
    </row>
    <row r="17527" spans="1:4" x14ac:dyDescent="0.25">
      <c r="A17527" s="1" t="s">
        <v>435</v>
      </c>
      <c r="B17527" s="1" t="s">
        <v>436</v>
      </c>
      <c r="C17527" s="3">
        <v>1974</v>
      </c>
      <c r="D17527" s="2">
        <v>74.401600000000002</v>
      </c>
    </row>
    <row r="17528" spans="1:4" x14ac:dyDescent="0.25">
      <c r="A17528" s="1" t="s">
        <v>435</v>
      </c>
      <c r="B17528" s="1" t="s">
        <v>436</v>
      </c>
      <c r="C17528" s="3">
        <v>1975</v>
      </c>
      <c r="D17528" s="2">
        <v>74.791600000000003</v>
      </c>
    </row>
    <row r="17529" spans="1:4" x14ac:dyDescent="0.25">
      <c r="A17529" s="1" t="s">
        <v>435</v>
      </c>
      <c r="B17529" s="1" t="s">
        <v>436</v>
      </c>
      <c r="C17529" s="3">
        <v>1976</v>
      </c>
      <c r="D17529" s="2">
        <v>74.906000000000006</v>
      </c>
    </row>
    <row r="17530" spans="1:4" x14ac:dyDescent="0.25">
      <c r="A17530" s="1" t="s">
        <v>435</v>
      </c>
      <c r="B17530" s="1" t="s">
        <v>436</v>
      </c>
      <c r="C17530" s="3">
        <v>1977</v>
      </c>
      <c r="D17530" s="2">
        <v>75.367400000000004</v>
      </c>
    </row>
    <row r="17531" spans="1:4" x14ac:dyDescent="0.25">
      <c r="A17531" s="1" t="s">
        <v>435</v>
      </c>
      <c r="B17531" s="1" t="s">
        <v>436</v>
      </c>
      <c r="C17531" s="3">
        <v>1978</v>
      </c>
      <c r="D17531" s="2">
        <v>75.3078</v>
      </c>
    </row>
    <row r="17532" spans="1:4" x14ac:dyDescent="0.25">
      <c r="A17532" s="1" t="s">
        <v>435</v>
      </c>
      <c r="B17532" s="1" t="s">
        <v>436</v>
      </c>
      <c r="C17532" s="3">
        <v>1979</v>
      </c>
      <c r="D17532" s="2">
        <v>75.607500000000002</v>
      </c>
    </row>
    <row r="17533" spans="1:4" x14ac:dyDescent="0.25">
      <c r="A17533" s="1" t="s">
        <v>435</v>
      </c>
      <c r="B17533" s="1" t="s">
        <v>436</v>
      </c>
      <c r="C17533" s="3">
        <v>1980</v>
      </c>
      <c r="D17533" s="2">
        <v>75.589500000000001</v>
      </c>
    </row>
    <row r="17534" spans="1:4" x14ac:dyDescent="0.25">
      <c r="A17534" s="1" t="s">
        <v>435</v>
      </c>
      <c r="B17534" s="1" t="s">
        <v>436</v>
      </c>
      <c r="C17534" s="3">
        <v>1981</v>
      </c>
      <c r="D17534" s="2">
        <v>75.818299999999994</v>
      </c>
    </row>
    <row r="17535" spans="1:4" x14ac:dyDescent="0.25">
      <c r="A17535" s="1" t="s">
        <v>435</v>
      </c>
      <c r="B17535" s="1" t="s">
        <v>436</v>
      </c>
      <c r="C17535" s="3">
        <v>1982</v>
      </c>
      <c r="D17535" s="2">
        <v>76.162199999999999</v>
      </c>
    </row>
    <row r="17536" spans="1:4" x14ac:dyDescent="0.25">
      <c r="A17536" s="1" t="s">
        <v>435</v>
      </c>
      <c r="B17536" s="1" t="s">
        <v>436</v>
      </c>
      <c r="C17536" s="3">
        <v>1983</v>
      </c>
      <c r="D17536" s="2">
        <v>76.157200000000003</v>
      </c>
    </row>
    <row r="17537" spans="1:4" x14ac:dyDescent="0.25">
      <c r="A17537" s="1" t="s">
        <v>435</v>
      </c>
      <c r="B17537" s="1" t="s">
        <v>436</v>
      </c>
      <c r="C17537" s="3">
        <v>1984</v>
      </c>
      <c r="D17537" s="2">
        <v>76.756</v>
      </c>
    </row>
    <row r="17538" spans="1:4" x14ac:dyDescent="0.25">
      <c r="A17538" s="1" t="s">
        <v>435</v>
      </c>
      <c r="B17538" s="1" t="s">
        <v>436</v>
      </c>
      <c r="C17538" s="3">
        <v>1985</v>
      </c>
      <c r="D17538" s="2">
        <v>76.881799999999998</v>
      </c>
    </row>
    <row r="17539" spans="1:4" x14ac:dyDescent="0.25">
      <c r="A17539" s="1" t="s">
        <v>435</v>
      </c>
      <c r="B17539" s="1" t="s">
        <v>436</v>
      </c>
      <c r="C17539" s="3">
        <v>1986</v>
      </c>
      <c r="D17539" s="2">
        <v>77.040300000000002</v>
      </c>
    </row>
    <row r="17540" spans="1:4" x14ac:dyDescent="0.25">
      <c r="A17540" s="1" t="s">
        <v>435</v>
      </c>
      <c r="B17540" s="1" t="s">
        <v>436</v>
      </c>
      <c r="C17540" s="3">
        <v>1987</v>
      </c>
      <c r="D17540" s="2">
        <v>77.331599999999995</v>
      </c>
    </row>
    <row r="17541" spans="1:4" x14ac:dyDescent="0.25">
      <c r="A17541" s="1" t="s">
        <v>435</v>
      </c>
      <c r="B17541" s="1" t="s">
        <v>436</v>
      </c>
      <c r="C17541" s="3">
        <v>1988</v>
      </c>
      <c r="D17541" s="2">
        <v>77.364400000000003</v>
      </c>
    </row>
    <row r="17542" spans="1:4" x14ac:dyDescent="0.25">
      <c r="A17542" s="1" t="s">
        <v>435</v>
      </c>
      <c r="B17542" s="1" t="s">
        <v>436</v>
      </c>
      <c r="C17542" s="3">
        <v>1989</v>
      </c>
      <c r="D17542" s="2">
        <v>77.557100000000005</v>
      </c>
    </row>
    <row r="17543" spans="1:4" x14ac:dyDescent="0.25">
      <c r="A17543" s="1" t="s">
        <v>435</v>
      </c>
      <c r="B17543" s="1" t="s">
        <v>436</v>
      </c>
      <c r="C17543" s="3">
        <v>1990</v>
      </c>
      <c r="D17543" s="2">
        <v>77.384900000000002</v>
      </c>
    </row>
    <row r="17544" spans="1:4" x14ac:dyDescent="0.25">
      <c r="A17544" s="1" t="s">
        <v>435</v>
      </c>
      <c r="B17544" s="1" t="s">
        <v>436</v>
      </c>
      <c r="C17544" s="3">
        <v>1991</v>
      </c>
      <c r="D17544" s="2">
        <v>77.647999999999996</v>
      </c>
    </row>
    <row r="17545" spans="1:4" x14ac:dyDescent="0.25">
      <c r="A17545" s="1" t="s">
        <v>435</v>
      </c>
      <c r="B17545" s="1" t="s">
        <v>436</v>
      </c>
      <c r="C17545" s="3">
        <v>1992</v>
      </c>
      <c r="D17545" s="2">
        <v>77.943700000000007</v>
      </c>
    </row>
    <row r="17546" spans="1:4" x14ac:dyDescent="0.25">
      <c r="A17546" s="1" t="s">
        <v>435</v>
      </c>
      <c r="B17546" s="1" t="s">
        <v>436</v>
      </c>
      <c r="C17546" s="3">
        <v>1993</v>
      </c>
      <c r="D17546" s="2">
        <v>78.233199999999997</v>
      </c>
    </row>
    <row r="17547" spans="1:4" x14ac:dyDescent="0.25">
      <c r="A17547" s="1" t="s">
        <v>435</v>
      </c>
      <c r="B17547" s="1" t="s">
        <v>436</v>
      </c>
      <c r="C17547" s="3">
        <v>1994</v>
      </c>
      <c r="D17547" s="2">
        <v>78.494200000000006</v>
      </c>
    </row>
    <row r="17548" spans="1:4" x14ac:dyDescent="0.25">
      <c r="A17548" s="1" t="s">
        <v>435</v>
      </c>
      <c r="B17548" s="1" t="s">
        <v>436</v>
      </c>
      <c r="C17548" s="3">
        <v>1995</v>
      </c>
      <c r="D17548" s="2">
        <v>78.564800000000005</v>
      </c>
    </row>
    <row r="17549" spans="1:4" x14ac:dyDescent="0.25">
      <c r="A17549" s="1" t="s">
        <v>435</v>
      </c>
      <c r="B17549" s="1" t="s">
        <v>436</v>
      </c>
      <c r="C17549" s="3">
        <v>1996</v>
      </c>
      <c r="D17549" s="2">
        <v>79.048900000000003</v>
      </c>
    </row>
    <row r="17550" spans="1:4" x14ac:dyDescent="0.25">
      <c r="A17550" s="1" t="s">
        <v>435</v>
      </c>
      <c r="B17550" s="1" t="s">
        <v>436</v>
      </c>
      <c r="C17550" s="3">
        <v>1997</v>
      </c>
      <c r="D17550" s="2">
        <v>79.232399999999998</v>
      </c>
    </row>
    <row r="17551" spans="1:4" x14ac:dyDescent="0.25">
      <c r="A17551" s="1" t="s">
        <v>435</v>
      </c>
      <c r="B17551" s="1" t="s">
        <v>436</v>
      </c>
      <c r="C17551" s="3">
        <v>1998</v>
      </c>
      <c r="D17551" s="2">
        <v>79.474900000000005</v>
      </c>
    </row>
    <row r="17552" spans="1:4" x14ac:dyDescent="0.25">
      <c r="A17552" s="1" t="s">
        <v>435</v>
      </c>
      <c r="B17552" s="1" t="s">
        <v>436</v>
      </c>
      <c r="C17552" s="3">
        <v>1999</v>
      </c>
      <c r="D17552" s="2">
        <v>79.723100000000002</v>
      </c>
    </row>
    <row r="17553" spans="1:4" x14ac:dyDescent="0.25">
      <c r="A17553" s="1" t="s">
        <v>435</v>
      </c>
      <c r="B17553" s="1" t="s">
        <v>436</v>
      </c>
      <c r="C17553" s="3">
        <v>2000</v>
      </c>
      <c r="D17553" s="2">
        <v>79.833500000000001</v>
      </c>
    </row>
    <row r="17554" spans="1:4" x14ac:dyDescent="0.25">
      <c r="A17554" s="1" t="s">
        <v>435</v>
      </c>
      <c r="B17554" s="1" t="s">
        <v>436</v>
      </c>
      <c r="C17554" s="3">
        <v>2001</v>
      </c>
      <c r="D17554" s="2">
        <v>80.250699999999995</v>
      </c>
    </row>
    <row r="17555" spans="1:4" x14ac:dyDescent="0.25">
      <c r="A17555" s="1" t="s">
        <v>435</v>
      </c>
      <c r="B17555" s="1" t="s">
        <v>436</v>
      </c>
      <c r="C17555" s="3">
        <v>2002</v>
      </c>
      <c r="D17555" s="2">
        <v>80.443100000000001</v>
      </c>
    </row>
    <row r="17556" spans="1:4" x14ac:dyDescent="0.25">
      <c r="A17556" s="1" t="s">
        <v>435</v>
      </c>
      <c r="B17556" s="1" t="s">
        <v>436</v>
      </c>
      <c r="C17556" s="3">
        <v>2003</v>
      </c>
      <c r="D17556" s="2">
        <v>80.531999999999996</v>
      </c>
    </row>
    <row r="17557" spans="1:4" x14ac:dyDescent="0.25">
      <c r="A17557" s="1" t="s">
        <v>435</v>
      </c>
      <c r="B17557" s="1" t="s">
        <v>436</v>
      </c>
      <c r="C17557" s="3">
        <v>2004</v>
      </c>
      <c r="D17557" s="2">
        <v>81.053399999999996</v>
      </c>
    </row>
    <row r="17558" spans="1:4" x14ac:dyDescent="0.25">
      <c r="A17558" s="1" t="s">
        <v>435</v>
      </c>
      <c r="B17558" s="1" t="s">
        <v>436</v>
      </c>
      <c r="C17558" s="3">
        <v>2005</v>
      </c>
      <c r="D17558" s="2">
        <v>81.233800000000002</v>
      </c>
    </row>
    <row r="17559" spans="1:4" x14ac:dyDescent="0.25">
      <c r="A17559" s="1" t="s">
        <v>435</v>
      </c>
      <c r="B17559" s="1" t="s">
        <v>436</v>
      </c>
      <c r="C17559" s="3">
        <v>2006</v>
      </c>
      <c r="D17559" s="2">
        <v>81.546400000000006</v>
      </c>
    </row>
    <row r="17560" spans="1:4" x14ac:dyDescent="0.25">
      <c r="A17560" s="1" t="s">
        <v>435</v>
      </c>
      <c r="B17560" s="1" t="s">
        <v>436</v>
      </c>
      <c r="C17560" s="3">
        <v>2007</v>
      </c>
      <c r="D17560" s="2">
        <v>81.698800000000006</v>
      </c>
    </row>
    <row r="17561" spans="1:4" x14ac:dyDescent="0.25">
      <c r="A17561" s="1" t="s">
        <v>435</v>
      </c>
      <c r="B17561" s="1" t="s">
        <v>436</v>
      </c>
      <c r="C17561" s="3">
        <v>2008</v>
      </c>
      <c r="D17561" s="2">
        <v>81.966399999999993</v>
      </c>
    </row>
    <row r="17562" spans="1:4" x14ac:dyDescent="0.25">
      <c r="A17562" s="1" t="s">
        <v>435</v>
      </c>
      <c r="B17562" s="1" t="s">
        <v>436</v>
      </c>
      <c r="C17562" s="3">
        <v>2009</v>
      </c>
      <c r="D17562" s="2">
        <v>81.984999999999999</v>
      </c>
    </row>
    <row r="17563" spans="1:4" x14ac:dyDescent="0.25">
      <c r="A17563" s="1" t="s">
        <v>435</v>
      </c>
      <c r="B17563" s="1" t="s">
        <v>436</v>
      </c>
      <c r="C17563" s="3">
        <v>2010</v>
      </c>
      <c r="D17563" s="2">
        <v>82.283100000000005</v>
      </c>
    </row>
    <row r="17564" spans="1:4" x14ac:dyDescent="0.25">
      <c r="A17564" s="1" t="s">
        <v>435</v>
      </c>
      <c r="B17564" s="1" t="s">
        <v>436</v>
      </c>
      <c r="C17564" s="3">
        <v>2011</v>
      </c>
      <c r="D17564" s="2">
        <v>82.570700000000002</v>
      </c>
    </row>
    <row r="17565" spans="1:4" x14ac:dyDescent="0.25">
      <c r="A17565" s="1" t="s">
        <v>435</v>
      </c>
      <c r="B17565" s="1" t="s">
        <v>436</v>
      </c>
      <c r="C17565" s="3">
        <v>2012</v>
      </c>
      <c r="D17565" s="2">
        <v>82.615799999999993</v>
      </c>
    </row>
    <row r="17566" spans="1:4" x14ac:dyDescent="0.25">
      <c r="A17566" s="1" t="s">
        <v>435</v>
      </c>
      <c r="B17566" s="1" t="s">
        <v>436</v>
      </c>
      <c r="C17566" s="3">
        <v>2013</v>
      </c>
      <c r="D17566" s="2">
        <v>82.690299999999993</v>
      </c>
    </row>
    <row r="17567" spans="1:4" x14ac:dyDescent="0.25">
      <c r="A17567" s="1" t="s">
        <v>435</v>
      </c>
      <c r="B17567" s="1" t="s">
        <v>436</v>
      </c>
      <c r="C17567" s="3">
        <v>2014</v>
      </c>
      <c r="D17567" s="2">
        <v>83.084900000000005</v>
      </c>
    </row>
    <row r="17568" spans="1:4" x14ac:dyDescent="0.25">
      <c r="A17568" s="1" t="s">
        <v>435</v>
      </c>
      <c r="B17568" s="1" t="s">
        <v>436</v>
      </c>
      <c r="C17568" s="3">
        <v>2015</v>
      </c>
      <c r="D17568" s="2">
        <v>82.846800000000002</v>
      </c>
    </row>
    <row r="17569" spans="1:4" x14ac:dyDescent="0.25">
      <c r="A17569" s="1" t="s">
        <v>435</v>
      </c>
      <c r="B17569" s="1" t="s">
        <v>436</v>
      </c>
      <c r="C17569" s="3">
        <v>2016</v>
      </c>
      <c r="D17569" s="2">
        <v>83.4452</v>
      </c>
    </row>
    <row r="17570" spans="1:4" x14ac:dyDescent="0.25">
      <c r="A17570" s="1" t="s">
        <v>435</v>
      </c>
      <c r="B17570" s="1" t="s">
        <v>436</v>
      </c>
      <c r="C17570" s="3">
        <v>2017</v>
      </c>
      <c r="D17570" s="2">
        <v>83.412499999999994</v>
      </c>
    </row>
    <row r="17571" spans="1:4" x14ac:dyDescent="0.25">
      <c r="A17571" s="1" t="s">
        <v>435</v>
      </c>
      <c r="B17571" s="1" t="s">
        <v>436</v>
      </c>
      <c r="C17571" s="3">
        <v>2018</v>
      </c>
      <c r="D17571" s="2">
        <v>83.561499999999995</v>
      </c>
    </row>
    <row r="17572" spans="1:4" x14ac:dyDescent="0.25">
      <c r="A17572" s="1" t="s">
        <v>435</v>
      </c>
      <c r="B17572" s="1" t="s">
        <v>436</v>
      </c>
      <c r="C17572" s="3">
        <v>2019</v>
      </c>
      <c r="D17572" s="2">
        <v>83.780199999999994</v>
      </c>
    </row>
    <row r="17573" spans="1:4" x14ac:dyDescent="0.25">
      <c r="A17573" s="1" t="s">
        <v>435</v>
      </c>
      <c r="B17573" s="1" t="s">
        <v>436</v>
      </c>
      <c r="C17573" s="3">
        <v>2020</v>
      </c>
      <c r="D17573" s="2">
        <v>83.066999999999993</v>
      </c>
    </row>
    <row r="17574" spans="1:4" x14ac:dyDescent="0.25">
      <c r="A17574" s="1" t="s">
        <v>435</v>
      </c>
      <c r="B17574" s="1" t="s">
        <v>436</v>
      </c>
      <c r="C17574" s="3">
        <v>2021</v>
      </c>
      <c r="D17574" s="2">
        <v>83.987200000000001</v>
      </c>
    </row>
    <row r="17575" spans="1:4" x14ac:dyDescent="0.25">
      <c r="A17575" s="1" t="s">
        <v>437</v>
      </c>
      <c r="B17575" s="1" t="s">
        <v>438</v>
      </c>
      <c r="C17575" s="3">
        <v>1950</v>
      </c>
      <c r="D17575" s="2">
        <v>44.144300000000001</v>
      </c>
    </row>
    <row r="17576" spans="1:4" x14ac:dyDescent="0.25">
      <c r="A17576" s="1" t="s">
        <v>437</v>
      </c>
      <c r="B17576" s="1" t="s">
        <v>438</v>
      </c>
      <c r="C17576" s="3">
        <v>1951</v>
      </c>
      <c r="D17576" s="2">
        <v>44.447600000000001</v>
      </c>
    </row>
    <row r="17577" spans="1:4" x14ac:dyDescent="0.25">
      <c r="A17577" s="1" t="s">
        <v>437</v>
      </c>
      <c r="B17577" s="1" t="s">
        <v>438</v>
      </c>
      <c r="C17577" s="3">
        <v>1952</v>
      </c>
      <c r="D17577" s="2">
        <v>44.988900000000001</v>
      </c>
    </row>
    <row r="17578" spans="1:4" x14ac:dyDescent="0.25">
      <c r="A17578" s="1" t="s">
        <v>437</v>
      </c>
      <c r="B17578" s="1" t="s">
        <v>438</v>
      </c>
      <c r="C17578" s="3">
        <v>1953</v>
      </c>
      <c r="D17578" s="2">
        <v>45.700099999999999</v>
      </c>
    </row>
    <row r="17579" spans="1:4" x14ac:dyDescent="0.25">
      <c r="A17579" s="1" t="s">
        <v>437</v>
      </c>
      <c r="B17579" s="1" t="s">
        <v>438</v>
      </c>
      <c r="C17579" s="3">
        <v>1954</v>
      </c>
      <c r="D17579" s="2">
        <v>46.970199999999998</v>
      </c>
    </row>
    <row r="17580" spans="1:4" x14ac:dyDescent="0.25">
      <c r="A17580" s="1" t="s">
        <v>437</v>
      </c>
      <c r="B17580" s="1" t="s">
        <v>438</v>
      </c>
      <c r="C17580" s="3">
        <v>1955</v>
      </c>
      <c r="D17580" s="2">
        <v>48.312199999999997</v>
      </c>
    </row>
    <row r="17581" spans="1:4" x14ac:dyDescent="0.25">
      <c r="A17581" s="1" t="s">
        <v>437</v>
      </c>
      <c r="B17581" s="1" t="s">
        <v>438</v>
      </c>
      <c r="C17581" s="3">
        <v>1956</v>
      </c>
      <c r="D17581" s="2">
        <v>49.390999999999998</v>
      </c>
    </row>
    <row r="17582" spans="1:4" x14ac:dyDescent="0.25">
      <c r="A17582" s="1" t="s">
        <v>437</v>
      </c>
      <c r="B17582" s="1" t="s">
        <v>438</v>
      </c>
      <c r="C17582" s="3">
        <v>1957</v>
      </c>
      <c r="D17582" s="2">
        <v>50.577800000000003</v>
      </c>
    </row>
    <row r="17583" spans="1:4" x14ac:dyDescent="0.25">
      <c r="A17583" s="1" t="s">
        <v>437</v>
      </c>
      <c r="B17583" s="1" t="s">
        <v>438</v>
      </c>
      <c r="C17583" s="3">
        <v>1958</v>
      </c>
      <c r="D17583" s="2">
        <v>51.573500000000003</v>
      </c>
    </row>
    <row r="17584" spans="1:4" x14ac:dyDescent="0.25">
      <c r="A17584" s="1" t="s">
        <v>437</v>
      </c>
      <c r="B17584" s="1" t="s">
        <v>438</v>
      </c>
      <c r="C17584" s="3">
        <v>1959</v>
      </c>
      <c r="D17584" s="2">
        <v>52.604999999999997</v>
      </c>
    </row>
    <row r="17585" spans="1:4" x14ac:dyDescent="0.25">
      <c r="A17585" s="1" t="s">
        <v>437</v>
      </c>
      <c r="B17585" s="1" t="s">
        <v>438</v>
      </c>
      <c r="C17585" s="3">
        <v>1960</v>
      </c>
      <c r="D17585" s="2">
        <v>53.546900000000001</v>
      </c>
    </row>
    <row r="17586" spans="1:4" x14ac:dyDescent="0.25">
      <c r="A17586" s="1" t="s">
        <v>437</v>
      </c>
      <c r="B17586" s="1" t="s">
        <v>438</v>
      </c>
      <c r="C17586" s="3">
        <v>1961</v>
      </c>
      <c r="D17586" s="2">
        <v>54.436700000000002</v>
      </c>
    </row>
    <row r="17587" spans="1:4" x14ac:dyDescent="0.25">
      <c r="A17587" s="1" t="s">
        <v>437</v>
      </c>
      <c r="B17587" s="1" t="s">
        <v>438</v>
      </c>
      <c r="C17587" s="3">
        <v>1962</v>
      </c>
      <c r="D17587" s="2">
        <v>55.086199999999998</v>
      </c>
    </row>
    <row r="17588" spans="1:4" x14ac:dyDescent="0.25">
      <c r="A17588" s="1" t="s">
        <v>437</v>
      </c>
      <c r="B17588" s="1" t="s">
        <v>438</v>
      </c>
      <c r="C17588" s="3">
        <v>1963</v>
      </c>
      <c r="D17588" s="2">
        <v>55.778399999999998</v>
      </c>
    </row>
    <row r="17589" spans="1:4" x14ac:dyDescent="0.25">
      <c r="A17589" s="1" t="s">
        <v>437</v>
      </c>
      <c r="B17589" s="1" t="s">
        <v>438</v>
      </c>
      <c r="C17589" s="3">
        <v>1964</v>
      </c>
      <c r="D17589" s="2">
        <v>56.5002</v>
      </c>
    </row>
    <row r="17590" spans="1:4" x14ac:dyDescent="0.25">
      <c r="A17590" s="1" t="s">
        <v>437</v>
      </c>
      <c r="B17590" s="1" t="s">
        <v>438</v>
      </c>
      <c r="C17590" s="3">
        <v>1965</v>
      </c>
      <c r="D17590" s="2">
        <v>57.113100000000003</v>
      </c>
    </row>
    <row r="17591" spans="1:4" x14ac:dyDescent="0.25">
      <c r="A17591" s="1" t="s">
        <v>437</v>
      </c>
      <c r="B17591" s="1" t="s">
        <v>438</v>
      </c>
      <c r="C17591" s="3">
        <v>1966</v>
      </c>
      <c r="D17591" s="2">
        <v>57.598100000000002</v>
      </c>
    </row>
    <row r="17592" spans="1:4" x14ac:dyDescent="0.25">
      <c r="A17592" s="1" t="s">
        <v>437</v>
      </c>
      <c r="B17592" s="1" t="s">
        <v>438</v>
      </c>
      <c r="C17592" s="3">
        <v>1967</v>
      </c>
      <c r="D17592" s="2">
        <v>58.094900000000003</v>
      </c>
    </row>
    <row r="17593" spans="1:4" x14ac:dyDescent="0.25">
      <c r="A17593" s="1" t="s">
        <v>437</v>
      </c>
      <c r="B17593" s="1" t="s">
        <v>438</v>
      </c>
      <c r="C17593" s="3">
        <v>1968</v>
      </c>
      <c r="D17593" s="2">
        <v>59.065300000000001</v>
      </c>
    </row>
    <row r="17594" spans="1:4" x14ac:dyDescent="0.25">
      <c r="A17594" s="1" t="s">
        <v>437</v>
      </c>
      <c r="B17594" s="1" t="s">
        <v>438</v>
      </c>
      <c r="C17594" s="3">
        <v>1969</v>
      </c>
      <c r="D17594" s="2">
        <v>59.878</v>
      </c>
    </row>
    <row r="17595" spans="1:4" x14ac:dyDescent="0.25">
      <c r="A17595" s="1" t="s">
        <v>437</v>
      </c>
      <c r="B17595" s="1" t="s">
        <v>438</v>
      </c>
      <c r="C17595" s="3">
        <v>1970</v>
      </c>
      <c r="D17595" s="2">
        <v>60.5274</v>
      </c>
    </row>
    <row r="17596" spans="1:4" x14ac:dyDescent="0.25">
      <c r="A17596" s="1" t="s">
        <v>437</v>
      </c>
      <c r="B17596" s="1" t="s">
        <v>438</v>
      </c>
      <c r="C17596" s="3">
        <v>1971</v>
      </c>
      <c r="D17596" s="2">
        <v>61.370399999999997</v>
      </c>
    </row>
    <row r="17597" spans="1:4" x14ac:dyDescent="0.25">
      <c r="A17597" s="1" t="s">
        <v>437</v>
      </c>
      <c r="B17597" s="1" t="s">
        <v>438</v>
      </c>
      <c r="C17597" s="3">
        <v>1972</v>
      </c>
      <c r="D17597" s="2">
        <v>61.900399999999998</v>
      </c>
    </row>
    <row r="17598" spans="1:4" x14ac:dyDescent="0.25">
      <c r="A17598" s="1" t="s">
        <v>437</v>
      </c>
      <c r="B17598" s="1" t="s">
        <v>438</v>
      </c>
      <c r="C17598" s="3">
        <v>1973</v>
      </c>
      <c r="D17598" s="2">
        <v>60.691400000000002</v>
      </c>
    </row>
    <row r="17599" spans="1:4" x14ac:dyDescent="0.25">
      <c r="A17599" s="1" t="s">
        <v>437</v>
      </c>
      <c r="B17599" s="1" t="s">
        <v>438</v>
      </c>
      <c r="C17599" s="3">
        <v>1974</v>
      </c>
      <c r="D17599" s="2">
        <v>63.119100000000003</v>
      </c>
    </row>
    <row r="17600" spans="1:4" x14ac:dyDescent="0.25">
      <c r="A17600" s="1" t="s">
        <v>437</v>
      </c>
      <c r="B17600" s="1" t="s">
        <v>438</v>
      </c>
      <c r="C17600" s="3">
        <v>1975</v>
      </c>
      <c r="D17600" s="2">
        <v>63.537799999999997</v>
      </c>
    </row>
    <row r="17601" spans="1:4" x14ac:dyDescent="0.25">
      <c r="A17601" s="1" t="s">
        <v>437</v>
      </c>
      <c r="B17601" s="1" t="s">
        <v>438</v>
      </c>
      <c r="C17601" s="3">
        <v>1976</v>
      </c>
      <c r="D17601" s="2">
        <v>63.9223</v>
      </c>
    </row>
    <row r="17602" spans="1:4" x14ac:dyDescent="0.25">
      <c r="A17602" s="1" t="s">
        <v>437</v>
      </c>
      <c r="B17602" s="1" t="s">
        <v>438</v>
      </c>
      <c r="C17602" s="3">
        <v>1977</v>
      </c>
      <c r="D17602" s="2">
        <v>63.763599999999997</v>
      </c>
    </row>
    <row r="17603" spans="1:4" x14ac:dyDescent="0.25">
      <c r="A17603" s="1" t="s">
        <v>437</v>
      </c>
      <c r="B17603" s="1" t="s">
        <v>438</v>
      </c>
      <c r="C17603" s="3">
        <v>1978</v>
      </c>
      <c r="D17603" s="2">
        <v>65.805800000000005</v>
      </c>
    </row>
    <row r="17604" spans="1:4" x14ac:dyDescent="0.25">
      <c r="A17604" s="1" t="s">
        <v>437</v>
      </c>
      <c r="B17604" s="1" t="s">
        <v>438</v>
      </c>
      <c r="C17604" s="3">
        <v>1979</v>
      </c>
      <c r="D17604" s="2">
        <v>66.137900000000002</v>
      </c>
    </row>
    <row r="17605" spans="1:4" x14ac:dyDescent="0.25">
      <c r="A17605" s="1" t="s">
        <v>437</v>
      </c>
      <c r="B17605" s="1" t="s">
        <v>438</v>
      </c>
      <c r="C17605" s="3">
        <v>1980</v>
      </c>
      <c r="D17605" s="2">
        <v>66.351200000000006</v>
      </c>
    </row>
    <row r="17606" spans="1:4" x14ac:dyDescent="0.25">
      <c r="A17606" s="1" t="s">
        <v>437</v>
      </c>
      <c r="B17606" s="1" t="s">
        <v>438</v>
      </c>
      <c r="C17606" s="3">
        <v>1981</v>
      </c>
      <c r="D17606" s="2">
        <v>64.372200000000007</v>
      </c>
    </row>
    <row r="17607" spans="1:4" x14ac:dyDescent="0.25">
      <c r="A17607" s="1" t="s">
        <v>437</v>
      </c>
      <c r="B17607" s="1" t="s">
        <v>438</v>
      </c>
      <c r="C17607" s="3">
        <v>1982</v>
      </c>
      <c r="D17607" s="2">
        <v>61.119100000000003</v>
      </c>
    </row>
    <row r="17608" spans="1:4" x14ac:dyDescent="0.25">
      <c r="A17608" s="1" t="s">
        <v>437</v>
      </c>
      <c r="B17608" s="1" t="s">
        <v>438</v>
      </c>
      <c r="C17608" s="3">
        <v>1983</v>
      </c>
      <c r="D17608" s="2">
        <v>67.829099999999997</v>
      </c>
    </row>
    <row r="17609" spans="1:4" x14ac:dyDescent="0.25">
      <c r="A17609" s="1" t="s">
        <v>437</v>
      </c>
      <c r="B17609" s="1" t="s">
        <v>438</v>
      </c>
      <c r="C17609" s="3">
        <v>1984</v>
      </c>
      <c r="D17609" s="2">
        <v>68.924400000000006</v>
      </c>
    </row>
    <row r="17610" spans="1:4" x14ac:dyDescent="0.25">
      <c r="A17610" s="1" t="s">
        <v>437</v>
      </c>
      <c r="B17610" s="1" t="s">
        <v>438</v>
      </c>
      <c r="C17610" s="3">
        <v>1985</v>
      </c>
      <c r="D17610" s="2">
        <v>68.756</v>
      </c>
    </row>
    <row r="17611" spans="1:4" x14ac:dyDescent="0.25">
      <c r="A17611" s="1" t="s">
        <v>437</v>
      </c>
      <c r="B17611" s="1" t="s">
        <v>438</v>
      </c>
      <c r="C17611" s="3">
        <v>1986</v>
      </c>
      <c r="D17611" s="2">
        <v>69.205600000000004</v>
      </c>
    </row>
    <row r="17612" spans="1:4" x14ac:dyDescent="0.25">
      <c r="A17612" s="1" t="s">
        <v>437</v>
      </c>
      <c r="B17612" s="1" t="s">
        <v>438</v>
      </c>
      <c r="C17612" s="3">
        <v>1987</v>
      </c>
      <c r="D17612" s="2">
        <v>69.295100000000005</v>
      </c>
    </row>
    <row r="17613" spans="1:4" x14ac:dyDescent="0.25">
      <c r="A17613" s="1" t="s">
        <v>437</v>
      </c>
      <c r="B17613" s="1" t="s">
        <v>438</v>
      </c>
      <c r="C17613" s="3">
        <v>1988</v>
      </c>
      <c r="D17613" s="2">
        <v>69.674300000000002</v>
      </c>
    </row>
    <row r="17614" spans="1:4" x14ac:dyDescent="0.25">
      <c r="A17614" s="1" t="s">
        <v>437</v>
      </c>
      <c r="B17614" s="1" t="s">
        <v>438</v>
      </c>
      <c r="C17614" s="3">
        <v>1989</v>
      </c>
      <c r="D17614" s="2">
        <v>69.760400000000004</v>
      </c>
    </row>
    <row r="17615" spans="1:4" x14ac:dyDescent="0.25">
      <c r="A17615" s="1" t="s">
        <v>437</v>
      </c>
      <c r="B17615" s="1" t="s">
        <v>438</v>
      </c>
      <c r="C17615" s="3">
        <v>1990</v>
      </c>
      <c r="D17615" s="2">
        <v>69.8172</v>
      </c>
    </row>
    <row r="17616" spans="1:4" x14ac:dyDescent="0.25">
      <c r="A17616" s="1" t="s">
        <v>437</v>
      </c>
      <c r="B17616" s="1" t="s">
        <v>438</v>
      </c>
      <c r="C17616" s="3">
        <v>1991</v>
      </c>
      <c r="D17616" s="2">
        <v>70.035700000000006</v>
      </c>
    </row>
    <row r="17617" spans="1:4" x14ac:dyDescent="0.25">
      <c r="A17617" s="1" t="s">
        <v>437</v>
      </c>
      <c r="B17617" s="1" t="s">
        <v>438</v>
      </c>
      <c r="C17617" s="3">
        <v>1992</v>
      </c>
      <c r="D17617" s="2">
        <v>70.262500000000003</v>
      </c>
    </row>
    <row r="17618" spans="1:4" x14ac:dyDescent="0.25">
      <c r="A17618" s="1" t="s">
        <v>437</v>
      </c>
      <c r="B17618" s="1" t="s">
        <v>438</v>
      </c>
      <c r="C17618" s="3">
        <v>1993</v>
      </c>
      <c r="D17618" s="2">
        <v>70.192899999999995</v>
      </c>
    </row>
    <row r="17619" spans="1:4" x14ac:dyDescent="0.25">
      <c r="A17619" s="1" t="s">
        <v>437</v>
      </c>
      <c r="B17619" s="1" t="s">
        <v>438</v>
      </c>
      <c r="C17619" s="3">
        <v>1994</v>
      </c>
      <c r="D17619" s="2">
        <v>70.141400000000004</v>
      </c>
    </row>
    <row r="17620" spans="1:4" x14ac:dyDescent="0.25">
      <c r="A17620" s="1" t="s">
        <v>437</v>
      </c>
      <c r="B17620" s="1" t="s">
        <v>438</v>
      </c>
      <c r="C17620" s="3">
        <v>1995</v>
      </c>
      <c r="D17620" s="2">
        <v>70.416300000000007</v>
      </c>
    </row>
    <row r="17621" spans="1:4" x14ac:dyDescent="0.25">
      <c r="A17621" s="1" t="s">
        <v>437</v>
      </c>
      <c r="B17621" s="1" t="s">
        <v>438</v>
      </c>
      <c r="C17621" s="3">
        <v>1996</v>
      </c>
      <c r="D17621" s="2">
        <v>70.346500000000006</v>
      </c>
    </row>
    <row r="17622" spans="1:4" x14ac:dyDescent="0.25">
      <c r="A17622" s="1" t="s">
        <v>437</v>
      </c>
      <c r="B17622" s="1" t="s">
        <v>438</v>
      </c>
      <c r="C17622" s="3">
        <v>1997</v>
      </c>
      <c r="D17622" s="2">
        <v>70.282600000000002</v>
      </c>
    </row>
    <row r="17623" spans="1:4" x14ac:dyDescent="0.25">
      <c r="A17623" s="1" t="s">
        <v>437</v>
      </c>
      <c r="B17623" s="1" t="s">
        <v>438</v>
      </c>
      <c r="C17623" s="3">
        <v>1998</v>
      </c>
      <c r="D17623" s="2">
        <v>70.195800000000006</v>
      </c>
    </row>
    <row r="17624" spans="1:4" x14ac:dyDescent="0.25">
      <c r="A17624" s="1" t="s">
        <v>437</v>
      </c>
      <c r="B17624" s="1" t="s">
        <v>438</v>
      </c>
      <c r="C17624" s="3">
        <v>1999</v>
      </c>
      <c r="D17624" s="2">
        <v>70.424999999999997</v>
      </c>
    </row>
    <row r="17625" spans="1:4" x14ac:dyDescent="0.25">
      <c r="A17625" s="1" t="s">
        <v>437</v>
      </c>
      <c r="B17625" s="1" t="s">
        <v>438</v>
      </c>
      <c r="C17625" s="3">
        <v>2000</v>
      </c>
      <c r="D17625" s="2">
        <v>70.763900000000007</v>
      </c>
    </row>
    <row r="17626" spans="1:4" x14ac:dyDescent="0.25">
      <c r="A17626" s="1" t="s">
        <v>437</v>
      </c>
      <c r="B17626" s="1" t="s">
        <v>438</v>
      </c>
      <c r="C17626" s="3">
        <v>2001</v>
      </c>
      <c r="D17626" s="2">
        <v>71.643900000000002</v>
      </c>
    </row>
    <row r="17627" spans="1:4" x14ac:dyDescent="0.25">
      <c r="A17627" s="1" t="s">
        <v>437</v>
      </c>
      <c r="B17627" s="1" t="s">
        <v>438</v>
      </c>
      <c r="C17627" s="3">
        <v>2002</v>
      </c>
      <c r="D17627" s="2">
        <v>71.939400000000006</v>
      </c>
    </row>
    <row r="17628" spans="1:4" x14ac:dyDescent="0.25">
      <c r="A17628" s="1" t="s">
        <v>437</v>
      </c>
      <c r="B17628" s="1" t="s">
        <v>438</v>
      </c>
      <c r="C17628" s="3">
        <v>2003</v>
      </c>
      <c r="D17628" s="2">
        <v>72.413700000000006</v>
      </c>
    </row>
    <row r="17629" spans="1:4" x14ac:dyDescent="0.25">
      <c r="A17629" s="1" t="s">
        <v>437</v>
      </c>
      <c r="B17629" s="1" t="s">
        <v>438</v>
      </c>
      <c r="C17629" s="3">
        <v>2004</v>
      </c>
      <c r="D17629" s="2">
        <v>72.474699999999999</v>
      </c>
    </row>
    <row r="17630" spans="1:4" x14ac:dyDescent="0.25">
      <c r="A17630" s="1" t="s">
        <v>437</v>
      </c>
      <c r="B17630" s="1" t="s">
        <v>438</v>
      </c>
      <c r="C17630" s="3">
        <v>2005</v>
      </c>
      <c r="D17630" s="2">
        <v>72.768500000000003</v>
      </c>
    </row>
    <row r="17631" spans="1:4" x14ac:dyDescent="0.25">
      <c r="A17631" s="1" t="s">
        <v>437</v>
      </c>
      <c r="B17631" s="1" t="s">
        <v>438</v>
      </c>
      <c r="C17631" s="3">
        <v>2006</v>
      </c>
      <c r="D17631" s="2">
        <v>73.349500000000006</v>
      </c>
    </row>
    <row r="17632" spans="1:4" x14ac:dyDescent="0.25">
      <c r="A17632" s="1" t="s">
        <v>437</v>
      </c>
      <c r="B17632" s="1" t="s">
        <v>438</v>
      </c>
      <c r="C17632" s="3">
        <v>2007</v>
      </c>
      <c r="D17632" s="2">
        <v>73.708799999999997</v>
      </c>
    </row>
    <row r="17633" spans="1:4" x14ac:dyDescent="0.25">
      <c r="A17633" s="1" t="s">
        <v>437</v>
      </c>
      <c r="B17633" s="1" t="s">
        <v>438</v>
      </c>
      <c r="C17633" s="3">
        <v>2008</v>
      </c>
      <c r="D17633" s="2">
        <v>73.550799999999995</v>
      </c>
    </row>
    <row r="17634" spans="1:4" x14ac:dyDescent="0.25">
      <c r="A17634" s="1" t="s">
        <v>437</v>
      </c>
      <c r="B17634" s="1" t="s">
        <v>438</v>
      </c>
      <c r="C17634" s="3">
        <v>2009</v>
      </c>
      <c r="D17634" s="2">
        <v>73.852699999999999</v>
      </c>
    </row>
    <row r="17635" spans="1:4" x14ac:dyDescent="0.25">
      <c r="A17635" s="1" t="s">
        <v>437</v>
      </c>
      <c r="B17635" s="1" t="s">
        <v>438</v>
      </c>
      <c r="C17635" s="3">
        <v>2010</v>
      </c>
      <c r="D17635" s="2">
        <v>73.880799999999994</v>
      </c>
    </row>
    <row r="17636" spans="1:4" x14ac:dyDescent="0.25">
      <c r="A17636" s="1" t="s">
        <v>437</v>
      </c>
      <c r="B17636" s="1" t="s">
        <v>438</v>
      </c>
      <c r="C17636" s="3">
        <v>2011</v>
      </c>
      <c r="D17636" s="2">
        <v>73.305300000000003</v>
      </c>
    </row>
    <row r="17637" spans="1:4" x14ac:dyDescent="0.25">
      <c r="A17637" s="1" t="s">
        <v>437</v>
      </c>
      <c r="B17637" s="1" t="s">
        <v>438</v>
      </c>
      <c r="C17637" s="3">
        <v>2012</v>
      </c>
      <c r="D17637" s="2">
        <v>66.768699999999995</v>
      </c>
    </row>
    <row r="17638" spans="1:4" x14ac:dyDescent="0.25">
      <c r="A17638" s="1" t="s">
        <v>437</v>
      </c>
      <c r="B17638" s="1" t="s">
        <v>438</v>
      </c>
      <c r="C17638" s="3">
        <v>2013</v>
      </c>
      <c r="D17638" s="2">
        <v>63.826500000000003</v>
      </c>
    </row>
    <row r="17639" spans="1:4" x14ac:dyDescent="0.25">
      <c r="A17639" s="1" t="s">
        <v>437</v>
      </c>
      <c r="B17639" s="1" t="s">
        <v>438</v>
      </c>
      <c r="C17639" s="3">
        <v>2014</v>
      </c>
      <c r="D17639" s="2">
        <v>63.152900000000002</v>
      </c>
    </row>
    <row r="17640" spans="1:4" x14ac:dyDescent="0.25">
      <c r="A17640" s="1" t="s">
        <v>437</v>
      </c>
      <c r="B17640" s="1" t="s">
        <v>438</v>
      </c>
      <c r="C17640" s="3">
        <v>2015</v>
      </c>
      <c r="D17640" s="2">
        <v>65.123900000000006</v>
      </c>
    </row>
    <row r="17641" spans="1:4" x14ac:dyDescent="0.25">
      <c r="A17641" s="1" t="s">
        <v>437</v>
      </c>
      <c r="B17641" s="1" t="s">
        <v>438</v>
      </c>
      <c r="C17641" s="3">
        <v>2016</v>
      </c>
      <c r="D17641" s="2">
        <v>65.993300000000005</v>
      </c>
    </row>
    <row r="17642" spans="1:4" x14ac:dyDescent="0.25">
      <c r="A17642" s="1" t="s">
        <v>437</v>
      </c>
      <c r="B17642" s="1" t="s">
        <v>438</v>
      </c>
      <c r="C17642" s="3">
        <v>2017</v>
      </c>
      <c r="D17642" s="2">
        <v>68.481099999999998</v>
      </c>
    </row>
    <row r="17643" spans="1:4" x14ac:dyDescent="0.25">
      <c r="A17643" s="1" t="s">
        <v>437</v>
      </c>
      <c r="B17643" s="1" t="s">
        <v>438</v>
      </c>
      <c r="C17643" s="3">
        <v>2018</v>
      </c>
      <c r="D17643" s="2">
        <v>70.144999999999996</v>
      </c>
    </row>
    <row r="17644" spans="1:4" x14ac:dyDescent="0.25">
      <c r="A17644" s="1" t="s">
        <v>437</v>
      </c>
      <c r="B17644" s="1" t="s">
        <v>438</v>
      </c>
      <c r="C17644" s="3">
        <v>2019</v>
      </c>
      <c r="D17644" s="2">
        <v>71.822400000000002</v>
      </c>
    </row>
    <row r="17645" spans="1:4" x14ac:dyDescent="0.25">
      <c r="A17645" s="1" t="s">
        <v>437</v>
      </c>
      <c r="B17645" s="1" t="s">
        <v>438</v>
      </c>
      <c r="C17645" s="3">
        <v>2020</v>
      </c>
      <c r="D17645" s="2">
        <v>72.139899999999997</v>
      </c>
    </row>
    <row r="17646" spans="1:4" x14ac:dyDescent="0.25">
      <c r="A17646" s="1" t="s">
        <v>437</v>
      </c>
      <c r="B17646" s="1" t="s">
        <v>438</v>
      </c>
      <c r="C17646" s="3">
        <v>2021</v>
      </c>
      <c r="D17646" s="2">
        <v>72.062700000000007</v>
      </c>
    </row>
    <row r="17647" spans="1:4" x14ac:dyDescent="0.25">
      <c r="A17647" s="1" t="s">
        <v>439</v>
      </c>
      <c r="B17647" s="1" t="s">
        <v>440</v>
      </c>
      <c r="C17647" s="3">
        <v>1950</v>
      </c>
      <c r="D17647" s="2">
        <v>55.6661</v>
      </c>
    </row>
    <row r="17648" spans="1:4" x14ac:dyDescent="0.25">
      <c r="A17648" s="1" t="s">
        <v>439</v>
      </c>
      <c r="B17648" s="1" t="s">
        <v>440</v>
      </c>
      <c r="C17648" s="3">
        <v>1951</v>
      </c>
      <c r="D17648" s="2">
        <v>56.407899999999998</v>
      </c>
    </row>
    <row r="17649" spans="1:4" x14ac:dyDescent="0.25">
      <c r="A17649" s="1" t="s">
        <v>439</v>
      </c>
      <c r="B17649" s="1" t="s">
        <v>440</v>
      </c>
      <c r="C17649" s="3">
        <v>1952</v>
      </c>
      <c r="D17649" s="2">
        <v>57.217799999999997</v>
      </c>
    </row>
    <row r="17650" spans="1:4" x14ac:dyDescent="0.25">
      <c r="A17650" s="1" t="s">
        <v>439</v>
      </c>
      <c r="B17650" s="1" t="s">
        <v>440</v>
      </c>
      <c r="C17650" s="3">
        <v>1953</v>
      </c>
      <c r="D17650" s="2">
        <v>57.927300000000002</v>
      </c>
    </row>
    <row r="17651" spans="1:4" x14ac:dyDescent="0.25">
      <c r="A17651" s="1" t="s">
        <v>439</v>
      </c>
      <c r="B17651" s="1" t="s">
        <v>440</v>
      </c>
      <c r="C17651" s="3">
        <v>1954</v>
      </c>
      <c r="D17651" s="2">
        <v>58.4024</v>
      </c>
    </row>
    <row r="17652" spans="1:4" x14ac:dyDescent="0.25">
      <c r="A17652" s="1" t="s">
        <v>439</v>
      </c>
      <c r="B17652" s="1" t="s">
        <v>440</v>
      </c>
      <c r="C17652" s="3">
        <v>1955</v>
      </c>
      <c r="D17652" s="2">
        <v>59.3827</v>
      </c>
    </row>
    <row r="17653" spans="1:4" x14ac:dyDescent="0.25">
      <c r="A17653" s="1" t="s">
        <v>439</v>
      </c>
      <c r="B17653" s="1" t="s">
        <v>440</v>
      </c>
      <c r="C17653" s="3">
        <v>1956</v>
      </c>
      <c r="D17653" s="2">
        <v>60.047400000000003</v>
      </c>
    </row>
    <row r="17654" spans="1:4" x14ac:dyDescent="0.25">
      <c r="A17654" s="1" t="s">
        <v>439</v>
      </c>
      <c r="B17654" s="1" t="s">
        <v>440</v>
      </c>
      <c r="C17654" s="3">
        <v>1957</v>
      </c>
      <c r="D17654" s="2">
        <v>60.632199999999997</v>
      </c>
    </row>
    <row r="17655" spans="1:4" x14ac:dyDescent="0.25">
      <c r="A17655" s="1" t="s">
        <v>439</v>
      </c>
      <c r="B17655" s="1" t="s">
        <v>440</v>
      </c>
      <c r="C17655" s="3">
        <v>1958</v>
      </c>
      <c r="D17655" s="2">
        <v>61.2699</v>
      </c>
    </row>
    <row r="17656" spans="1:4" x14ac:dyDescent="0.25">
      <c r="A17656" s="1" t="s">
        <v>439</v>
      </c>
      <c r="B17656" s="1" t="s">
        <v>440</v>
      </c>
      <c r="C17656" s="3">
        <v>1959</v>
      </c>
      <c r="D17656" s="2">
        <v>62.051900000000003</v>
      </c>
    </row>
    <row r="17657" spans="1:4" x14ac:dyDescent="0.25">
      <c r="A17657" s="1" t="s">
        <v>439</v>
      </c>
      <c r="B17657" s="1" t="s">
        <v>440</v>
      </c>
      <c r="C17657" s="3">
        <v>1960</v>
      </c>
      <c r="D17657" s="2">
        <v>62.531500000000001</v>
      </c>
    </row>
    <row r="17658" spans="1:4" x14ac:dyDescent="0.25">
      <c r="A17658" s="1" t="s">
        <v>439</v>
      </c>
      <c r="B17658" s="1" t="s">
        <v>440</v>
      </c>
      <c r="C17658" s="3">
        <v>1961</v>
      </c>
      <c r="D17658" s="2">
        <v>62.9741</v>
      </c>
    </row>
    <row r="17659" spans="1:4" x14ac:dyDescent="0.25">
      <c r="A17659" s="1" t="s">
        <v>439</v>
      </c>
      <c r="B17659" s="1" t="s">
        <v>440</v>
      </c>
      <c r="C17659" s="3">
        <v>1962</v>
      </c>
      <c r="D17659" s="2">
        <v>63.6524</v>
      </c>
    </row>
    <row r="17660" spans="1:4" x14ac:dyDescent="0.25">
      <c r="A17660" s="1" t="s">
        <v>439</v>
      </c>
      <c r="B17660" s="1" t="s">
        <v>440</v>
      </c>
      <c r="C17660" s="3">
        <v>1963</v>
      </c>
      <c r="D17660" s="2">
        <v>64.500100000000003</v>
      </c>
    </row>
    <row r="17661" spans="1:4" x14ac:dyDescent="0.25">
      <c r="A17661" s="1" t="s">
        <v>439</v>
      </c>
      <c r="B17661" s="1" t="s">
        <v>440</v>
      </c>
      <c r="C17661" s="3">
        <v>1964</v>
      </c>
      <c r="D17661" s="2">
        <v>65.300600000000003</v>
      </c>
    </row>
    <row r="17662" spans="1:4" x14ac:dyDescent="0.25">
      <c r="A17662" s="1" t="s">
        <v>439</v>
      </c>
      <c r="B17662" s="1" t="s">
        <v>440</v>
      </c>
      <c r="C17662" s="3">
        <v>1965</v>
      </c>
      <c r="D17662" s="2">
        <v>66.141999999999996</v>
      </c>
    </row>
    <row r="17663" spans="1:4" x14ac:dyDescent="0.25">
      <c r="A17663" s="1" t="s">
        <v>439</v>
      </c>
      <c r="B17663" s="1" t="s">
        <v>440</v>
      </c>
      <c r="C17663" s="3">
        <v>1966</v>
      </c>
      <c r="D17663" s="2">
        <v>66.306899999999999</v>
      </c>
    </row>
    <row r="17664" spans="1:4" x14ac:dyDescent="0.25">
      <c r="A17664" s="1" t="s">
        <v>439</v>
      </c>
      <c r="B17664" s="1" t="s">
        <v>440</v>
      </c>
      <c r="C17664" s="3">
        <v>1967</v>
      </c>
      <c r="D17664" s="2">
        <v>66.621799999999993</v>
      </c>
    </row>
    <row r="17665" spans="1:4" x14ac:dyDescent="0.25">
      <c r="A17665" s="1" t="s">
        <v>439</v>
      </c>
      <c r="B17665" s="1" t="s">
        <v>440</v>
      </c>
      <c r="C17665" s="3">
        <v>1968</v>
      </c>
      <c r="D17665" s="2">
        <v>66.870800000000003</v>
      </c>
    </row>
    <row r="17666" spans="1:4" x14ac:dyDescent="0.25">
      <c r="A17666" s="1" t="s">
        <v>439</v>
      </c>
      <c r="B17666" s="1" t="s">
        <v>440</v>
      </c>
      <c r="C17666" s="3">
        <v>1969</v>
      </c>
      <c r="D17666" s="2">
        <v>67.971000000000004</v>
      </c>
    </row>
    <row r="17667" spans="1:4" x14ac:dyDescent="0.25">
      <c r="A17667" s="1" t="s">
        <v>439</v>
      </c>
      <c r="B17667" s="1" t="s">
        <v>440</v>
      </c>
      <c r="C17667" s="3">
        <v>1970</v>
      </c>
      <c r="D17667" s="2">
        <v>69.214699999999993</v>
      </c>
    </row>
    <row r="17668" spans="1:4" x14ac:dyDescent="0.25">
      <c r="A17668" s="1" t="s">
        <v>439</v>
      </c>
      <c r="B17668" s="1" t="s">
        <v>440</v>
      </c>
      <c r="C17668" s="3">
        <v>1971</v>
      </c>
      <c r="D17668" s="2">
        <v>69.437399999999997</v>
      </c>
    </row>
    <row r="17669" spans="1:4" x14ac:dyDescent="0.25">
      <c r="A17669" s="1" t="s">
        <v>439</v>
      </c>
      <c r="B17669" s="1" t="s">
        <v>440</v>
      </c>
      <c r="C17669" s="3">
        <v>1972</v>
      </c>
      <c r="D17669" s="2">
        <v>69.765600000000006</v>
      </c>
    </row>
    <row r="17670" spans="1:4" x14ac:dyDescent="0.25">
      <c r="A17670" s="1" t="s">
        <v>439</v>
      </c>
      <c r="B17670" s="1" t="s">
        <v>440</v>
      </c>
      <c r="C17670" s="3">
        <v>1973</v>
      </c>
      <c r="D17670" s="2">
        <v>69.872799999999998</v>
      </c>
    </row>
    <row r="17671" spans="1:4" x14ac:dyDescent="0.25">
      <c r="A17671" s="1" t="s">
        <v>439</v>
      </c>
      <c r="B17671" s="1" t="s">
        <v>440</v>
      </c>
      <c r="C17671" s="3">
        <v>1974</v>
      </c>
      <c r="D17671" s="2">
        <v>70.394000000000005</v>
      </c>
    </row>
    <row r="17672" spans="1:4" x14ac:dyDescent="0.25">
      <c r="A17672" s="1" t="s">
        <v>439</v>
      </c>
      <c r="B17672" s="1" t="s">
        <v>440</v>
      </c>
      <c r="C17672" s="3">
        <v>1975</v>
      </c>
      <c r="D17672" s="2">
        <v>70.964799999999997</v>
      </c>
    </row>
    <row r="17673" spans="1:4" x14ac:dyDescent="0.25">
      <c r="A17673" s="1" t="s">
        <v>439</v>
      </c>
      <c r="B17673" s="1" t="s">
        <v>440</v>
      </c>
      <c r="C17673" s="3">
        <v>1976</v>
      </c>
      <c r="D17673" s="2">
        <v>71.286600000000007</v>
      </c>
    </row>
    <row r="17674" spans="1:4" x14ac:dyDescent="0.25">
      <c r="A17674" s="1" t="s">
        <v>439</v>
      </c>
      <c r="B17674" s="1" t="s">
        <v>440</v>
      </c>
      <c r="C17674" s="3">
        <v>1977</v>
      </c>
      <c r="D17674" s="2">
        <v>71.373199999999997</v>
      </c>
    </row>
    <row r="17675" spans="1:4" x14ac:dyDescent="0.25">
      <c r="A17675" s="1" t="s">
        <v>439</v>
      </c>
      <c r="B17675" s="1" t="s">
        <v>440</v>
      </c>
      <c r="C17675" s="3">
        <v>1978</v>
      </c>
      <c r="D17675" s="2">
        <v>71.867199999999997</v>
      </c>
    </row>
    <row r="17676" spans="1:4" x14ac:dyDescent="0.25">
      <c r="A17676" s="1" t="s">
        <v>439</v>
      </c>
      <c r="B17676" s="1" t="s">
        <v>440</v>
      </c>
      <c r="C17676" s="3">
        <v>1979</v>
      </c>
      <c r="D17676" s="2">
        <v>71.824799999999996</v>
      </c>
    </row>
    <row r="17677" spans="1:4" x14ac:dyDescent="0.25">
      <c r="A17677" s="1" t="s">
        <v>439</v>
      </c>
      <c r="B17677" s="1" t="s">
        <v>440</v>
      </c>
      <c r="C17677" s="3">
        <v>1980</v>
      </c>
      <c r="D17677" s="2">
        <v>72.040599999999998</v>
      </c>
    </row>
    <row r="17678" spans="1:4" x14ac:dyDescent="0.25">
      <c r="A17678" s="1" t="s">
        <v>439</v>
      </c>
      <c r="B17678" s="1" t="s">
        <v>440</v>
      </c>
      <c r="C17678" s="3">
        <v>1981</v>
      </c>
      <c r="D17678" s="2">
        <v>72.120400000000004</v>
      </c>
    </row>
    <row r="17679" spans="1:4" x14ac:dyDescent="0.25">
      <c r="A17679" s="1" t="s">
        <v>439</v>
      </c>
      <c r="B17679" s="1" t="s">
        <v>440</v>
      </c>
      <c r="C17679" s="3">
        <v>1982</v>
      </c>
      <c r="D17679" s="2">
        <v>72.509</v>
      </c>
    </row>
    <row r="17680" spans="1:4" x14ac:dyDescent="0.25">
      <c r="A17680" s="1" t="s">
        <v>439</v>
      </c>
      <c r="B17680" s="1" t="s">
        <v>440</v>
      </c>
      <c r="C17680" s="3">
        <v>1983</v>
      </c>
      <c r="D17680" s="2">
        <v>72.511399999999995</v>
      </c>
    </row>
    <row r="17681" spans="1:4" x14ac:dyDescent="0.25">
      <c r="A17681" s="1" t="s">
        <v>439</v>
      </c>
      <c r="B17681" s="1" t="s">
        <v>440</v>
      </c>
      <c r="C17681" s="3">
        <v>1984</v>
      </c>
      <c r="D17681" s="2">
        <v>73.093999999999994</v>
      </c>
    </row>
    <row r="17682" spans="1:4" x14ac:dyDescent="0.25">
      <c r="A17682" s="1" t="s">
        <v>439</v>
      </c>
      <c r="B17682" s="1" t="s">
        <v>440</v>
      </c>
      <c r="C17682" s="3">
        <v>1985</v>
      </c>
      <c r="D17682" s="2">
        <v>73.358500000000006</v>
      </c>
    </row>
    <row r="17683" spans="1:4" x14ac:dyDescent="0.25">
      <c r="A17683" s="1" t="s">
        <v>439</v>
      </c>
      <c r="B17683" s="1" t="s">
        <v>440</v>
      </c>
      <c r="C17683" s="3">
        <v>1986</v>
      </c>
      <c r="D17683" s="2">
        <v>73.399799999999999</v>
      </c>
    </row>
    <row r="17684" spans="1:4" x14ac:dyDescent="0.25">
      <c r="A17684" s="1" t="s">
        <v>439</v>
      </c>
      <c r="B17684" s="1" t="s">
        <v>440</v>
      </c>
      <c r="C17684" s="3">
        <v>1987</v>
      </c>
      <c r="D17684" s="2">
        <v>73.745699999999999</v>
      </c>
    </row>
    <row r="17685" spans="1:4" x14ac:dyDescent="0.25">
      <c r="A17685" s="1" t="s">
        <v>439</v>
      </c>
      <c r="B17685" s="1" t="s">
        <v>440</v>
      </c>
      <c r="C17685" s="3">
        <v>1988</v>
      </c>
      <c r="D17685" s="2">
        <v>73.476399999999998</v>
      </c>
    </row>
    <row r="17686" spans="1:4" x14ac:dyDescent="0.25">
      <c r="A17686" s="1" t="s">
        <v>439</v>
      </c>
      <c r="B17686" s="1" t="s">
        <v>440</v>
      </c>
      <c r="C17686" s="3">
        <v>1989</v>
      </c>
      <c r="D17686" s="2">
        <v>73.7102</v>
      </c>
    </row>
    <row r="17687" spans="1:4" x14ac:dyDescent="0.25">
      <c r="A17687" s="1" t="s">
        <v>439</v>
      </c>
      <c r="B17687" s="1" t="s">
        <v>440</v>
      </c>
      <c r="C17687" s="3">
        <v>1990</v>
      </c>
      <c r="D17687" s="2">
        <v>73.972300000000004</v>
      </c>
    </row>
    <row r="17688" spans="1:4" x14ac:dyDescent="0.25">
      <c r="A17688" s="1" t="s">
        <v>439</v>
      </c>
      <c r="B17688" s="1" t="s">
        <v>440</v>
      </c>
      <c r="C17688" s="3">
        <v>1991</v>
      </c>
      <c r="D17688" s="2">
        <v>74.346199999999996</v>
      </c>
    </row>
    <row r="17689" spans="1:4" x14ac:dyDescent="0.25">
      <c r="A17689" s="1" t="s">
        <v>439</v>
      </c>
      <c r="B17689" s="1" t="s">
        <v>440</v>
      </c>
      <c r="C17689" s="3">
        <v>1992</v>
      </c>
      <c r="D17689" s="2">
        <v>74.357399999999998</v>
      </c>
    </row>
    <row r="17690" spans="1:4" x14ac:dyDescent="0.25">
      <c r="A17690" s="1" t="s">
        <v>439</v>
      </c>
      <c r="B17690" s="1" t="s">
        <v>440</v>
      </c>
      <c r="C17690" s="3">
        <v>1993</v>
      </c>
      <c r="D17690" s="2">
        <v>74.6661</v>
      </c>
    </row>
    <row r="17691" spans="1:4" x14ac:dyDescent="0.25">
      <c r="A17691" s="1" t="s">
        <v>439</v>
      </c>
      <c r="B17691" s="1" t="s">
        <v>440</v>
      </c>
      <c r="C17691" s="3">
        <v>1994</v>
      </c>
      <c r="D17691" s="2">
        <v>74.809399999999997</v>
      </c>
    </row>
    <row r="17692" spans="1:4" x14ac:dyDescent="0.25">
      <c r="A17692" s="1" t="s">
        <v>439</v>
      </c>
      <c r="B17692" s="1" t="s">
        <v>440</v>
      </c>
      <c r="C17692" s="3">
        <v>1995</v>
      </c>
      <c r="D17692" s="2">
        <v>74.6447</v>
      </c>
    </row>
    <row r="17693" spans="1:4" x14ac:dyDescent="0.25">
      <c r="A17693" s="1" t="s">
        <v>439</v>
      </c>
      <c r="B17693" s="1" t="s">
        <v>440</v>
      </c>
      <c r="C17693" s="3">
        <v>1996</v>
      </c>
      <c r="D17693" s="2">
        <v>74.926900000000003</v>
      </c>
    </row>
    <row r="17694" spans="1:4" x14ac:dyDescent="0.25">
      <c r="A17694" s="1" t="s">
        <v>439</v>
      </c>
      <c r="B17694" s="1" t="s">
        <v>440</v>
      </c>
      <c r="C17694" s="3">
        <v>1997</v>
      </c>
      <c r="D17694" s="2">
        <v>75.333600000000004</v>
      </c>
    </row>
    <row r="17695" spans="1:4" x14ac:dyDescent="0.25">
      <c r="A17695" s="1" t="s">
        <v>439</v>
      </c>
      <c r="B17695" s="1" t="s">
        <v>440</v>
      </c>
      <c r="C17695" s="3">
        <v>1998</v>
      </c>
      <c r="D17695" s="2">
        <v>75.512500000000003</v>
      </c>
    </row>
    <row r="17696" spans="1:4" x14ac:dyDescent="0.25">
      <c r="A17696" s="1" t="s">
        <v>439</v>
      </c>
      <c r="B17696" s="1" t="s">
        <v>440</v>
      </c>
      <c r="C17696" s="3">
        <v>1999</v>
      </c>
      <c r="D17696" s="2">
        <v>75.690200000000004</v>
      </c>
    </row>
    <row r="17697" spans="1:4" x14ac:dyDescent="0.25">
      <c r="A17697" s="1" t="s">
        <v>439</v>
      </c>
      <c r="B17697" s="1" t="s">
        <v>440</v>
      </c>
      <c r="C17697" s="3">
        <v>2000</v>
      </c>
      <c r="D17697" s="2">
        <v>76.199799999999996</v>
      </c>
    </row>
    <row r="17698" spans="1:4" x14ac:dyDescent="0.25">
      <c r="A17698" s="1" t="s">
        <v>439</v>
      </c>
      <c r="B17698" s="1" t="s">
        <v>440</v>
      </c>
      <c r="C17698" s="3">
        <v>2001</v>
      </c>
      <c r="D17698" s="2">
        <v>76.525800000000004</v>
      </c>
    </row>
    <row r="17699" spans="1:4" x14ac:dyDescent="0.25">
      <c r="A17699" s="1" t="s">
        <v>439</v>
      </c>
      <c r="B17699" s="1" t="s">
        <v>440</v>
      </c>
      <c r="C17699" s="3">
        <v>2002</v>
      </c>
      <c r="D17699" s="2">
        <v>76.932000000000002</v>
      </c>
    </row>
    <row r="17700" spans="1:4" x14ac:dyDescent="0.25">
      <c r="A17700" s="1" t="s">
        <v>439</v>
      </c>
      <c r="B17700" s="1" t="s">
        <v>440</v>
      </c>
      <c r="C17700" s="3">
        <v>2003</v>
      </c>
      <c r="D17700" s="2">
        <v>77.128399999999999</v>
      </c>
    </row>
    <row r="17701" spans="1:4" x14ac:dyDescent="0.25">
      <c r="A17701" s="1" t="s">
        <v>439</v>
      </c>
      <c r="B17701" s="1" t="s">
        <v>440</v>
      </c>
      <c r="C17701" s="3">
        <v>2004</v>
      </c>
      <c r="D17701" s="2">
        <v>77.229100000000003</v>
      </c>
    </row>
    <row r="17702" spans="1:4" x14ac:dyDescent="0.25">
      <c r="A17702" s="1" t="s">
        <v>439</v>
      </c>
      <c r="B17702" s="1" t="s">
        <v>440</v>
      </c>
      <c r="C17702" s="3">
        <v>2005</v>
      </c>
      <c r="D17702" s="2">
        <v>77.203299999999999</v>
      </c>
    </row>
    <row r="17703" spans="1:4" x14ac:dyDescent="0.25">
      <c r="A17703" s="1" t="s">
        <v>439</v>
      </c>
      <c r="B17703" s="1" t="s">
        <v>440</v>
      </c>
      <c r="C17703" s="3">
        <v>2006</v>
      </c>
      <c r="D17703" s="2">
        <v>77.927700000000002</v>
      </c>
    </row>
    <row r="17704" spans="1:4" x14ac:dyDescent="0.25">
      <c r="A17704" s="1" t="s">
        <v>439</v>
      </c>
      <c r="B17704" s="1" t="s">
        <v>440</v>
      </c>
      <c r="C17704" s="3">
        <v>2007</v>
      </c>
      <c r="D17704" s="2">
        <v>78.138300000000001</v>
      </c>
    </row>
    <row r="17705" spans="1:4" x14ac:dyDescent="0.25">
      <c r="A17705" s="1" t="s">
        <v>439</v>
      </c>
      <c r="B17705" s="1" t="s">
        <v>440</v>
      </c>
      <c r="C17705" s="3">
        <v>2008</v>
      </c>
      <c r="D17705" s="2">
        <v>78.320099999999996</v>
      </c>
    </row>
    <row r="17706" spans="1:4" x14ac:dyDescent="0.25">
      <c r="A17706" s="1" t="s">
        <v>439</v>
      </c>
      <c r="B17706" s="1" t="s">
        <v>440</v>
      </c>
      <c r="C17706" s="3">
        <v>2009</v>
      </c>
      <c r="D17706" s="2">
        <v>78.802099999999996</v>
      </c>
    </row>
    <row r="17707" spans="1:4" x14ac:dyDescent="0.25">
      <c r="A17707" s="1" t="s">
        <v>439</v>
      </c>
      <c r="B17707" s="1" t="s">
        <v>440</v>
      </c>
      <c r="C17707" s="3">
        <v>2010</v>
      </c>
      <c r="D17707" s="2">
        <v>79.171000000000006</v>
      </c>
    </row>
    <row r="17708" spans="1:4" x14ac:dyDescent="0.25">
      <c r="A17708" s="1" t="s">
        <v>439</v>
      </c>
      <c r="B17708" s="1" t="s">
        <v>440</v>
      </c>
      <c r="C17708" s="3">
        <v>2011</v>
      </c>
      <c r="D17708" s="2">
        <v>78.981300000000005</v>
      </c>
    </row>
    <row r="17709" spans="1:4" x14ac:dyDescent="0.25">
      <c r="A17709" s="1" t="s">
        <v>439</v>
      </c>
      <c r="B17709" s="1" t="s">
        <v>440</v>
      </c>
      <c r="C17709" s="3">
        <v>2012</v>
      </c>
      <c r="D17709" s="2">
        <v>79.261399999999995</v>
      </c>
    </row>
    <row r="17710" spans="1:4" x14ac:dyDescent="0.25">
      <c r="A17710" s="1" t="s">
        <v>439</v>
      </c>
      <c r="B17710" s="1" t="s">
        <v>440</v>
      </c>
      <c r="C17710" s="3">
        <v>2013</v>
      </c>
      <c r="D17710" s="2">
        <v>79.733999999999995</v>
      </c>
    </row>
    <row r="17711" spans="1:4" x14ac:dyDescent="0.25">
      <c r="A17711" s="1" t="s">
        <v>439</v>
      </c>
      <c r="B17711" s="1" t="s">
        <v>440</v>
      </c>
      <c r="C17711" s="3">
        <v>2014</v>
      </c>
      <c r="D17711" s="2">
        <v>79.587500000000006</v>
      </c>
    </row>
    <row r="17712" spans="1:4" x14ac:dyDescent="0.25">
      <c r="A17712" s="1" t="s">
        <v>439</v>
      </c>
      <c r="B17712" s="1" t="s">
        <v>440</v>
      </c>
      <c r="C17712" s="3">
        <v>2015</v>
      </c>
      <c r="D17712" s="2">
        <v>79.947100000000006</v>
      </c>
    </row>
    <row r="17713" spans="1:4" x14ac:dyDescent="0.25">
      <c r="A17713" s="1" t="s">
        <v>439</v>
      </c>
      <c r="B17713" s="1" t="s">
        <v>440</v>
      </c>
      <c r="C17713" s="3">
        <v>2016</v>
      </c>
      <c r="D17713" s="2">
        <v>79.771600000000007</v>
      </c>
    </row>
    <row r="17714" spans="1:4" x14ac:dyDescent="0.25">
      <c r="A17714" s="1" t="s">
        <v>439</v>
      </c>
      <c r="B17714" s="1" t="s">
        <v>440</v>
      </c>
      <c r="C17714" s="3">
        <v>2017</v>
      </c>
      <c r="D17714" s="2">
        <v>80.131600000000006</v>
      </c>
    </row>
    <row r="17715" spans="1:4" x14ac:dyDescent="0.25">
      <c r="A17715" s="1" t="s">
        <v>439</v>
      </c>
      <c r="B17715" s="1" t="s">
        <v>440</v>
      </c>
      <c r="C17715" s="3">
        <v>2018</v>
      </c>
      <c r="D17715" s="2">
        <v>80.534400000000005</v>
      </c>
    </row>
    <row r="17716" spans="1:4" x14ac:dyDescent="0.25">
      <c r="A17716" s="1" t="s">
        <v>439</v>
      </c>
      <c r="B17716" s="1" t="s">
        <v>440</v>
      </c>
      <c r="C17716" s="3">
        <v>2019</v>
      </c>
      <c r="D17716" s="2">
        <v>80.650499999999994</v>
      </c>
    </row>
    <row r="17717" spans="1:4" x14ac:dyDescent="0.25">
      <c r="A17717" s="1" t="s">
        <v>439</v>
      </c>
      <c r="B17717" s="1" t="s">
        <v>440</v>
      </c>
      <c r="C17717" s="3">
        <v>2020</v>
      </c>
      <c r="D17717" s="2">
        <v>80.892399999999995</v>
      </c>
    </row>
    <row r="17718" spans="1:4" x14ac:dyDescent="0.25">
      <c r="A17718" s="1" t="s">
        <v>439</v>
      </c>
      <c r="B17718" s="1" t="s">
        <v>440</v>
      </c>
      <c r="C17718" s="3">
        <v>2021</v>
      </c>
      <c r="D17718" s="2">
        <v>81.007300000000001</v>
      </c>
    </row>
    <row r="17719" spans="1:4" x14ac:dyDescent="0.25">
      <c r="A17719" s="1" t="s">
        <v>441</v>
      </c>
      <c r="B17719" s="1" t="s">
        <v>442</v>
      </c>
      <c r="C17719" s="3">
        <v>1950</v>
      </c>
      <c r="D17719" s="2">
        <v>50.938200000000002</v>
      </c>
    </row>
    <row r="17720" spans="1:4" x14ac:dyDescent="0.25">
      <c r="A17720" s="1" t="s">
        <v>441</v>
      </c>
      <c r="B17720" s="1" t="s">
        <v>442</v>
      </c>
      <c r="C17720" s="3">
        <v>1951</v>
      </c>
      <c r="D17720" s="2">
        <v>51.064</v>
      </c>
    </row>
    <row r="17721" spans="1:4" x14ac:dyDescent="0.25">
      <c r="A17721" s="1" t="s">
        <v>441</v>
      </c>
      <c r="B17721" s="1" t="s">
        <v>442</v>
      </c>
      <c r="C17721" s="3">
        <v>1952</v>
      </c>
      <c r="D17721" s="2">
        <v>51.371499999999997</v>
      </c>
    </row>
    <row r="17722" spans="1:4" x14ac:dyDescent="0.25">
      <c r="A17722" s="1" t="s">
        <v>441</v>
      </c>
      <c r="B17722" s="1" t="s">
        <v>442</v>
      </c>
      <c r="C17722" s="3">
        <v>1953</v>
      </c>
      <c r="D17722" s="2">
        <v>51.566699999999997</v>
      </c>
    </row>
    <row r="17723" spans="1:4" x14ac:dyDescent="0.25">
      <c r="A17723" s="1" t="s">
        <v>441</v>
      </c>
      <c r="B17723" s="1" t="s">
        <v>442</v>
      </c>
      <c r="C17723" s="3">
        <v>1954</v>
      </c>
      <c r="D17723" s="2">
        <v>51.854999999999997</v>
      </c>
    </row>
    <row r="17724" spans="1:4" x14ac:dyDescent="0.25">
      <c r="A17724" s="1" t="s">
        <v>441</v>
      </c>
      <c r="B17724" s="1" t="s">
        <v>442</v>
      </c>
      <c r="C17724" s="3">
        <v>1955</v>
      </c>
      <c r="D17724" s="2">
        <v>52.170299999999997</v>
      </c>
    </row>
    <row r="17725" spans="1:4" x14ac:dyDescent="0.25">
      <c r="A17725" s="1" t="s">
        <v>441</v>
      </c>
      <c r="B17725" s="1" t="s">
        <v>442</v>
      </c>
      <c r="C17725" s="3">
        <v>1956</v>
      </c>
      <c r="D17725" s="2">
        <v>52.382399999999997</v>
      </c>
    </row>
    <row r="17726" spans="1:4" x14ac:dyDescent="0.25">
      <c r="A17726" s="1" t="s">
        <v>441</v>
      </c>
      <c r="B17726" s="1" t="s">
        <v>442</v>
      </c>
      <c r="C17726" s="3">
        <v>1957</v>
      </c>
      <c r="D17726" s="2">
        <v>52.587600000000002</v>
      </c>
    </row>
    <row r="17727" spans="1:4" x14ac:dyDescent="0.25">
      <c r="A17727" s="1" t="s">
        <v>441</v>
      </c>
      <c r="B17727" s="1" t="s">
        <v>442</v>
      </c>
      <c r="C17727" s="3">
        <v>1958</v>
      </c>
      <c r="D17727" s="2">
        <v>52.906500000000001</v>
      </c>
    </row>
    <row r="17728" spans="1:4" x14ac:dyDescent="0.25">
      <c r="A17728" s="1" t="s">
        <v>441</v>
      </c>
      <c r="B17728" s="1" t="s">
        <v>442</v>
      </c>
      <c r="C17728" s="3">
        <v>1959</v>
      </c>
      <c r="D17728" s="2">
        <v>53.2864</v>
      </c>
    </row>
    <row r="17729" spans="1:4" x14ac:dyDescent="0.25">
      <c r="A17729" s="1" t="s">
        <v>441</v>
      </c>
      <c r="B17729" s="1" t="s">
        <v>442</v>
      </c>
      <c r="C17729" s="3">
        <v>1960</v>
      </c>
      <c r="D17729" s="2">
        <v>53.627899999999997</v>
      </c>
    </row>
    <row r="17730" spans="1:4" x14ac:dyDescent="0.25">
      <c r="A17730" s="1" t="s">
        <v>441</v>
      </c>
      <c r="B17730" s="1" t="s">
        <v>442</v>
      </c>
      <c r="C17730" s="3">
        <v>1961</v>
      </c>
      <c r="D17730" s="2">
        <v>53.997599999999998</v>
      </c>
    </row>
    <row r="17731" spans="1:4" x14ac:dyDescent="0.25">
      <c r="A17731" s="1" t="s">
        <v>441</v>
      </c>
      <c r="B17731" s="1" t="s">
        <v>442</v>
      </c>
      <c r="C17731" s="3">
        <v>1962</v>
      </c>
      <c r="D17731" s="2">
        <v>54.256500000000003</v>
      </c>
    </row>
    <row r="17732" spans="1:4" x14ac:dyDescent="0.25">
      <c r="A17732" s="1" t="s">
        <v>441</v>
      </c>
      <c r="B17732" s="1" t="s">
        <v>442</v>
      </c>
      <c r="C17732" s="3">
        <v>1963</v>
      </c>
      <c r="D17732" s="2">
        <v>54.542000000000002</v>
      </c>
    </row>
    <row r="17733" spans="1:4" x14ac:dyDescent="0.25">
      <c r="A17733" s="1" t="s">
        <v>441</v>
      </c>
      <c r="B17733" s="1" t="s">
        <v>442</v>
      </c>
      <c r="C17733" s="3">
        <v>1964</v>
      </c>
      <c r="D17733" s="2">
        <v>54.8461</v>
      </c>
    </row>
    <row r="17734" spans="1:4" x14ac:dyDescent="0.25">
      <c r="A17734" s="1" t="s">
        <v>441</v>
      </c>
      <c r="B17734" s="1" t="s">
        <v>442</v>
      </c>
      <c r="C17734" s="3">
        <v>1965</v>
      </c>
      <c r="D17734" s="2">
        <v>55.094200000000001</v>
      </c>
    </row>
    <row r="17735" spans="1:4" x14ac:dyDescent="0.25">
      <c r="A17735" s="1" t="s">
        <v>441</v>
      </c>
      <c r="B17735" s="1" t="s">
        <v>442</v>
      </c>
      <c r="C17735" s="3">
        <v>1966</v>
      </c>
      <c r="D17735" s="2">
        <v>55.347299999999997</v>
      </c>
    </row>
    <row r="17736" spans="1:4" x14ac:dyDescent="0.25">
      <c r="A17736" s="1" t="s">
        <v>441</v>
      </c>
      <c r="B17736" s="1" t="s">
        <v>442</v>
      </c>
      <c r="C17736" s="3">
        <v>1967</v>
      </c>
      <c r="D17736" s="2">
        <v>55.6755</v>
      </c>
    </row>
    <row r="17737" spans="1:4" x14ac:dyDescent="0.25">
      <c r="A17737" s="1" t="s">
        <v>441</v>
      </c>
      <c r="B17737" s="1" t="s">
        <v>442</v>
      </c>
      <c r="C17737" s="3">
        <v>1968</v>
      </c>
      <c r="D17737" s="2">
        <v>56.063000000000002</v>
      </c>
    </row>
    <row r="17738" spans="1:4" x14ac:dyDescent="0.25">
      <c r="A17738" s="1" t="s">
        <v>441</v>
      </c>
      <c r="B17738" s="1" t="s">
        <v>442</v>
      </c>
      <c r="C17738" s="3">
        <v>1969</v>
      </c>
      <c r="D17738" s="2">
        <v>56.484200000000001</v>
      </c>
    </row>
    <row r="17739" spans="1:4" x14ac:dyDescent="0.25">
      <c r="A17739" s="1" t="s">
        <v>441</v>
      </c>
      <c r="B17739" s="1" t="s">
        <v>442</v>
      </c>
      <c r="C17739" s="3">
        <v>1970</v>
      </c>
      <c r="D17739" s="2">
        <v>56.809399999999997</v>
      </c>
    </row>
    <row r="17740" spans="1:4" x14ac:dyDescent="0.25">
      <c r="A17740" s="1" t="s">
        <v>441</v>
      </c>
      <c r="B17740" s="1" t="s">
        <v>442</v>
      </c>
      <c r="C17740" s="3">
        <v>1971</v>
      </c>
      <c r="D17740" s="2">
        <v>57.229700000000001</v>
      </c>
    </row>
    <row r="17741" spans="1:4" x14ac:dyDescent="0.25">
      <c r="A17741" s="1" t="s">
        <v>441</v>
      </c>
      <c r="B17741" s="1" t="s">
        <v>442</v>
      </c>
      <c r="C17741" s="3">
        <v>1972</v>
      </c>
      <c r="D17741" s="2">
        <v>57.637300000000003</v>
      </c>
    </row>
    <row r="17742" spans="1:4" x14ac:dyDescent="0.25">
      <c r="A17742" s="1" t="s">
        <v>441</v>
      </c>
      <c r="B17742" s="1" t="s">
        <v>442</v>
      </c>
      <c r="C17742" s="3">
        <v>1973</v>
      </c>
      <c r="D17742" s="2">
        <v>57.940199999999997</v>
      </c>
    </row>
    <row r="17743" spans="1:4" x14ac:dyDescent="0.25">
      <c r="A17743" s="1" t="s">
        <v>441</v>
      </c>
      <c r="B17743" s="1" t="s">
        <v>442</v>
      </c>
      <c r="C17743" s="3">
        <v>1974</v>
      </c>
      <c r="D17743" s="2">
        <v>58.449300000000001</v>
      </c>
    </row>
    <row r="17744" spans="1:4" x14ac:dyDescent="0.25">
      <c r="A17744" s="1" t="s">
        <v>441</v>
      </c>
      <c r="B17744" s="1" t="s">
        <v>442</v>
      </c>
      <c r="C17744" s="3">
        <v>1975</v>
      </c>
      <c r="D17744" s="2">
        <v>58.876100000000001</v>
      </c>
    </row>
    <row r="17745" spans="1:4" x14ac:dyDescent="0.25">
      <c r="A17745" s="1" t="s">
        <v>441</v>
      </c>
      <c r="B17745" s="1" t="s">
        <v>442</v>
      </c>
      <c r="C17745" s="3">
        <v>1976</v>
      </c>
      <c r="D17745" s="2">
        <v>59.167000000000002</v>
      </c>
    </row>
    <row r="17746" spans="1:4" x14ac:dyDescent="0.25">
      <c r="A17746" s="1" t="s">
        <v>441</v>
      </c>
      <c r="B17746" s="1" t="s">
        <v>442</v>
      </c>
      <c r="C17746" s="3">
        <v>1977</v>
      </c>
      <c r="D17746" s="2">
        <v>59.377400000000002</v>
      </c>
    </row>
    <row r="17747" spans="1:4" x14ac:dyDescent="0.25">
      <c r="A17747" s="1" t="s">
        <v>441</v>
      </c>
      <c r="B17747" s="1" t="s">
        <v>442</v>
      </c>
      <c r="C17747" s="3">
        <v>1978</v>
      </c>
      <c r="D17747" s="2">
        <v>59.530999999999999</v>
      </c>
    </row>
    <row r="17748" spans="1:4" x14ac:dyDescent="0.25">
      <c r="A17748" s="1" t="s">
        <v>441</v>
      </c>
      <c r="B17748" s="1" t="s">
        <v>442</v>
      </c>
      <c r="C17748" s="3">
        <v>1979</v>
      </c>
      <c r="D17748" s="2">
        <v>59.596800000000002</v>
      </c>
    </row>
    <row r="17749" spans="1:4" x14ac:dyDescent="0.25">
      <c r="A17749" s="1" t="s">
        <v>441</v>
      </c>
      <c r="B17749" s="1" t="s">
        <v>442</v>
      </c>
      <c r="C17749" s="3">
        <v>1980</v>
      </c>
      <c r="D17749" s="2">
        <v>59.505600000000001</v>
      </c>
    </row>
    <row r="17750" spans="1:4" x14ac:dyDescent="0.25">
      <c r="A17750" s="1" t="s">
        <v>441</v>
      </c>
      <c r="B17750" s="1" t="s">
        <v>442</v>
      </c>
      <c r="C17750" s="3">
        <v>1981</v>
      </c>
      <c r="D17750" s="2">
        <v>59.456000000000003</v>
      </c>
    </row>
    <row r="17751" spans="1:4" x14ac:dyDescent="0.25">
      <c r="A17751" s="1" t="s">
        <v>441</v>
      </c>
      <c r="B17751" s="1" t="s">
        <v>442</v>
      </c>
      <c r="C17751" s="3">
        <v>1982</v>
      </c>
      <c r="D17751" s="2">
        <v>59.683500000000002</v>
      </c>
    </row>
    <row r="17752" spans="1:4" x14ac:dyDescent="0.25">
      <c r="A17752" s="1" t="s">
        <v>441</v>
      </c>
      <c r="B17752" s="1" t="s">
        <v>442</v>
      </c>
      <c r="C17752" s="3">
        <v>1983</v>
      </c>
      <c r="D17752" s="2">
        <v>59.807699999999997</v>
      </c>
    </row>
    <row r="17753" spans="1:4" x14ac:dyDescent="0.25">
      <c r="A17753" s="1" t="s">
        <v>441</v>
      </c>
      <c r="B17753" s="1" t="s">
        <v>442</v>
      </c>
      <c r="C17753" s="3">
        <v>1984</v>
      </c>
      <c r="D17753" s="2">
        <v>60.093200000000003</v>
      </c>
    </row>
    <row r="17754" spans="1:4" x14ac:dyDescent="0.25">
      <c r="A17754" s="1" t="s">
        <v>441</v>
      </c>
      <c r="B17754" s="1" t="s">
        <v>442</v>
      </c>
      <c r="C17754" s="3">
        <v>1985</v>
      </c>
      <c r="D17754" s="2">
        <v>60.417999999999999</v>
      </c>
    </row>
    <row r="17755" spans="1:4" x14ac:dyDescent="0.25">
      <c r="A17755" s="1" t="s">
        <v>441</v>
      </c>
      <c r="B17755" s="1" t="s">
        <v>442</v>
      </c>
      <c r="C17755" s="3">
        <v>1986</v>
      </c>
      <c r="D17755" s="2">
        <v>60.845700000000001</v>
      </c>
    </row>
    <row r="17756" spans="1:4" x14ac:dyDescent="0.25">
      <c r="A17756" s="1" t="s">
        <v>441</v>
      </c>
      <c r="B17756" s="1" t="s">
        <v>442</v>
      </c>
      <c r="C17756" s="3">
        <v>1987</v>
      </c>
      <c r="D17756" s="2">
        <v>61.253700000000002</v>
      </c>
    </row>
    <row r="17757" spans="1:4" x14ac:dyDescent="0.25">
      <c r="A17757" s="1" t="s">
        <v>441</v>
      </c>
      <c r="B17757" s="1" t="s">
        <v>442</v>
      </c>
      <c r="C17757" s="3">
        <v>1988</v>
      </c>
      <c r="D17757" s="2">
        <v>61.792000000000002</v>
      </c>
    </row>
    <row r="17758" spans="1:4" x14ac:dyDescent="0.25">
      <c r="A17758" s="1" t="s">
        <v>441</v>
      </c>
      <c r="B17758" s="1" t="s">
        <v>442</v>
      </c>
      <c r="C17758" s="3">
        <v>1989</v>
      </c>
      <c r="D17758" s="2">
        <v>61.953499999999998</v>
      </c>
    </row>
    <row r="17759" spans="1:4" x14ac:dyDescent="0.25">
      <c r="A17759" s="1" t="s">
        <v>441</v>
      </c>
      <c r="B17759" s="1" t="s">
        <v>442</v>
      </c>
      <c r="C17759" s="3">
        <v>1990</v>
      </c>
      <c r="D17759" s="2">
        <v>61.878999999999998</v>
      </c>
    </row>
    <row r="17760" spans="1:4" x14ac:dyDescent="0.25">
      <c r="A17760" s="1" t="s">
        <v>441</v>
      </c>
      <c r="B17760" s="1" t="s">
        <v>442</v>
      </c>
      <c r="C17760" s="3">
        <v>1991</v>
      </c>
      <c r="D17760" s="2">
        <v>61.378900000000002</v>
      </c>
    </row>
    <row r="17761" spans="1:4" x14ac:dyDescent="0.25">
      <c r="A17761" s="1" t="s">
        <v>441</v>
      </c>
      <c r="B17761" s="1" t="s">
        <v>442</v>
      </c>
      <c r="C17761" s="3">
        <v>1992</v>
      </c>
      <c r="D17761" s="2">
        <v>55.073799999999999</v>
      </c>
    </row>
    <row r="17762" spans="1:4" x14ac:dyDescent="0.25">
      <c r="A17762" s="1" t="s">
        <v>441</v>
      </c>
      <c r="B17762" s="1" t="s">
        <v>442</v>
      </c>
      <c r="C17762" s="3">
        <v>1993</v>
      </c>
      <c r="D17762" s="2">
        <v>52.866900000000001</v>
      </c>
    </row>
    <row r="17763" spans="1:4" x14ac:dyDescent="0.25">
      <c r="A17763" s="1" t="s">
        <v>441</v>
      </c>
      <c r="B17763" s="1" t="s">
        <v>442</v>
      </c>
      <c r="C17763" s="3">
        <v>1994</v>
      </c>
      <c r="D17763" s="2">
        <v>57.479599999999998</v>
      </c>
    </row>
    <row r="17764" spans="1:4" x14ac:dyDescent="0.25">
      <c r="A17764" s="1" t="s">
        <v>441</v>
      </c>
      <c r="B17764" s="1" t="s">
        <v>442</v>
      </c>
      <c r="C17764" s="3">
        <v>1995</v>
      </c>
      <c r="D17764" s="2">
        <v>59.337899999999998</v>
      </c>
    </row>
    <row r="17765" spans="1:4" x14ac:dyDescent="0.25">
      <c r="A17765" s="1" t="s">
        <v>441</v>
      </c>
      <c r="B17765" s="1" t="s">
        <v>442</v>
      </c>
      <c r="C17765" s="3">
        <v>1996</v>
      </c>
      <c r="D17765" s="2">
        <v>59.128500000000003</v>
      </c>
    </row>
    <row r="17766" spans="1:4" x14ac:dyDescent="0.25">
      <c r="A17766" s="1" t="s">
        <v>441</v>
      </c>
      <c r="B17766" s="1" t="s">
        <v>442</v>
      </c>
      <c r="C17766" s="3">
        <v>1997</v>
      </c>
      <c r="D17766" s="2">
        <v>60.348199999999999</v>
      </c>
    </row>
    <row r="17767" spans="1:4" x14ac:dyDescent="0.25">
      <c r="A17767" s="1" t="s">
        <v>441</v>
      </c>
      <c r="B17767" s="1" t="s">
        <v>442</v>
      </c>
      <c r="C17767" s="3">
        <v>1998</v>
      </c>
      <c r="D17767" s="2">
        <v>61.518599999999999</v>
      </c>
    </row>
    <row r="17768" spans="1:4" x14ac:dyDescent="0.25">
      <c r="A17768" s="1" t="s">
        <v>441</v>
      </c>
      <c r="B17768" s="1" t="s">
        <v>442</v>
      </c>
      <c r="C17768" s="3">
        <v>1999</v>
      </c>
      <c r="D17768" s="2">
        <v>62.620600000000003</v>
      </c>
    </row>
    <row r="17769" spans="1:4" x14ac:dyDescent="0.25">
      <c r="A17769" s="1" t="s">
        <v>441</v>
      </c>
      <c r="B17769" s="1" t="s">
        <v>442</v>
      </c>
      <c r="C17769" s="3">
        <v>2000</v>
      </c>
      <c r="D17769" s="2">
        <v>63.259599999999999</v>
      </c>
    </row>
    <row r="17770" spans="1:4" x14ac:dyDescent="0.25">
      <c r="A17770" s="1" t="s">
        <v>441</v>
      </c>
      <c r="B17770" s="1" t="s">
        <v>442</v>
      </c>
      <c r="C17770" s="3">
        <v>2001</v>
      </c>
      <c r="D17770" s="2">
        <v>64.056899999999999</v>
      </c>
    </row>
    <row r="17771" spans="1:4" x14ac:dyDescent="0.25">
      <c r="A17771" s="1" t="s">
        <v>441</v>
      </c>
      <c r="B17771" s="1" t="s">
        <v>442</v>
      </c>
      <c r="C17771" s="3">
        <v>2002</v>
      </c>
      <c r="D17771" s="2">
        <v>64.846400000000003</v>
      </c>
    </row>
    <row r="17772" spans="1:4" x14ac:dyDescent="0.25">
      <c r="A17772" s="1" t="s">
        <v>441</v>
      </c>
      <c r="B17772" s="1" t="s">
        <v>442</v>
      </c>
      <c r="C17772" s="3">
        <v>2003</v>
      </c>
      <c r="D17772" s="2">
        <v>65.552099999999996</v>
      </c>
    </row>
    <row r="17773" spans="1:4" x14ac:dyDescent="0.25">
      <c r="A17773" s="1" t="s">
        <v>441</v>
      </c>
      <c r="B17773" s="1" t="s">
        <v>442</v>
      </c>
      <c r="C17773" s="3">
        <v>2004</v>
      </c>
      <c r="D17773" s="2">
        <v>66.028400000000005</v>
      </c>
    </row>
    <row r="17774" spans="1:4" x14ac:dyDescent="0.25">
      <c r="A17774" s="1" t="s">
        <v>441</v>
      </c>
      <c r="B17774" s="1" t="s">
        <v>442</v>
      </c>
      <c r="C17774" s="3">
        <v>2005</v>
      </c>
      <c r="D17774" s="2">
        <v>66.514300000000006</v>
      </c>
    </row>
    <row r="17775" spans="1:4" x14ac:dyDescent="0.25">
      <c r="A17775" s="1" t="s">
        <v>441</v>
      </c>
      <c r="B17775" s="1" t="s">
        <v>442</v>
      </c>
      <c r="C17775" s="3">
        <v>2006</v>
      </c>
      <c r="D17775" s="2">
        <v>67.012699999999995</v>
      </c>
    </row>
    <row r="17776" spans="1:4" x14ac:dyDescent="0.25">
      <c r="A17776" s="1" t="s">
        <v>441</v>
      </c>
      <c r="B17776" s="1" t="s">
        <v>442</v>
      </c>
      <c r="C17776" s="3">
        <v>2007</v>
      </c>
      <c r="D17776" s="2">
        <v>67.216899999999995</v>
      </c>
    </row>
    <row r="17777" spans="1:4" x14ac:dyDescent="0.25">
      <c r="A17777" s="1" t="s">
        <v>441</v>
      </c>
      <c r="B17777" s="1" t="s">
        <v>442</v>
      </c>
      <c r="C17777" s="3">
        <v>2008</v>
      </c>
      <c r="D17777" s="2">
        <v>67.688400000000001</v>
      </c>
    </row>
    <row r="17778" spans="1:4" x14ac:dyDescent="0.25">
      <c r="A17778" s="1" t="s">
        <v>441</v>
      </c>
      <c r="B17778" s="1" t="s">
        <v>442</v>
      </c>
      <c r="C17778" s="3">
        <v>2009</v>
      </c>
      <c r="D17778" s="2">
        <v>68.038600000000002</v>
      </c>
    </row>
    <row r="17779" spans="1:4" x14ac:dyDescent="0.25">
      <c r="A17779" s="1" t="s">
        <v>441</v>
      </c>
      <c r="B17779" s="1" t="s">
        <v>442</v>
      </c>
      <c r="C17779" s="3">
        <v>2010</v>
      </c>
      <c r="D17779" s="2">
        <v>67.742000000000004</v>
      </c>
    </row>
    <row r="17780" spans="1:4" x14ac:dyDescent="0.25">
      <c r="A17780" s="1" t="s">
        <v>441</v>
      </c>
      <c r="B17780" s="1" t="s">
        <v>442</v>
      </c>
      <c r="C17780" s="3">
        <v>2011</v>
      </c>
      <c r="D17780" s="2">
        <v>68.148499999999999</v>
      </c>
    </row>
    <row r="17781" spans="1:4" x14ac:dyDescent="0.25">
      <c r="A17781" s="1" t="s">
        <v>441</v>
      </c>
      <c r="B17781" s="1" t="s">
        <v>442</v>
      </c>
      <c r="C17781" s="3">
        <v>2012</v>
      </c>
      <c r="D17781" s="2">
        <v>68.484099999999998</v>
      </c>
    </row>
    <row r="17782" spans="1:4" x14ac:dyDescent="0.25">
      <c r="A17782" s="1" t="s">
        <v>441</v>
      </c>
      <c r="B17782" s="1" t="s">
        <v>442</v>
      </c>
      <c r="C17782" s="3">
        <v>2013</v>
      </c>
      <c r="D17782" s="2">
        <v>68.884799999999998</v>
      </c>
    </row>
    <row r="17783" spans="1:4" x14ac:dyDescent="0.25">
      <c r="A17783" s="1" t="s">
        <v>441</v>
      </c>
      <c r="B17783" s="1" t="s">
        <v>442</v>
      </c>
      <c r="C17783" s="3">
        <v>2014</v>
      </c>
      <c r="D17783" s="2">
        <v>69.069299999999998</v>
      </c>
    </row>
    <row r="17784" spans="1:4" x14ac:dyDescent="0.25">
      <c r="A17784" s="1" t="s">
        <v>441</v>
      </c>
      <c r="B17784" s="1" t="s">
        <v>442</v>
      </c>
      <c r="C17784" s="3">
        <v>2015</v>
      </c>
      <c r="D17784" s="2">
        <v>69.305899999999994</v>
      </c>
    </row>
    <row r="17785" spans="1:4" x14ac:dyDescent="0.25">
      <c r="A17785" s="1" t="s">
        <v>441</v>
      </c>
      <c r="B17785" s="1" t="s">
        <v>442</v>
      </c>
      <c r="C17785" s="3">
        <v>2016</v>
      </c>
      <c r="D17785" s="2">
        <v>69.549300000000002</v>
      </c>
    </row>
    <row r="17786" spans="1:4" x14ac:dyDescent="0.25">
      <c r="A17786" s="1" t="s">
        <v>441</v>
      </c>
      <c r="B17786" s="1" t="s">
        <v>442</v>
      </c>
      <c r="C17786" s="3">
        <v>2017</v>
      </c>
      <c r="D17786" s="2">
        <v>69.904700000000005</v>
      </c>
    </row>
    <row r="17787" spans="1:4" x14ac:dyDescent="0.25">
      <c r="A17787" s="1" t="s">
        <v>441</v>
      </c>
      <c r="B17787" s="1" t="s">
        <v>442</v>
      </c>
      <c r="C17787" s="3">
        <v>2018</v>
      </c>
      <c r="D17787" s="2">
        <v>70.353200000000001</v>
      </c>
    </row>
    <row r="17788" spans="1:4" x14ac:dyDescent="0.25">
      <c r="A17788" s="1" t="s">
        <v>441</v>
      </c>
      <c r="B17788" s="1" t="s">
        <v>442</v>
      </c>
      <c r="C17788" s="3">
        <v>2019</v>
      </c>
      <c r="D17788" s="2">
        <v>70.867400000000004</v>
      </c>
    </row>
    <row r="17789" spans="1:4" x14ac:dyDescent="0.25">
      <c r="A17789" s="1" t="s">
        <v>441</v>
      </c>
      <c r="B17789" s="1" t="s">
        <v>442</v>
      </c>
      <c r="C17789" s="3">
        <v>2020</v>
      </c>
      <c r="D17789" s="2">
        <v>67.994200000000006</v>
      </c>
    </row>
    <row r="17790" spans="1:4" x14ac:dyDescent="0.25">
      <c r="A17790" s="1" t="s">
        <v>441</v>
      </c>
      <c r="B17790" s="1" t="s">
        <v>442</v>
      </c>
      <c r="C17790" s="3">
        <v>2021</v>
      </c>
      <c r="D17790" s="2">
        <v>71.594200000000001</v>
      </c>
    </row>
    <row r="17791" spans="1:4" x14ac:dyDescent="0.25">
      <c r="A17791" s="1" t="s">
        <v>443</v>
      </c>
      <c r="B17791" s="1" t="s">
        <v>444</v>
      </c>
      <c r="C17791" s="3">
        <v>1950</v>
      </c>
      <c r="D17791" s="2">
        <v>41.2958</v>
      </c>
    </row>
    <row r="17792" spans="1:4" x14ac:dyDescent="0.25">
      <c r="A17792" s="1" t="s">
        <v>443</v>
      </c>
      <c r="B17792" s="1" t="s">
        <v>444</v>
      </c>
      <c r="C17792" s="3">
        <v>1951</v>
      </c>
      <c r="D17792" s="2">
        <v>41.538600000000002</v>
      </c>
    </row>
    <row r="17793" spans="1:4" x14ac:dyDescent="0.25">
      <c r="A17793" s="1" t="s">
        <v>443</v>
      </c>
      <c r="B17793" s="1" t="s">
        <v>444</v>
      </c>
      <c r="C17793" s="3">
        <v>1952</v>
      </c>
      <c r="D17793" s="2">
        <v>41.664900000000003</v>
      </c>
    </row>
    <row r="17794" spans="1:4" x14ac:dyDescent="0.25">
      <c r="A17794" s="1" t="s">
        <v>443</v>
      </c>
      <c r="B17794" s="1" t="s">
        <v>444</v>
      </c>
      <c r="C17794" s="3">
        <v>1953</v>
      </c>
      <c r="D17794" s="2">
        <v>41.8309</v>
      </c>
    </row>
    <row r="17795" spans="1:4" x14ac:dyDescent="0.25">
      <c r="A17795" s="1" t="s">
        <v>443</v>
      </c>
      <c r="B17795" s="1" t="s">
        <v>444</v>
      </c>
      <c r="C17795" s="3">
        <v>1954</v>
      </c>
      <c r="D17795" s="2">
        <v>42.033499999999997</v>
      </c>
    </row>
    <row r="17796" spans="1:4" x14ac:dyDescent="0.25">
      <c r="A17796" s="1" t="s">
        <v>443</v>
      </c>
      <c r="B17796" s="1" t="s">
        <v>444</v>
      </c>
      <c r="C17796" s="3">
        <v>1955</v>
      </c>
      <c r="D17796" s="2">
        <v>42.185200000000002</v>
      </c>
    </row>
    <row r="17797" spans="1:4" x14ac:dyDescent="0.25">
      <c r="A17797" s="1" t="s">
        <v>443</v>
      </c>
      <c r="B17797" s="1" t="s">
        <v>444</v>
      </c>
      <c r="C17797" s="3">
        <v>1956</v>
      </c>
      <c r="D17797" s="2">
        <v>42.335000000000001</v>
      </c>
    </row>
    <row r="17798" spans="1:4" x14ac:dyDescent="0.25">
      <c r="A17798" s="1" t="s">
        <v>443</v>
      </c>
      <c r="B17798" s="1" t="s">
        <v>444</v>
      </c>
      <c r="C17798" s="3">
        <v>1957</v>
      </c>
      <c r="D17798" s="2">
        <v>42.519199999999998</v>
      </c>
    </row>
    <row r="17799" spans="1:4" x14ac:dyDescent="0.25">
      <c r="A17799" s="1" t="s">
        <v>443</v>
      </c>
      <c r="B17799" s="1" t="s">
        <v>444</v>
      </c>
      <c r="C17799" s="3">
        <v>1958</v>
      </c>
      <c r="D17799" s="2">
        <v>42.661200000000001</v>
      </c>
    </row>
    <row r="17800" spans="1:4" x14ac:dyDescent="0.25">
      <c r="A17800" s="1" t="s">
        <v>443</v>
      </c>
      <c r="B17800" s="1" t="s">
        <v>444</v>
      </c>
      <c r="C17800" s="3">
        <v>1959</v>
      </c>
      <c r="D17800" s="2">
        <v>42.798299999999998</v>
      </c>
    </row>
    <row r="17801" spans="1:4" x14ac:dyDescent="0.25">
      <c r="A17801" s="1" t="s">
        <v>443</v>
      </c>
      <c r="B17801" s="1" t="s">
        <v>444</v>
      </c>
      <c r="C17801" s="3">
        <v>1960</v>
      </c>
      <c r="D17801" s="2">
        <v>42.936700000000002</v>
      </c>
    </row>
    <row r="17802" spans="1:4" x14ac:dyDescent="0.25">
      <c r="A17802" s="1" t="s">
        <v>443</v>
      </c>
      <c r="B17802" s="1" t="s">
        <v>444</v>
      </c>
      <c r="C17802" s="3">
        <v>1961</v>
      </c>
      <c r="D17802" s="2">
        <v>43.100200000000001</v>
      </c>
    </row>
    <row r="17803" spans="1:4" x14ac:dyDescent="0.25">
      <c r="A17803" s="1" t="s">
        <v>443</v>
      </c>
      <c r="B17803" s="1" t="s">
        <v>444</v>
      </c>
      <c r="C17803" s="3">
        <v>1962</v>
      </c>
      <c r="D17803" s="2">
        <v>43.284500000000001</v>
      </c>
    </row>
    <row r="17804" spans="1:4" x14ac:dyDescent="0.25">
      <c r="A17804" s="1" t="s">
        <v>443</v>
      </c>
      <c r="B17804" s="1" t="s">
        <v>444</v>
      </c>
      <c r="C17804" s="3">
        <v>1963</v>
      </c>
      <c r="D17804" s="2">
        <v>43.493699999999997</v>
      </c>
    </row>
    <row r="17805" spans="1:4" x14ac:dyDescent="0.25">
      <c r="A17805" s="1" t="s">
        <v>443</v>
      </c>
      <c r="B17805" s="1" t="s">
        <v>444</v>
      </c>
      <c r="C17805" s="3">
        <v>1964</v>
      </c>
      <c r="D17805" s="2">
        <v>43.747300000000003</v>
      </c>
    </row>
    <row r="17806" spans="1:4" x14ac:dyDescent="0.25">
      <c r="A17806" s="1" t="s">
        <v>443</v>
      </c>
      <c r="B17806" s="1" t="s">
        <v>444</v>
      </c>
      <c r="C17806" s="3">
        <v>1965</v>
      </c>
      <c r="D17806" s="2">
        <v>44.026299999999999</v>
      </c>
    </row>
    <row r="17807" spans="1:4" x14ac:dyDescent="0.25">
      <c r="A17807" s="1" t="s">
        <v>443</v>
      </c>
      <c r="B17807" s="1" t="s">
        <v>444</v>
      </c>
      <c r="C17807" s="3">
        <v>1966</v>
      </c>
      <c r="D17807" s="2">
        <v>44.380699999999997</v>
      </c>
    </row>
    <row r="17808" spans="1:4" x14ac:dyDescent="0.25">
      <c r="A17808" s="1" t="s">
        <v>443</v>
      </c>
      <c r="B17808" s="1" t="s">
        <v>444</v>
      </c>
      <c r="C17808" s="3">
        <v>1967</v>
      </c>
      <c r="D17808" s="2">
        <v>44.755899999999997</v>
      </c>
    </row>
    <row r="17809" spans="1:4" x14ac:dyDescent="0.25">
      <c r="A17809" s="1" t="s">
        <v>443</v>
      </c>
      <c r="B17809" s="1" t="s">
        <v>444</v>
      </c>
      <c r="C17809" s="3">
        <v>1968</v>
      </c>
      <c r="D17809" s="2">
        <v>45.366100000000003</v>
      </c>
    </row>
    <row r="17810" spans="1:4" x14ac:dyDescent="0.25">
      <c r="A17810" s="1" t="s">
        <v>443</v>
      </c>
      <c r="B17810" s="1" t="s">
        <v>444</v>
      </c>
      <c r="C17810" s="3">
        <v>1969</v>
      </c>
      <c r="D17810" s="2">
        <v>45.972900000000003</v>
      </c>
    </row>
    <row r="17811" spans="1:4" x14ac:dyDescent="0.25">
      <c r="A17811" s="1" t="s">
        <v>443</v>
      </c>
      <c r="B17811" s="1" t="s">
        <v>444</v>
      </c>
      <c r="C17811" s="3">
        <v>1970</v>
      </c>
      <c r="D17811" s="2">
        <v>46.4495</v>
      </c>
    </row>
    <row r="17812" spans="1:4" x14ac:dyDescent="0.25">
      <c r="A17812" s="1" t="s">
        <v>443</v>
      </c>
      <c r="B17812" s="1" t="s">
        <v>444</v>
      </c>
      <c r="C17812" s="3">
        <v>1971</v>
      </c>
      <c r="D17812" s="2">
        <v>46.917400000000001</v>
      </c>
    </row>
    <row r="17813" spans="1:4" x14ac:dyDescent="0.25">
      <c r="A17813" s="1" t="s">
        <v>443</v>
      </c>
      <c r="B17813" s="1" t="s">
        <v>444</v>
      </c>
      <c r="C17813" s="3">
        <v>1972</v>
      </c>
      <c r="D17813" s="2">
        <v>47.324399999999997</v>
      </c>
    </row>
    <row r="17814" spans="1:4" x14ac:dyDescent="0.25">
      <c r="A17814" s="1" t="s">
        <v>443</v>
      </c>
      <c r="B17814" s="1" t="s">
        <v>444</v>
      </c>
      <c r="C17814" s="3">
        <v>1973</v>
      </c>
      <c r="D17814" s="2">
        <v>47.978099999999998</v>
      </c>
    </row>
    <row r="17815" spans="1:4" x14ac:dyDescent="0.25">
      <c r="A17815" s="1" t="s">
        <v>443</v>
      </c>
      <c r="B17815" s="1" t="s">
        <v>444</v>
      </c>
      <c r="C17815" s="3">
        <v>1974</v>
      </c>
      <c r="D17815" s="2">
        <v>48.3065</v>
      </c>
    </row>
    <row r="17816" spans="1:4" x14ac:dyDescent="0.25">
      <c r="A17816" s="1" t="s">
        <v>443</v>
      </c>
      <c r="B17816" s="1" t="s">
        <v>444</v>
      </c>
      <c r="C17816" s="3">
        <v>1975</v>
      </c>
      <c r="D17816" s="2">
        <v>48.721899999999998</v>
      </c>
    </row>
    <row r="17817" spans="1:4" x14ac:dyDescent="0.25">
      <c r="A17817" s="1" t="s">
        <v>443</v>
      </c>
      <c r="B17817" s="1" t="s">
        <v>444</v>
      </c>
      <c r="C17817" s="3">
        <v>1976</v>
      </c>
      <c r="D17817" s="2">
        <v>49.235999999999997</v>
      </c>
    </row>
    <row r="17818" spans="1:4" x14ac:dyDescent="0.25">
      <c r="A17818" s="1" t="s">
        <v>443</v>
      </c>
      <c r="B17818" s="1" t="s">
        <v>444</v>
      </c>
      <c r="C17818" s="3">
        <v>1977</v>
      </c>
      <c r="D17818" s="2">
        <v>49.842100000000002</v>
      </c>
    </row>
    <row r="17819" spans="1:4" x14ac:dyDescent="0.25">
      <c r="A17819" s="1" t="s">
        <v>443</v>
      </c>
      <c r="B17819" s="1" t="s">
        <v>444</v>
      </c>
      <c r="C17819" s="3">
        <v>1978</v>
      </c>
      <c r="D17819" s="2">
        <v>50.320599999999999</v>
      </c>
    </row>
    <row r="17820" spans="1:4" x14ac:dyDescent="0.25">
      <c r="A17820" s="1" t="s">
        <v>443</v>
      </c>
      <c r="B17820" s="1" t="s">
        <v>444</v>
      </c>
      <c r="C17820" s="3">
        <v>1979</v>
      </c>
      <c r="D17820" s="2">
        <v>50.907400000000003</v>
      </c>
    </row>
    <row r="17821" spans="1:4" x14ac:dyDescent="0.25">
      <c r="A17821" s="1" t="s">
        <v>443</v>
      </c>
      <c r="B17821" s="1" t="s">
        <v>444</v>
      </c>
      <c r="C17821" s="3">
        <v>1980</v>
      </c>
      <c r="D17821" s="2">
        <v>51.200899999999997</v>
      </c>
    </row>
    <row r="17822" spans="1:4" x14ac:dyDescent="0.25">
      <c r="A17822" s="1" t="s">
        <v>443</v>
      </c>
      <c r="B17822" s="1" t="s">
        <v>444</v>
      </c>
      <c r="C17822" s="3">
        <v>1981</v>
      </c>
      <c r="D17822" s="2">
        <v>51.472499999999997</v>
      </c>
    </row>
    <row r="17823" spans="1:4" x14ac:dyDescent="0.25">
      <c r="A17823" s="1" t="s">
        <v>443</v>
      </c>
      <c r="B17823" s="1" t="s">
        <v>444</v>
      </c>
      <c r="C17823" s="3">
        <v>1982</v>
      </c>
      <c r="D17823" s="2">
        <v>51.527999999999999</v>
      </c>
    </row>
    <row r="17824" spans="1:4" x14ac:dyDescent="0.25">
      <c r="A17824" s="1" t="s">
        <v>443</v>
      </c>
      <c r="B17824" s="1" t="s">
        <v>444</v>
      </c>
      <c r="C17824" s="3">
        <v>1983</v>
      </c>
      <c r="D17824" s="2">
        <v>51.542999999999999</v>
      </c>
    </row>
    <row r="17825" spans="1:4" x14ac:dyDescent="0.25">
      <c r="A17825" s="1" t="s">
        <v>443</v>
      </c>
      <c r="B17825" s="1" t="s">
        <v>444</v>
      </c>
      <c r="C17825" s="3">
        <v>1984</v>
      </c>
      <c r="D17825" s="2">
        <v>51.546399999999998</v>
      </c>
    </row>
    <row r="17826" spans="1:4" x14ac:dyDescent="0.25">
      <c r="A17826" s="1" t="s">
        <v>443</v>
      </c>
      <c r="B17826" s="1" t="s">
        <v>444</v>
      </c>
      <c r="C17826" s="3">
        <v>1985</v>
      </c>
      <c r="D17826" s="2">
        <v>51.555900000000001</v>
      </c>
    </row>
    <row r="17827" spans="1:4" x14ac:dyDescent="0.25">
      <c r="A17827" s="1" t="s">
        <v>443</v>
      </c>
      <c r="B17827" s="1" t="s">
        <v>444</v>
      </c>
      <c r="C17827" s="3">
        <v>1986</v>
      </c>
      <c r="D17827" s="2">
        <v>51.671700000000001</v>
      </c>
    </row>
    <row r="17828" spans="1:4" x14ac:dyDescent="0.25">
      <c r="A17828" s="1" t="s">
        <v>443</v>
      </c>
      <c r="B17828" s="1" t="s">
        <v>444</v>
      </c>
      <c r="C17828" s="3">
        <v>1987</v>
      </c>
      <c r="D17828" s="2">
        <v>51.725700000000003</v>
      </c>
    </row>
    <row r="17829" spans="1:4" x14ac:dyDescent="0.25">
      <c r="A17829" s="1" t="s">
        <v>443</v>
      </c>
      <c r="B17829" s="1" t="s">
        <v>444</v>
      </c>
      <c r="C17829" s="3">
        <v>1988</v>
      </c>
      <c r="D17829" s="2">
        <v>51.843400000000003</v>
      </c>
    </row>
    <row r="17830" spans="1:4" x14ac:dyDescent="0.25">
      <c r="A17830" s="1" t="s">
        <v>443</v>
      </c>
      <c r="B17830" s="1" t="s">
        <v>444</v>
      </c>
      <c r="C17830" s="3">
        <v>1989</v>
      </c>
      <c r="D17830" s="2">
        <v>51.739400000000003</v>
      </c>
    </row>
    <row r="17831" spans="1:4" x14ac:dyDescent="0.25">
      <c r="A17831" s="1" t="s">
        <v>443</v>
      </c>
      <c r="B17831" s="1" t="s">
        <v>444</v>
      </c>
      <c r="C17831" s="3">
        <v>1990</v>
      </c>
      <c r="D17831" s="2">
        <v>51.484900000000003</v>
      </c>
    </row>
    <row r="17832" spans="1:4" x14ac:dyDescent="0.25">
      <c r="A17832" s="1" t="s">
        <v>443</v>
      </c>
      <c r="B17832" s="1" t="s">
        <v>444</v>
      </c>
      <c r="C17832" s="3">
        <v>1991</v>
      </c>
      <c r="D17832" s="2">
        <v>51.305799999999998</v>
      </c>
    </row>
    <row r="17833" spans="1:4" x14ac:dyDescent="0.25">
      <c r="A17833" s="1" t="s">
        <v>443</v>
      </c>
      <c r="B17833" s="1" t="s">
        <v>444</v>
      </c>
      <c r="C17833" s="3">
        <v>1992</v>
      </c>
      <c r="D17833" s="2">
        <v>50.988799999999998</v>
      </c>
    </row>
    <row r="17834" spans="1:4" x14ac:dyDescent="0.25">
      <c r="A17834" s="1" t="s">
        <v>443</v>
      </c>
      <c r="B17834" s="1" t="s">
        <v>444</v>
      </c>
      <c r="C17834" s="3">
        <v>1993</v>
      </c>
      <c r="D17834" s="2">
        <v>50.869799999999998</v>
      </c>
    </row>
    <row r="17835" spans="1:4" x14ac:dyDescent="0.25">
      <c r="A17835" s="1" t="s">
        <v>443</v>
      </c>
      <c r="B17835" s="1" t="s">
        <v>444</v>
      </c>
      <c r="C17835" s="3">
        <v>1994</v>
      </c>
      <c r="D17835" s="2">
        <v>50.796999999999997</v>
      </c>
    </row>
    <row r="17836" spans="1:4" x14ac:dyDescent="0.25">
      <c r="A17836" s="1" t="s">
        <v>443</v>
      </c>
      <c r="B17836" s="1" t="s">
        <v>444</v>
      </c>
      <c r="C17836" s="3">
        <v>1995</v>
      </c>
      <c r="D17836" s="2">
        <v>50.785800000000002</v>
      </c>
    </row>
    <row r="17837" spans="1:4" x14ac:dyDescent="0.25">
      <c r="A17837" s="1" t="s">
        <v>443</v>
      </c>
      <c r="B17837" s="1" t="s">
        <v>444</v>
      </c>
      <c r="C17837" s="3">
        <v>1996</v>
      </c>
      <c r="D17837" s="2">
        <v>50.744300000000003</v>
      </c>
    </row>
    <row r="17838" spans="1:4" x14ac:dyDescent="0.25">
      <c r="A17838" s="1" t="s">
        <v>443</v>
      </c>
      <c r="B17838" s="1" t="s">
        <v>444</v>
      </c>
      <c r="C17838" s="3">
        <v>1997</v>
      </c>
      <c r="D17838" s="2">
        <v>50.624299999999998</v>
      </c>
    </row>
    <row r="17839" spans="1:4" x14ac:dyDescent="0.25">
      <c r="A17839" s="1" t="s">
        <v>443</v>
      </c>
      <c r="B17839" s="1" t="s">
        <v>444</v>
      </c>
      <c r="C17839" s="3">
        <v>1998</v>
      </c>
      <c r="D17839" s="2">
        <v>50.914000000000001</v>
      </c>
    </row>
    <row r="17840" spans="1:4" x14ac:dyDescent="0.25">
      <c r="A17840" s="1" t="s">
        <v>443</v>
      </c>
      <c r="B17840" s="1" t="s">
        <v>444</v>
      </c>
      <c r="C17840" s="3">
        <v>1999</v>
      </c>
      <c r="D17840" s="2">
        <v>51.747599999999998</v>
      </c>
    </row>
    <row r="17841" spans="1:4" x14ac:dyDescent="0.25">
      <c r="A17841" s="1" t="s">
        <v>443</v>
      </c>
      <c r="B17841" s="1" t="s">
        <v>444</v>
      </c>
      <c r="C17841" s="3">
        <v>2000</v>
      </c>
      <c r="D17841" s="2">
        <v>52.362299999999998</v>
      </c>
    </row>
    <row r="17842" spans="1:4" x14ac:dyDescent="0.25">
      <c r="A17842" s="1" t="s">
        <v>443</v>
      </c>
      <c r="B17842" s="1" t="s">
        <v>444</v>
      </c>
      <c r="C17842" s="3">
        <v>2001</v>
      </c>
      <c r="D17842" s="2">
        <v>53.161000000000001</v>
      </c>
    </row>
    <row r="17843" spans="1:4" x14ac:dyDescent="0.25">
      <c r="A17843" s="1" t="s">
        <v>443</v>
      </c>
      <c r="B17843" s="1" t="s">
        <v>444</v>
      </c>
      <c r="C17843" s="3">
        <v>2002</v>
      </c>
      <c r="D17843" s="2">
        <v>53.863399999999999</v>
      </c>
    </row>
    <row r="17844" spans="1:4" x14ac:dyDescent="0.25">
      <c r="A17844" s="1" t="s">
        <v>443</v>
      </c>
      <c r="B17844" s="1" t="s">
        <v>444</v>
      </c>
      <c r="C17844" s="3">
        <v>2003</v>
      </c>
      <c r="D17844" s="2">
        <v>54.8949</v>
      </c>
    </row>
    <row r="17845" spans="1:4" x14ac:dyDescent="0.25">
      <c r="A17845" s="1" t="s">
        <v>443</v>
      </c>
      <c r="B17845" s="1" t="s">
        <v>444</v>
      </c>
      <c r="C17845" s="3">
        <v>2004</v>
      </c>
      <c r="D17845" s="2">
        <v>55.596299999999999</v>
      </c>
    </row>
    <row r="17846" spans="1:4" x14ac:dyDescent="0.25">
      <c r="A17846" s="1" t="s">
        <v>443</v>
      </c>
      <c r="B17846" s="1" t="s">
        <v>444</v>
      </c>
      <c r="C17846" s="3">
        <v>2005</v>
      </c>
      <c r="D17846" s="2">
        <v>56.299100000000003</v>
      </c>
    </row>
    <row r="17847" spans="1:4" x14ac:dyDescent="0.25">
      <c r="A17847" s="1" t="s">
        <v>443</v>
      </c>
      <c r="B17847" s="1" t="s">
        <v>444</v>
      </c>
      <c r="C17847" s="3">
        <v>2006</v>
      </c>
      <c r="D17847" s="2">
        <v>56.911099999999998</v>
      </c>
    </row>
    <row r="17848" spans="1:4" x14ac:dyDescent="0.25">
      <c r="A17848" s="1" t="s">
        <v>443</v>
      </c>
      <c r="B17848" s="1" t="s">
        <v>444</v>
      </c>
      <c r="C17848" s="3">
        <v>2007</v>
      </c>
      <c r="D17848" s="2">
        <v>57.52</v>
      </c>
    </row>
    <row r="17849" spans="1:4" x14ac:dyDescent="0.25">
      <c r="A17849" s="1" t="s">
        <v>443</v>
      </c>
      <c r="B17849" s="1" t="s">
        <v>444</v>
      </c>
      <c r="C17849" s="3">
        <v>2008</v>
      </c>
      <c r="D17849" s="2">
        <v>58.086100000000002</v>
      </c>
    </row>
    <row r="17850" spans="1:4" x14ac:dyDescent="0.25">
      <c r="A17850" s="1" t="s">
        <v>443</v>
      </c>
      <c r="B17850" s="1" t="s">
        <v>444</v>
      </c>
      <c r="C17850" s="3">
        <v>2009</v>
      </c>
      <c r="D17850" s="2">
        <v>58.893700000000003</v>
      </c>
    </row>
    <row r="17851" spans="1:4" x14ac:dyDescent="0.25">
      <c r="A17851" s="1" t="s">
        <v>443</v>
      </c>
      <c r="B17851" s="1" t="s">
        <v>444</v>
      </c>
      <c r="C17851" s="3">
        <v>2010</v>
      </c>
      <c r="D17851" s="2">
        <v>60.104799999999997</v>
      </c>
    </row>
    <row r="17852" spans="1:4" x14ac:dyDescent="0.25">
      <c r="A17852" s="1" t="s">
        <v>443</v>
      </c>
      <c r="B17852" s="1" t="s">
        <v>444</v>
      </c>
      <c r="C17852" s="3">
        <v>2011</v>
      </c>
      <c r="D17852" s="2">
        <v>61.049199999999999</v>
      </c>
    </row>
    <row r="17853" spans="1:4" x14ac:dyDescent="0.25">
      <c r="A17853" s="1" t="s">
        <v>443</v>
      </c>
      <c r="B17853" s="1" t="s">
        <v>444</v>
      </c>
      <c r="C17853" s="3">
        <v>2012</v>
      </c>
      <c r="D17853" s="2">
        <v>62.030299999999997</v>
      </c>
    </row>
    <row r="17854" spans="1:4" x14ac:dyDescent="0.25">
      <c r="A17854" s="1" t="s">
        <v>443</v>
      </c>
      <c r="B17854" s="1" t="s">
        <v>444</v>
      </c>
      <c r="C17854" s="3">
        <v>2013</v>
      </c>
      <c r="D17854" s="2">
        <v>62.960299999999997</v>
      </c>
    </row>
    <row r="17855" spans="1:4" x14ac:dyDescent="0.25">
      <c r="A17855" s="1" t="s">
        <v>443</v>
      </c>
      <c r="B17855" s="1" t="s">
        <v>444</v>
      </c>
      <c r="C17855" s="3">
        <v>2014</v>
      </c>
      <c r="D17855" s="2">
        <v>63.8733</v>
      </c>
    </row>
    <row r="17856" spans="1:4" x14ac:dyDescent="0.25">
      <c r="A17856" s="1" t="s">
        <v>443</v>
      </c>
      <c r="B17856" s="1" t="s">
        <v>444</v>
      </c>
      <c r="C17856" s="3">
        <v>2015</v>
      </c>
      <c r="D17856" s="2">
        <v>64.650700000000001</v>
      </c>
    </row>
    <row r="17857" spans="1:4" x14ac:dyDescent="0.25">
      <c r="A17857" s="1" t="s">
        <v>443</v>
      </c>
      <c r="B17857" s="1" t="s">
        <v>444</v>
      </c>
      <c r="C17857" s="3">
        <v>2016</v>
      </c>
      <c r="D17857" s="2">
        <v>65.386200000000002</v>
      </c>
    </row>
    <row r="17858" spans="1:4" x14ac:dyDescent="0.25">
      <c r="A17858" s="1" t="s">
        <v>443</v>
      </c>
      <c r="B17858" s="1" t="s">
        <v>444</v>
      </c>
      <c r="C17858" s="3">
        <v>2017</v>
      </c>
      <c r="D17858" s="2">
        <v>65.998699999999999</v>
      </c>
    </row>
    <row r="17859" spans="1:4" x14ac:dyDescent="0.25">
      <c r="A17859" s="1" t="s">
        <v>443</v>
      </c>
      <c r="B17859" s="1" t="s">
        <v>444</v>
      </c>
      <c r="C17859" s="3">
        <v>2018</v>
      </c>
      <c r="D17859" s="2">
        <v>66.534599999999998</v>
      </c>
    </row>
    <row r="17860" spans="1:4" x14ac:dyDescent="0.25">
      <c r="A17860" s="1" t="s">
        <v>443</v>
      </c>
      <c r="B17860" s="1" t="s">
        <v>444</v>
      </c>
      <c r="C17860" s="3">
        <v>2019</v>
      </c>
      <c r="D17860" s="2">
        <v>66.988500000000002</v>
      </c>
    </row>
    <row r="17861" spans="1:4" x14ac:dyDescent="0.25">
      <c r="A17861" s="1" t="s">
        <v>443</v>
      </c>
      <c r="B17861" s="1" t="s">
        <v>444</v>
      </c>
      <c r="C17861" s="3">
        <v>2020</v>
      </c>
      <c r="D17861" s="2">
        <v>66.407700000000006</v>
      </c>
    </row>
    <row r="17862" spans="1:4" x14ac:dyDescent="0.25">
      <c r="A17862" s="1" t="s">
        <v>443</v>
      </c>
      <c r="B17862" s="1" t="s">
        <v>444</v>
      </c>
      <c r="C17862" s="3">
        <v>2021</v>
      </c>
      <c r="D17862" s="2">
        <v>66.200699999999998</v>
      </c>
    </row>
    <row r="17863" spans="1:4" x14ac:dyDescent="0.25">
      <c r="A17863" s="1" t="s">
        <v>445</v>
      </c>
      <c r="B17863" s="1" t="s">
        <v>446</v>
      </c>
      <c r="C17863" s="3">
        <v>1950</v>
      </c>
      <c r="D17863" s="2">
        <v>43.166899999999998</v>
      </c>
    </row>
    <row r="17864" spans="1:4" x14ac:dyDescent="0.25">
      <c r="A17864" s="1" t="s">
        <v>445</v>
      </c>
      <c r="B17864" s="1" t="s">
        <v>446</v>
      </c>
      <c r="C17864" s="3">
        <v>1951</v>
      </c>
      <c r="D17864" s="2">
        <v>43.9803</v>
      </c>
    </row>
    <row r="17865" spans="1:4" x14ac:dyDescent="0.25">
      <c r="A17865" s="1" t="s">
        <v>445</v>
      </c>
      <c r="B17865" s="1" t="s">
        <v>446</v>
      </c>
      <c r="C17865" s="3">
        <v>1952</v>
      </c>
      <c r="D17865" s="2">
        <v>44.751800000000003</v>
      </c>
    </row>
    <row r="17866" spans="1:4" x14ac:dyDescent="0.25">
      <c r="A17866" s="1" t="s">
        <v>445</v>
      </c>
      <c r="B17866" s="1" t="s">
        <v>446</v>
      </c>
      <c r="C17866" s="3">
        <v>1953</v>
      </c>
      <c r="D17866" s="2">
        <v>45.3855</v>
      </c>
    </row>
    <row r="17867" spans="1:4" x14ac:dyDescent="0.25">
      <c r="A17867" s="1" t="s">
        <v>445</v>
      </c>
      <c r="B17867" s="1" t="s">
        <v>446</v>
      </c>
      <c r="C17867" s="3">
        <v>1954</v>
      </c>
      <c r="D17867" s="2">
        <v>46.260300000000001</v>
      </c>
    </row>
    <row r="17868" spans="1:4" x14ac:dyDescent="0.25">
      <c r="A17868" s="1" t="s">
        <v>445</v>
      </c>
      <c r="B17868" s="1" t="s">
        <v>446</v>
      </c>
      <c r="C17868" s="3">
        <v>1955</v>
      </c>
      <c r="D17868" s="2">
        <v>47.067</v>
      </c>
    </row>
    <row r="17869" spans="1:4" x14ac:dyDescent="0.25">
      <c r="A17869" s="1" t="s">
        <v>445</v>
      </c>
      <c r="B17869" s="1" t="s">
        <v>446</v>
      </c>
      <c r="C17869" s="3">
        <v>1956</v>
      </c>
      <c r="D17869" s="2">
        <v>47.780500000000004</v>
      </c>
    </row>
    <row r="17870" spans="1:4" x14ac:dyDescent="0.25">
      <c r="A17870" s="1" t="s">
        <v>445</v>
      </c>
      <c r="B17870" s="1" t="s">
        <v>446</v>
      </c>
      <c r="C17870" s="3">
        <v>1957</v>
      </c>
      <c r="D17870" s="2">
        <v>48.478999999999999</v>
      </c>
    </row>
    <row r="17871" spans="1:4" x14ac:dyDescent="0.25">
      <c r="A17871" s="1" t="s">
        <v>445</v>
      </c>
      <c r="B17871" s="1" t="s">
        <v>446</v>
      </c>
      <c r="C17871" s="3">
        <v>1958</v>
      </c>
      <c r="D17871" s="2">
        <v>49.018300000000004</v>
      </c>
    </row>
    <row r="17872" spans="1:4" x14ac:dyDescent="0.25">
      <c r="A17872" s="1" t="s">
        <v>445</v>
      </c>
      <c r="B17872" s="1" t="s">
        <v>446</v>
      </c>
      <c r="C17872" s="3">
        <v>1959</v>
      </c>
      <c r="D17872" s="2">
        <v>49.7348</v>
      </c>
    </row>
    <row r="17873" spans="1:4" x14ac:dyDescent="0.25">
      <c r="A17873" s="1" t="s">
        <v>445</v>
      </c>
      <c r="B17873" s="1" t="s">
        <v>446</v>
      </c>
      <c r="C17873" s="3">
        <v>1960</v>
      </c>
      <c r="D17873" s="2">
        <v>51.034700000000001</v>
      </c>
    </row>
    <row r="17874" spans="1:4" x14ac:dyDescent="0.25">
      <c r="A17874" s="1" t="s">
        <v>445</v>
      </c>
      <c r="B17874" s="1" t="s">
        <v>446</v>
      </c>
      <c r="C17874" s="3">
        <v>1961</v>
      </c>
      <c r="D17874" s="2">
        <v>52.363700000000001</v>
      </c>
    </row>
    <row r="17875" spans="1:4" x14ac:dyDescent="0.25">
      <c r="A17875" s="1" t="s">
        <v>445</v>
      </c>
      <c r="B17875" s="1" t="s">
        <v>446</v>
      </c>
      <c r="C17875" s="3">
        <v>1962</v>
      </c>
      <c r="D17875" s="2">
        <v>52.790100000000002</v>
      </c>
    </row>
    <row r="17876" spans="1:4" x14ac:dyDescent="0.25">
      <c r="A17876" s="1" t="s">
        <v>445</v>
      </c>
      <c r="B17876" s="1" t="s">
        <v>446</v>
      </c>
      <c r="C17876" s="3">
        <v>1963</v>
      </c>
      <c r="D17876" s="2">
        <v>53.244399999999999</v>
      </c>
    </row>
    <row r="17877" spans="1:4" x14ac:dyDescent="0.25">
      <c r="A17877" s="1" t="s">
        <v>445</v>
      </c>
      <c r="B17877" s="1" t="s">
        <v>446</v>
      </c>
      <c r="C17877" s="3">
        <v>1964</v>
      </c>
      <c r="D17877" s="2">
        <v>53.978499999999997</v>
      </c>
    </row>
    <row r="17878" spans="1:4" x14ac:dyDescent="0.25">
      <c r="A17878" s="1" t="s">
        <v>445</v>
      </c>
      <c r="B17878" s="1" t="s">
        <v>446</v>
      </c>
      <c r="C17878" s="3">
        <v>1965</v>
      </c>
      <c r="D17878" s="2">
        <v>54.712200000000003</v>
      </c>
    </row>
    <row r="17879" spans="1:4" x14ac:dyDescent="0.25">
      <c r="A17879" s="1" t="s">
        <v>445</v>
      </c>
      <c r="B17879" s="1" t="s">
        <v>446</v>
      </c>
      <c r="C17879" s="3">
        <v>1966</v>
      </c>
      <c r="D17879" s="2">
        <v>55.253900000000002</v>
      </c>
    </row>
    <row r="17880" spans="1:4" x14ac:dyDescent="0.25">
      <c r="A17880" s="1" t="s">
        <v>445</v>
      </c>
      <c r="B17880" s="1" t="s">
        <v>446</v>
      </c>
      <c r="C17880" s="3">
        <v>1967</v>
      </c>
      <c r="D17880" s="2">
        <v>55.754399999999997</v>
      </c>
    </row>
    <row r="17881" spans="1:4" x14ac:dyDescent="0.25">
      <c r="A17881" s="1" t="s">
        <v>445</v>
      </c>
      <c r="B17881" s="1" t="s">
        <v>446</v>
      </c>
      <c r="C17881" s="3">
        <v>1968</v>
      </c>
      <c r="D17881" s="2">
        <v>56.206600000000002</v>
      </c>
    </row>
    <row r="17882" spans="1:4" x14ac:dyDescent="0.25">
      <c r="A17882" s="1" t="s">
        <v>445</v>
      </c>
      <c r="B17882" s="1" t="s">
        <v>446</v>
      </c>
      <c r="C17882" s="3">
        <v>1969</v>
      </c>
      <c r="D17882" s="2">
        <v>56.932299999999998</v>
      </c>
    </row>
    <row r="17883" spans="1:4" x14ac:dyDescent="0.25">
      <c r="A17883" s="1" t="s">
        <v>445</v>
      </c>
      <c r="B17883" s="1" t="s">
        <v>446</v>
      </c>
      <c r="C17883" s="3">
        <v>1970</v>
      </c>
      <c r="D17883" s="2">
        <v>57.710599999999999</v>
      </c>
    </row>
    <row r="17884" spans="1:4" x14ac:dyDescent="0.25">
      <c r="A17884" s="1" t="s">
        <v>445</v>
      </c>
      <c r="B17884" s="1" t="s">
        <v>446</v>
      </c>
      <c r="C17884" s="3">
        <v>1971</v>
      </c>
      <c r="D17884" s="2">
        <v>58.524099999999997</v>
      </c>
    </row>
    <row r="17885" spans="1:4" x14ac:dyDescent="0.25">
      <c r="A17885" s="1" t="s">
        <v>445</v>
      </c>
      <c r="B17885" s="1" t="s">
        <v>446</v>
      </c>
      <c r="C17885" s="3">
        <v>1972</v>
      </c>
      <c r="D17885" s="2">
        <v>59.051499999999997</v>
      </c>
    </row>
    <row r="17886" spans="1:4" x14ac:dyDescent="0.25">
      <c r="A17886" s="1" t="s">
        <v>445</v>
      </c>
      <c r="B17886" s="1" t="s">
        <v>446</v>
      </c>
      <c r="C17886" s="3">
        <v>1973</v>
      </c>
      <c r="D17886" s="2">
        <v>59.835999999999999</v>
      </c>
    </row>
    <row r="17887" spans="1:4" x14ac:dyDescent="0.25">
      <c r="A17887" s="1" t="s">
        <v>445</v>
      </c>
      <c r="B17887" s="1" t="s">
        <v>446</v>
      </c>
      <c r="C17887" s="3">
        <v>1974</v>
      </c>
      <c r="D17887" s="2">
        <v>60.552100000000003</v>
      </c>
    </row>
    <row r="17888" spans="1:4" x14ac:dyDescent="0.25">
      <c r="A17888" s="1" t="s">
        <v>445</v>
      </c>
      <c r="B17888" s="1" t="s">
        <v>446</v>
      </c>
      <c r="C17888" s="3">
        <v>1975</v>
      </c>
      <c r="D17888" s="2">
        <v>61.271900000000002</v>
      </c>
    </row>
    <row r="17889" spans="1:4" x14ac:dyDescent="0.25">
      <c r="A17889" s="1" t="s">
        <v>445</v>
      </c>
      <c r="B17889" s="1" t="s">
        <v>446</v>
      </c>
      <c r="C17889" s="3">
        <v>1976</v>
      </c>
      <c r="D17889" s="2">
        <v>61.977600000000002</v>
      </c>
    </row>
    <row r="17890" spans="1:4" x14ac:dyDescent="0.25">
      <c r="A17890" s="1" t="s">
        <v>445</v>
      </c>
      <c r="B17890" s="1" t="s">
        <v>446</v>
      </c>
      <c r="C17890" s="3">
        <v>1977</v>
      </c>
      <c r="D17890" s="2">
        <v>62.354199999999999</v>
      </c>
    </row>
    <row r="17891" spans="1:4" x14ac:dyDescent="0.25">
      <c r="A17891" s="1" t="s">
        <v>445</v>
      </c>
      <c r="B17891" s="1" t="s">
        <v>446</v>
      </c>
      <c r="C17891" s="3">
        <v>1978</v>
      </c>
      <c r="D17891" s="2">
        <v>62.739899999999999</v>
      </c>
    </row>
    <row r="17892" spans="1:4" x14ac:dyDescent="0.25">
      <c r="A17892" s="1" t="s">
        <v>445</v>
      </c>
      <c r="B17892" s="1" t="s">
        <v>446</v>
      </c>
      <c r="C17892" s="3">
        <v>1979</v>
      </c>
      <c r="D17892" s="2">
        <v>63.209400000000002</v>
      </c>
    </row>
    <row r="17893" spans="1:4" x14ac:dyDescent="0.25">
      <c r="A17893" s="1" t="s">
        <v>445</v>
      </c>
      <c r="B17893" s="1" t="s">
        <v>446</v>
      </c>
      <c r="C17893" s="3">
        <v>1980</v>
      </c>
      <c r="D17893" s="2">
        <v>64.0124</v>
      </c>
    </row>
    <row r="17894" spans="1:4" x14ac:dyDescent="0.25">
      <c r="A17894" s="1" t="s">
        <v>445</v>
      </c>
      <c r="B17894" s="1" t="s">
        <v>446</v>
      </c>
      <c r="C17894" s="3">
        <v>1981</v>
      </c>
      <c r="D17894" s="2">
        <v>64.594800000000006</v>
      </c>
    </row>
    <row r="17895" spans="1:4" x14ac:dyDescent="0.25">
      <c r="A17895" s="1" t="s">
        <v>445</v>
      </c>
      <c r="B17895" s="1" t="s">
        <v>446</v>
      </c>
      <c r="C17895" s="3">
        <v>1982</v>
      </c>
      <c r="D17895" s="2">
        <v>65.163499999999999</v>
      </c>
    </row>
    <row r="17896" spans="1:4" x14ac:dyDescent="0.25">
      <c r="A17896" s="1" t="s">
        <v>445</v>
      </c>
      <c r="B17896" s="1" t="s">
        <v>446</v>
      </c>
      <c r="C17896" s="3">
        <v>1983</v>
      </c>
      <c r="D17896" s="2">
        <v>65.788600000000002</v>
      </c>
    </row>
    <row r="17897" spans="1:4" x14ac:dyDescent="0.25">
      <c r="A17897" s="1" t="s">
        <v>445</v>
      </c>
      <c r="B17897" s="1" t="s">
        <v>446</v>
      </c>
      <c r="C17897" s="3">
        <v>1984</v>
      </c>
      <c r="D17897" s="2">
        <v>66.733000000000004</v>
      </c>
    </row>
    <row r="17898" spans="1:4" x14ac:dyDescent="0.25">
      <c r="A17898" s="1" t="s">
        <v>445</v>
      </c>
      <c r="B17898" s="1" t="s">
        <v>446</v>
      </c>
      <c r="C17898" s="3">
        <v>1985</v>
      </c>
      <c r="D17898" s="2">
        <v>67.587400000000002</v>
      </c>
    </row>
    <row r="17899" spans="1:4" x14ac:dyDescent="0.25">
      <c r="A17899" s="1" t="s">
        <v>445</v>
      </c>
      <c r="B17899" s="1" t="s">
        <v>446</v>
      </c>
      <c r="C17899" s="3">
        <v>1986</v>
      </c>
      <c r="D17899" s="2">
        <v>68.419399999999996</v>
      </c>
    </row>
    <row r="17900" spans="1:4" x14ac:dyDescent="0.25">
      <c r="A17900" s="1" t="s">
        <v>445</v>
      </c>
      <c r="B17900" s="1" t="s">
        <v>446</v>
      </c>
      <c r="C17900" s="3">
        <v>1987</v>
      </c>
      <c r="D17900" s="2">
        <v>69.447800000000001</v>
      </c>
    </row>
    <row r="17901" spans="1:4" x14ac:dyDescent="0.25">
      <c r="A17901" s="1" t="s">
        <v>445</v>
      </c>
      <c r="B17901" s="1" t="s">
        <v>446</v>
      </c>
      <c r="C17901" s="3">
        <v>1988</v>
      </c>
      <c r="D17901" s="2">
        <v>69.688500000000005</v>
      </c>
    </row>
    <row r="17902" spans="1:4" x14ac:dyDescent="0.25">
      <c r="A17902" s="1" t="s">
        <v>445</v>
      </c>
      <c r="B17902" s="1" t="s">
        <v>446</v>
      </c>
      <c r="C17902" s="3">
        <v>1989</v>
      </c>
      <c r="D17902" s="2">
        <v>70.121899999999997</v>
      </c>
    </row>
    <row r="17903" spans="1:4" x14ac:dyDescent="0.25">
      <c r="A17903" s="1" t="s">
        <v>445</v>
      </c>
      <c r="B17903" s="1" t="s">
        <v>446</v>
      </c>
      <c r="C17903" s="3">
        <v>1990</v>
      </c>
      <c r="D17903" s="2">
        <v>70.444900000000004</v>
      </c>
    </row>
    <row r="17904" spans="1:4" x14ac:dyDescent="0.25">
      <c r="A17904" s="1" t="s">
        <v>445</v>
      </c>
      <c r="B17904" s="1" t="s">
        <v>446</v>
      </c>
      <c r="C17904" s="3">
        <v>1991</v>
      </c>
      <c r="D17904" s="2">
        <v>70.716800000000006</v>
      </c>
    </row>
    <row r="17905" spans="1:4" x14ac:dyDescent="0.25">
      <c r="A17905" s="1" t="s">
        <v>445</v>
      </c>
      <c r="B17905" s="1" t="s">
        <v>446</v>
      </c>
      <c r="C17905" s="3">
        <v>1992</v>
      </c>
      <c r="D17905" s="2">
        <v>70.885300000000001</v>
      </c>
    </row>
    <row r="17906" spans="1:4" x14ac:dyDescent="0.25">
      <c r="A17906" s="1" t="s">
        <v>445</v>
      </c>
      <c r="B17906" s="1" t="s">
        <v>446</v>
      </c>
      <c r="C17906" s="3">
        <v>1993</v>
      </c>
      <c r="D17906" s="2">
        <v>71.067800000000005</v>
      </c>
    </row>
    <row r="17907" spans="1:4" x14ac:dyDescent="0.25">
      <c r="A17907" s="1" t="s">
        <v>445</v>
      </c>
      <c r="B17907" s="1" t="s">
        <v>446</v>
      </c>
      <c r="C17907" s="3">
        <v>1994</v>
      </c>
      <c r="D17907" s="2">
        <v>71.226500000000001</v>
      </c>
    </row>
    <row r="17908" spans="1:4" x14ac:dyDescent="0.25">
      <c r="A17908" s="1" t="s">
        <v>445</v>
      </c>
      <c r="B17908" s="1" t="s">
        <v>446</v>
      </c>
      <c r="C17908" s="3">
        <v>1995</v>
      </c>
      <c r="D17908" s="2">
        <v>70.947500000000005</v>
      </c>
    </row>
    <row r="17909" spans="1:4" x14ac:dyDescent="0.25">
      <c r="A17909" s="1" t="s">
        <v>445</v>
      </c>
      <c r="B17909" s="1" t="s">
        <v>446</v>
      </c>
      <c r="C17909" s="3">
        <v>1996</v>
      </c>
      <c r="D17909" s="2">
        <v>71.652500000000003</v>
      </c>
    </row>
    <row r="17910" spans="1:4" x14ac:dyDescent="0.25">
      <c r="A17910" s="1" t="s">
        <v>445</v>
      </c>
      <c r="B17910" s="1" t="s">
        <v>446</v>
      </c>
      <c r="C17910" s="3">
        <v>1997</v>
      </c>
      <c r="D17910" s="2">
        <v>72.500500000000002</v>
      </c>
    </row>
    <row r="17911" spans="1:4" x14ac:dyDescent="0.25">
      <c r="A17911" s="1" t="s">
        <v>445</v>
      </c>
      <c r="B17911" s="1" t="s">
        <v>446</v>
      </c>
      <c r="C17911" s="3">
        <v>1998</v>
      </c>
      <c r="D17911" s="2">
        <v>72.862300000000005</v>
      </c>
    </row>
    <row r="17912" spans="1:4" x14ac:dyDescent="0.25">
      <c r="A17912" s="1" t="s">
        <v>445</v>
      </c>
      <c r="B17912" s="1" t="s">
        <v>446</v>
      </c>
      <c r="C17912" s="3">
        <v>1999</v>
      </c>
      <c r="D17912" s="2">
        <v>72.541899999999998</v>
      </c>
    </row>
    <row r="17913" spans="1:4" x14ac:dyDescent="0.25">
      <c r="A17913" s="1" t="s">
        <v>445</v>
      </c>
      <c r="B17913" s="1" t="s">
        <v>446</v>
      </c>
      <c r="C17913" s="3">
        <v>2000</v>
      </c>
      <c r="D17913" s="2">
        <v>72.315600000000003</v>
      </c>
    </row>
    <row r="17914" spans="1:4" x14ac:dyDescent="0.25">
      <c r="A17914" s="1" t="s">
        <v>445</v>
      </c>
      <c r="B17914" s="1" t="s">
        <v>446</v>
      </c>
      <c r="C17914" s="3">
        <v>2001</v>
      </c>
      <c r="D17914" s="2">
        <v>72.612700000000004</v>
      </c>
    </row>
    <row r="17915" spans="1:4" x14ac:dyDescent="0.25">
      <c r="A17915" s="1" t="s">
        <v>445</v>
      </c>
      <c r="B17915" s="1" t="s">
        <v>446</v>
      </c>
      <c r="C17915" s="3">
        <v>2002</v>
      </c>
      <c r="D17915" s="2">
        <v>72.929599999999994</v>
      </c>
    </row>
    <row r="17916" spans="1:4" x14ac:dyDescent="0.25">
      <c r="A17916" s="1" t="s">
        <v>445</v>
      </c>
      <c r="B17916" s="1" t="s">
        <v>446</v>
      </c>
      <c r="C17916" s="3">
        <v>2003</v>
      </c>
      <c r="D17916" s="2">
        <v>73.154600000000002</v>
      </c>
    </row>
    <row r="17917" spans="1:4" x14ac:dyDescent="0.25">
      <c r="A17917" s="1" t="s">
        <v>445</v>
      </c>
      <c r="B17917" s="1" t="s">
        <v>446</v>
      </c>
      <c r="C17917" s="3">
        <v>2004</v>
      </c>
      <c r="D17917" s="2">
        <v>73.079700000000003</v>
      </c>
    </row>
    <row r="17918" spans="1:4" x14ac:dyDescent="0.25">
      <c r="A17918" s="1" t="s">
        <v>445</v>
      </c>
      <c r="B17918" s="1" t="s">
        <v>446</v>
      </c>
      <c r="C17918" s="3">
        <v>2005</v>
      </c>
      <c r="D17918" s="2">
        <v>73.8202</v>
      </c>
    </row>
    <row r="17919" spans="1:4" x14ac:dyDescent="0.25">
      <c r="A17919" s="1" t="s">
        <v>445</v>
      </c>
      <c r="B17919" s="1" t="s">
        <v>446</v>
      </c>
      <c r="C17919" s="3">
        <v>2006</v>
      </c>
      <c r="D17919" s="2">
        <v>74.938100000000006</v>
      </c>
    </row>
    <row r="17920" spans="1:4" x14ac:dyDescent="0.25">
      <c r="A17920" s="1" t="s">
        <v>445</v>
      </c>
      <c r="B17920" s="1" t="s">
        <v>446</v>
      </c>
      <c r="C17920" s="3">
        <v>2007</v>
      </c>
      <c r="D17920" s="2">
        <v>75.187200000000004</v>
      </c>
    </row>
    <row r="17921" spans="1:4" x14ac:dyDescent="0.25">
      <c r="A17921" s="1" t="s">
        <v>445</v>
      </c>
      <c r="B17921" s="1" t="s">
        <v>446</v>
      </c>
      <c r="C17921" s="3">
        <v>2008</v>
      </c>
      <c r="D17921" s="2">
        <v>75.491600000000005</v>
      </c>
    </row>
    <row r="17922" spans="1:4" x14ac:dyDescent="0.25">
      <c r="A17922" s="1" t="s">
        <v>445</v>
      </c>
      <c r="B17922" s="1" t="s">
        <v>446</v>
      </c>
      <c r="C17922" s="3">
        <v>2009</v>
      </c>
      <c r="D17922" s="2">
        <v>75.8416</v>
      </c>
    </row>
    <row r="17923" spans="1:4" x14ac:dyDescent="0.25">
      <c r="A17923" s="1" t="s">
        <v>445</v>
      </c>
      <c r="B17923" s="1" t="s">
        <v>446</v>
      </c>
      <c r="C17923" s="3">
        <v>2010</v>
      </c>
      <c r="D17923" s="2">
        <v>76.131299999999996</v>
      </c>
    </row>
    <row r="17924" spans="1:4" x14ac:dyDescent="0.25">
      <c r="A17924" s="1" t="s">
        <v>445</v>
      </c>
      <c r="B17924" s="1" t="s">
        <v>446</v>
      </c>
      <c r="C17924" s="3">
        <v>2011</v>
      </c>
      <c r="D17924" s="2">
        <v>76.421199999999999</v>
      </c>
    </row>
    <row r="17925" spans="1:4" x14ac:dyDescent="0.25">
      <c r="A17925" s="1" t="s">
        <v>445</v>
      </c>
      <c r="B17925" s="1" t="s">
        <v>446</v>
      </c>
      <c r="C17925" s="3">
        <v>2012</v>
      </c>
      <c r="D17925" s="2">
        <v>76.772099999999995</v>
      </c>
    </row>
    <row r="17926" spans="1:4" x14ac:dyDescent="0.25">
      <c r="A17926" s="1" t="s">
        <v>445</v>
      </c>
      <c r="B17926" s="1" t="s">
        <v>446</v>
      </c>
      <c r="C17926" s="3">
        <v>2013</v>
      </c>
      <c r="D17926" s="2">
        <v>77.082700000000003</v>
      </c>
    </row>
    <row r="17927" spans="1:4" x14ac:dyDescent="0.25">
      <c r="A17927" s="1" t="s">
        <v>445</v>
      </c>
      <c r="B17927" s="1" t="s">
        <v>446</v>
      </c>
      <c r="C17927" s="3">
        <v>2014</v>
      </c>
      <c r="D17927" s="2">
        <v>77.415300000000002</v>
      </c>
    </row>
    <row r="17928" spans="1:4" x14ac:dyDescent="0.25">
      <c r="A17928" s="1" t="s">
        <v>445</v>
      </c>
      <c r="B17928" s="1" t="s">
        <v>446</v>
      </c>
      <c r="C17928" s="3">
        <v>2015</v>
      </c>
      <c r="D17928" s="2">
        <v>77.7166</v>
      </c>
    </row>
    <row r="17929" spans="1:4" x14ac:dyDescent="0.25">
      <c r="A17929" s="1" t="s">
        <v>445</v>
      </c>
      <c r="B17929" s="1" t="s">
        <v>446</v>
      </c>
      <c r="C17929" s="3">
        <v>2016</v>
      </c>
      <c r="D17929" s="2">
        <v>78.048900000000003</v>
      </c>
    </row>
    <row r="17930" spans="1:4" x14ac:dyDescent="0.25">
      <c r="A17930" s="1" t="s">
        <v>445</v>
      </c>
      <c r="B17930" s="1" t="s">
        <v>446</v>
      </c>
      <c r="C17930" s="3">
        <v>2017</v>
      </c>
      <c r="D17930" s="2">
        <v>78.393900000000002</v>
      </c>
    </row>
    <row r="17931" spans="1:4" x14ac:dyDescent="0.25">
      <c r="A17931" s="1" t="s">
        <v>445</v>
      </c>
      <c r="B17931" s="1" t="s">
        <v>446</v>
      </c>
      <c r="C17931" s="3">
        <v>2018</v>
      </c>
      <c r="D17931" s="2">
        <v>78.662199999999999</v>
      </c>
    </row>
    <row r="17932" spans="1:4" x14ac:dyDescent="0.25">
      <c r="A17932" s="1" t="s">
        <v>445</v>
      </c>
      <c r="B17932" s="1" t="s">
        <v>446</v>
      </c>
      <c r="C17932" s="3">
        <v>2019</v>
      </c>
      <c r="D17932" s="2">
        <v>78.975099999999998</v>
      </c>
    </row>
    <row r="17933" spans="1:4" x14ac:dyDescent="0.25">
      <c r="A17933" s="1" t="s">
        <v>445</v>
      </c>
      <c r="B17933" s="1" t="s">
        <v>446</v>
      </c>
      <c r="C17933" s="3">
        <v>2020</v>
      </c>
      <c r="D17933" s="2">
        <v>79.273899999999998</v>
      </c>
    </row>
    <row r="17934" spans="1:4" x14ac:dyDescent="0.25">
      <c r="A17934" s="1" t="s">
        <v>445</v>
      </c>
      <c r="B17934" s="1" t="s">
        <v>446</v>
      </c>
      <c r="C17934" s="3">
        <v>2021</v>
      </c>
      <c r="D17934" s="2">
        <v>78.715400000000002</v>
      </c>
    </row>
    <row r="17935" spans="1:4" x14ac:dyDescent="0.25">
      <c r="A17935" s="1" t="s">
        <v>447</v>
      </c>
      <c r="B17935" s="1" t="s">
        <v>448</v>
      </c>
      <c r="C17935" s="3">
        <v>1950</v>
      </c>
      <c r="D17935" s="2">
        <v>40.916200000000003</v>
      </c>
    </row>
    <row r="17936" spans="1:4" x14ac:dyDescent="0.25">
      <c r="A17936" s="1" t="s">
        <v>447</v>
      </c>
      <c r="B17936" s="1" t="s">
        <v>448</v>
      </c>
      <c r="C17936" s="3">
        <v>1951</v>
      </c>
      <c r="D17936" s="2">
        <v>41.012500000000003</v>
      </c>
    </row>
    <row r="17937" spans="1:4" x14ac:dyDescent="0.25">
      <c r="A17937" s="1" t="s">
        <v>447</v>
      </c>
      <c r="B17937" s="1" t="s">
        <v>448</v>
      </c>
      <c r="C17937" s="3">
        <v>1952</v>
      </c>
      <c r="D17937" s="2">
        <v>41.167400000000001</v>
      </c>
    </row>
    <row r="17938" spans="1:4" x14ac:dyDescent="0.25">
      <c r="A17938" s="1" t="s">
        <v>447</v>
      </c>
      <c r="B17938" s="1" t="s">
        <v>448</v>
      </c>
      <c r="C17938" s="3">
        <v>1953</v>
      </c>
      <c r="D17938" s="2">
        <v>41.363500000000002</v>
      </c>
    </row>
    <row r="17939" spans="1:4" x14ac:dyDescent="0.25">
      <c r="A17939" s="1" t="s">
        <v>447</v>
      </c>
      <c r="B17939" s="1" t="s">
        <v>448</v>
      </c>
      <c r="C17939" s="3">
        <v>1954</v>
      </c>
      <c r="D17939" s="2">
        <v>41.452100000000002</v>
      </c>
    </row>
    <row r="17940" spans="1:4" x14ac:dyDescent="0.25">
      <c r="A17940" s="1" t="s">
        <v>447</v>
      </c>
      <c r="B17940" s="1" t="s">
        <v>448</v>
      </c>
      <c r="C17940" s="3">
        <v>1955</v>
      </c>
      <c r="D17940" s="2">
        <v>41.564300000000003</v>
      </c>
    </row>
    <row r="17941" spans="1:4" x14ac:dyDescent="0.25">
      <c r="A17941" s="1" t="s">
        <v>447</v>
      </c>
      <c r="B17941" s="1" t="s">
        <v>448</v>
      </c>
      <c r="C17941" s="3">
        <v>1956</v>
      </c>
      <c r="D17941" s="2">
        <v>41.7956</v>
      </c>
    </row>
    <row r="17942" spans="1:4" x14ac:dyDescent="0.25">
      <c r="A17942" s="1" t="s">
        <v>447</v>
      </c>
      <c r="B17942" s="1" t="s">
        <v>448</v>
      </c>
      <c r="C17942" s="3">
        <v>1957</v>
      </c>
      <c r="D17942" s="2">
        <v>41.9696</v>
      </c>
    </row>
    <row r="17943" spans="1:4" x14ac:dyDescent="0.25">
      <c r="A17943" s="1" t="s">
        <v>447</v>
      </c>
      <c r="B17943" s="1" t="s">
        <v>448</v>
      </c>
      <c r="C17943" s="3">
        <v>1958</v>
      </c>
      <c r="D17943" s="2">
        <v>42.159500000000001</v>
      </c>
    </row>
    <row r="17944" spans="1:4" x14ac:dyDescent="0.25">
      <c r="A17944" s="1" t="s">
        <v>447</v>
      </c>
      <c r="B17944" s="1" t="s">
        <v>448</v>
      </c>
      <c r="C17944" s="3">
        <v>1959</v>
      </c>
      <c r="D17944" s="2">
        <v>42.446300000000001</v>
      </c>
    </row>
    <row r="17945" spans="1:4" x14ac:dyDescent="0.25">
      <c r="A17945" s="1" t="s">
        <v>447</v>
      </c>
      <c r="B17945" s="1" t="s">
        <v>448</v>
      </c>
      <c r="C17945" s="3">
        <v>1960</v>
      </c>
      <c r="D17945" s="2">
        <v>42.691600000000001</v>
      </c>
    </row>
    <row r="17946" spans="1:4" x14ac:dyDescent="0.25">
      <c r="A17946" s="1" t="s">
        <v>447</v>
      </c>
      <c r="B17946" s="1" t="s">
        <v>448</v>
      </c>
      <c r="C17946" s="3">
        <v>1961</v>
      </c>
      <c r="D17946" s="2">
        <v>42.881599999999999</v>
      </c>
    </row>
    <row r="17947" spans="1:4" x14ac:dyDescent="0.25">
      <c r="A17947" s="1" t="s">
        <v>447</v>
      </c>
      <c r="B17947" s="1" t="s">
        <v>448</v>
      </c>
      <c r="C17947" s="3">
        <v>1962</v>
      </c>
      <c r="D17947" s="2">
        <v>43.154200000000003</v>
      </c>
    </row>
    <row r="17948" spans="1:4" x14ac:dyDescent="0.25">
      <c r="A17948" s="1" t="s">
        <v>447</v>
      </c>
      <c r="B17948" s="1" t="s">
        <v>448</v>
      </c>
      <c r="C17948" s="3">
        <v>1963</v>
      </c>
      <c r="D17948" s="2">
        <v>43.371600000000001</v>
      </c>
    </row>
    <row r="17949" spans="1:4" x14ac:dyDescent="0.25">
      <c r="A17949" s="1" t="s">
        <v>447</v>
      </c>
      <c r="B17949" s="1" t="s">
        <v>448</v>
      </c>
      <c r="C17949" s="3">
        <v>1964</v>
      </c>
      <c r="D17949" s="2">
        <v>43.701799999999999</v>
      </c>
    </row>
    <row r="17950" spans="1:4" x14ac:dyDescent="0.25">
      <c r="A17950" s="1" t="s">
        <v>447</v>
      </c>
      <c r="B17950" s="1" t="s">
        <v>448</v>
      </c>
      <c r="C17950" s="3">
        <v>1965</v>
      </c>
      <c r="D17950" s="2">
        <v>43.969700000000003</v>
      </c>
    </row>
    <row r="17951" spans="1:4" x14ac:dyDescent="0.25">
      <c r="A17951" s="1" t="s">
        <v>447</v>
      </c>
      <c r="B17951" s="1" t="s">
        <v>448</v>
      </c>
      <c r="C17951" s="3">
        <v>1966</v>
      </c>
      <c r="D17951" s="2">
        <v>44.372999999999998</v>
      </c>
    </row>
    <row r="17952" spans="1:4" x14ac:dyDescent="0.25">
      <c r="A17952" s="1" t="s">
        <v>447</v>
      </c>
      <c r="B17952" s="1" t="s">
        <v>448</v>
      </c>
      <c r="C17952" s="3">
        <v>1967</v>
      </c>
      <c r="D17952" s="2">
        <v>44.823300000000003</v>
      </c>
    </row>
    <row r="17953" spans="1:4" x14ac:dyDescent="0.25">
      <c r="A17953" s="1" t="s">
        <v>447</v>
      </c>
      <c r="B17953" s="1" t="s">
        <v>448</v>
      </c>
      <c r="C17953" s="3">
        <v>1968</v>
      </c>
      <c r="D17953" s="2">
        <v>45.283799999999999</v>
      </c>
    </row>
    <row r="17954" spans="1:4" x14ac:dyDescent="0.25">
      <c r="A17954" s="1" t="s">
        <v>447</v>
      </c>
      <c r="B17954" s="1" t="s">
        <v>448</v>
      </c>
      <c r="C17954" s="3">
        <v>1969</v>
      </c>
      <c r="D17954" s="2">
        <v>45.665900000000001</v>
      </c>
    </row>
    <row r="17955" spans="1:4" x14ac:dyDescent="0.25">
      <c r="A17955" s="1" t="s">
        <v>447</v>
      </c>
      <c r="B17955" s="1" t="s">
        <v>448</v>
      </c>
      <c r="C17955" s="3">
        <v>1970</v>
      </c>
      <c r="D17955" s="2">
        <v>46.119799999999998</v>
      </c>
    </row>
    <row r="17956" spans="1:4" x14ac:dyDescent="0.25">
      <c r="A17956" s="1" t="s">
        <v>447</v>
      </c>
      <c r="B17956" s="1" t="s">
        <v>448</v>
      </c>
      <c r="C17956" s="3">
        <v>1971</v>
      </c>
      <c r="D17956" s="2">
        <v>46.587299999999999</v>
      </c>
    </row>
    <row r="17957" spans="1:4" x14ac:dyDescent="0.25">
      <c r="A17957" s="1" t="s">
        <v>447</v>
      </c>
      <c r="B17957" s="1" t="s">
        <v>448</v>
      </c>
      <c r="C17957" s="3">
        <v>1972</v>
      </c>
      <c r="D17957" s="2">
        <v>47.089399999999998</v>
      </c>
    </row>
    <row r="17958" spans="1:4" x14ac:dyDescent="0.25">
      <c r="A17958" s="1" t="s">
        <v>447</v>
      </c>
      <c r="B17958" s="1" t="s">
        <v>448</v>
      </c>
      <c r="C17958" s="3">
        <v>1973</v>
      </c>
      <c r="D17958" s="2">
        <v>47.596800000000002</v>
      </c>
    </row>
    <row r="17959" spans="1:4" x14ac:dyDescent="0.25">
      <c r="A17959" s="1" t="s">
        <v>447</v>
      </c>
      <c r="B17959" s="1" t="s">
        <v>448</v>
      </c>
      <c r="C17959" s="3">
        <v>1974</v>
      </c>
      <c r="D17959" s="2">
        <v>48.0989</v>
      </c>
    </row>
    <row r="17960" spans="1:4" x14ac:dyDescent="0.25">
      <c r="A17960" s="1" t="s">
        <v>447</v>
      </c>
      <c r="B17960" s="1" t="s">
        <v>448</v>
      </c>
      <c r="C17960" s="3">
        <v>1975</v>
      </c>
      <c r="D17960" s="2">
        <v>48.7286</v>
      </c>
    </row>
    <row r="17961" spans="1:4" x14ac:dyDescent="0.25">
      <c r="A17961" s="1" t="s">
        <v>447</v>
      </c>
      <c r="B17961" s="1" t="s">
        <v>448</v>
      </c>
      <c r="C17961" s="3">
        <v>1976</v>
      </c>
      <c r="D17961" s="2">
        <v>49.3279</v>
      </c>
    </row>
    <row r="17962" spans="1:4" x14ac:dyDescent="0.25">
      <c r="A17962" s="1" t="s">
        <v>447</v>
      </c>
      <c r="B17962" s="1" t="s">
        <v>448</v>
      </c>
      <c r="C17962" s="3">
        <v>1977</v>
      </c>
      <c r="D17962" s="2">
        <v>49.759500000000003</v>
      </c>
    </row>
    <row r="17963" spans="1:4" x14ac:dyDescent="0.25">
      <c r="A17963" s="1" t="s">
        <v>447</v>
      </c>
      <c r="B17963" s="1" t="s">
        <v>448</v>
      </c>
      <c r="C17963" s="3">
        <v>1978</v>
      </c>
      <c r="D17963" s="2">
        <v>50.231900000000003</v>
      </c>
    </row>
    <row r="17964" spans="1:4" x14ac:dyDescent="0.25">
      <c r="A17964" s="1" t="s">
        <v>447</v>
      </c>
      <c r="B17964" s="1" t="s">
        <v>448</v>
      </c>
      <c r="C17964" s="3">
        <v>1979</v>
      </c>
      <c r="D17964" s="2">
        <v>50.764699999999998</v>
      </c>
    </row>
    <row r="17965" spans="1:4" x14ac:dyDescent="0.25">
      <c r="A17965" s="1" t="s">
        <v>447</v>
      </c>
      <c r="B17965" s="1" t="s">
        <v>448</v>
      </c>
      <c r="C17965" s="3">
        <v>1980</v>
      </c>
      <c r="D17965" s="2">
        <v>51.2273</v>
      </c>
    </row>
    <row r="17966" spans="1:4" x14ac:dyDescent="0.25">
      <c r="A17966" s="1" t="s">
        <v>447</v>
      </c>
      <c r="B17966" s="1" t="s">
        <v>448</v>
      </c>
      <c r="C17966" s="3">
        <v>1981</v>
      </c>
      <c r="D17966" s="2">
        <v>51.763599999999997</v>
      </c>
    </row>
    <row r="17967" spans="1:4" x14ac:dyDescent="0.25">
      <c r="A17967" s="1" t="s">
        <v>447</v>
      </c>
      <c r="B17967" s="1" t="s">
        <v>448</v>
      </c>
      <c r="C17967" s="3">
        <v>1982</v>
      </c>
      <c r="D17967" s="2">
        <v>52.256</v>
      </c>
    </row>
    <row r="17968" spans="1:4" x14ac:dyDescent="0.25">
      <c r="A17968" s="1" t="s">
        <v>447</v>
      </c>
      <c r="B17968" s="1" t="s">
        <v>448</v>
      </c>
      <c r="C17968" s="3">
        <v>1983</v>
      </c>
      <c r="D17968" s="2">
        <v>52.634599999999999</v>
      </c>
    </row>
    <row r="17969" spans="1:4" x14ac:dyDescent="0.25">
      <c r="A17969" s="1" t="s">
        <v>447</v>
      </c>
      <c r="B17969" s="1" t="s">
        <v>448</v>
      </c>
      <c r="C17969" s="3">
        <v>1984</v>
      </c>
      <c r="D17969" s="2">
        <v>53.089100000000002</v>
      </c>
    </row>
    <row r="17970" spans="1:4" x14ac:dyDescent="0.25">
      <c r="A17970" s="1" t="s">
        <v>447</v>
      </c>
      <c r="B17970" s="1" t="s">
        <v>448</v>
      </c>
      <c r="C17970" s="3">
        <v>1985</v>
      </c>
      <c r="D17970" s="2">
        <v>53.431899999999999</v>
      </c>
    </row>
    <row r="17971" spans="1:4" x14ac:dyDescent="0.25">
      <c r="A17971" s="1" t="s">
        <v>447</v>
      </c>
      <c r="B17971" s="1" t="s">
        <v>448</v>
      </c>
      <c r="C17971" s="3">
        <v>1986</v>
      </c>
      <c r="D17971" s="2">
        <v>53.713099999999997</v>
      </c>
    </row>
    <row r="17972" spans="1:4" x14ac:dyDescent="0.25">
      <c r="A17972" s="1" t="s">
        <v>447</v>
      </c>
      <c r="B17972" s="1" t="s">
        <v>448</v>
      </c>
      <c r="C17972" s="3">
        <v>1987</v>
      </c>
      <c r="D17972" s="2">
        <v>54.051099999999998</v>
      </c>
    </row>
    <row r="17973" spans="1:4" x14ac:dyDescent="0.25">
      <c r="A17973" s="1" t="s">
        <v>447</v>
      </c>
      <c r="B17973" s="1" t="s">
        <v>448</v>
      </c>
      <c r="C17973" s="3">
        <v>1988</v>
      </c>
      <c r="D17973" s="2">
        <v>54.347799999999999</v>
      </c>
    </row>
    <row r="17974" spans="1:4" x14ac:dyDescent="0.25">
      <c r="A17974" s="1" t="s">
        <v>447</v>
      </c>
      <c r="B17974" s="1" t="s">
        <v>448</v>
      </c>
      <c r="C17974" s="3">
        <v>1989</v>
      </c>
      <c r="D17974" s="2">
        <v>54.389899999999997</v>
      </c>
    </row>
    <row r="17975" spans="1:4" x14ac:dyDescent="0.25">
      <c r="A17975" s="1" t="s">
        <v>447</v>
      </c>
      <c r="B17975" s="1" t="s">
        <v>448</v>
      </c>
      <c r="C17975" s="3">
        <v>1990</v>
      </c>
      <c r="D17975" s="2">
        <v>54.369700000000002</v>
      </c>
    </row>
    <row r="17976" spans="1:4" x14ac:dyDescent="0.25">
      <c r="A17976" s="1" t="s">
        <v>447</v>
      </c>
      <c r="B17976" s="1" t="s">
        <v>448</v>
      </c>
      <c r="C17976" s="3">
        <v>1991</v>
      </c>
      <c r="D17976" s="2">
        <v>54.2682</v>
      </c>
    </row>
    <row r="17977" spans="1:4" x14ac:dyDescent="0.25">
      <c r="A17977" s="1" t="s">
        <v>447</v>
      </c>
      <c r="B17977" s="1" t="s">
        <v>448</v>
      </c>
      <c r="C17977" s="3">
        <v>1992</v>
      </c>
      <c r="D17977" s="2">
        <v>54.299199999999999</v>
      </c>
    </row>
    <row r="17978" spans="1:4" x14ac:dyDescent="0.25">
      <c r="A17978" s="1" t="s">
        <v>447</v>
      </c>
      <c r="B17978" s="1" t="s">
        <v>448</v>
      </c>
      <c r="C17978" s="3">
        <v>1993</v>
      </c>
      <c r="D17978" s="2">
        <v>54.195300000000003</v>
      </c>
    </row>
    <row r="17979" spans="1:4" x14ac:dyDescent="0.25">
      <c r="A17979" s="1" t="s">
        <v>447</v>
      </c>
      <c r="B17979" s="1" t="s">
        <v>448</v>
      </c>
      <c r="C17979" s="3">
        <v>1994</v>
      </c>
      <c r="D17979" s="2">
        <v>54.0366</v>
      </c>
    </row>
    <row r="17980" spans="1:4" x14ac:dyDescent="0.25">
      <c r="A17980" s="1" t="s">
        <v>447</v>
      </c>
      <c r="B17980" s="1" t="s">
        <v>448</v>
      </c>
      <c r="C17980" s="3">
        <v>1995</v>
      </c>
      <c r="D17980" s="2">
        <v>54.0366</v>
      </c>
    </row>
    <row r="17981" spans="1:4" x14ac:dyDescent="0.25">
      <c r="A17981" s="1" t="s">
        <v>447</v>
      </c>
      <c r="B17981" s="1" t="s">
        <v>448</v>
      </c>
      <c r="C17981" s="3">
        <v>1996</v>
      </c>
      <c r="D17981" s="2">
        <v>54.098100000000002</v>
      </c>
    </row>
    <row r="17982" spans="1:4" x14ac:dyDescent="0.25">
      <c r="A17982" s="1" t="s">
        <v>447</v>
      </c>
      <c r="B17982" s="1" t="s">
        <v>448</v>
      </c>
      <c r="C17982" s="3">
        <v>1997</v>
      </c>
      <c r="D17982" s="2">
        <v>54.1922</v>
      </c>
    </row>
    <row r="17983" spans="1:4" x14ac:dyDescent="0.25">
      <c r="A17983" s="1" t="s">
        <v>447</v>
      </c>
      <c r="B17983" s="1" t="s">
        <v>448</v>
      </c>
      <c r="C17983" s="3">
        <v>1998</v>
      </c>
      <c r="D17983" s="2">
        <v>54.199399999999997</v>
      </c>
    </row>
    <row r="17984" spans="1:4" x14ac:dyDescent="0.25">
      <c r="A17984" s="1" t="s">
        <v>447</v>
      </c>
      <c r="B17984" s="1" t="s">
        <v>448</v>
      </c>
      <c r="C17984" s="3">
        <v>1999</v>
      </c>
      <c r="D17984" s="2">
        <v>54.5381</v>
      </c>
    </row>
    <row r="17985" spans="1:4" x14ac:dyDescent="0.25">
      <c r="A17985" s="1" t="s">
        <v>447</v>
      </c>
      <c r="B17985" s="1" t="s">
        <v>448</v>
      </c>
      <c r="C17985" s="3">
        <v>2000</v>
      </c>
      <c r="D17985" s="2">
        <v>54.741999999999997</v>
      </c>
    </row>
    <row r="17986" spans="1:4" x14ac:dyDescent="0.25">
      <c r="A17986" s="1" t="s">
        <v>447</v>
      </c>
      <c r="B17986" s="1" t="s">
        <v>448</v>
      </c>
      <c r="C17986" s="3">
        <v>2001</v>
      </c>
      <c r="D17986" s="2">
        <v>54.859699999999997</v>
      </c>
    </row>
    <row r="17987" spans="1:4" x14ac:dyDescent="0.25">
      <c r="A17987" s="1" t="s">
        <v>447</v>
      </c>
      <c r="B17987" s="1" t="s">
        <v>448</v>
      </c>
      <c r="C17987" s="3">
        <v>2002</v>
      </c>
      <c r="D17987" s="2">
        <v>55.311199999999999</v>
      </c>
    </row>
    <row r="17988" spans="1:4" x14ac:dyDescent="0.25">
      <c r="A17988" s="1" t="s">
        <v>447</v>
      </c>
      <c r="B17988" s="1" t="s">
        <v>448</v>
      </c>
      <c r="C17988" s="3">
        <v>2003</v>
      </c>
      <c r="D17988" s="2">
        <v>55.639200000000002</v>
      </c>
    </row>
    <row r="17989" spans="1:4" x14ac:dyDescent="0.25">
      <c r="A17989" s="1" t="s">
        <v>447</v>
      </c>
      <c r="B17989" s="1" t="s">
        <v>448</v>
      </c>
      <c r="C17989" s="3">
        <v>2004</v>
      </c>
      <c r="D17989" s="2">
        <v>55.569499999999998</v>
      </c>
    </row>
    <row r="17990" spans="1:4" x14ac:dyDescent="0.25">
      <c r="A17990" s="1" t="s">
        <v>447</v>
      </c>
      <c r="B17990" s="1" t="s">
        <v>448</v>
      </c>
      <c r="C17990" s="3">
        <v>2005</v>
      </c>
      <c r="D17990" s="2">
        <v>55.961799999999997</v>
      </c>
    </row>
    <row r="17991" spans="1:4" x14ac:dyDescent="0.25">
      <c r="A17991" s="1" t="s">
        <v>447</v>
      </c>
      <c r="B17991" s="1" t="s">
        <v>448</v>
      </c>
      <c r="C17991" s="3">
        <v>2006</v>
      </c>
      <c r="D17991" s="2">
        <v>56.221899999999998</v>
      </c>
    </row>
    <row r="17992" spans="1:4" x14ac:dyDescent="0.25">
      <c r="A17992" s="1" t="s">
        <v>447</v>
      </c>
      <c r="B17992" s="1" t="s">
        <v>448</v>
      </c>
      <c r="C17992" s="3">
        <v>2007</v>
      </c>
      <c r="D17992" s="2">
        <v>56.510599999999997</v>
      </c>
    </row>
    <row r="17993" spans="1:4" x14ac:dyDescent="0.25">
      <c r="A17993" s="1" t="s">
        <v>447</v>
      </c>
      <c r="B17993" s="1" t="s">
        <v>448</v>
      </c>
      <c r="C17993" s="3">
        <v>2008</v>
      </c>
      <c r="D17993" s="2">
        <v>56.694800000000001</v>
      </c>
    </row>
    <row r="17994" spans="1:4" x14ac:dyDescent="0.25">
      <c r="A17994" s="1" t="s">
        <v>447</v>
      </c>
      <c r="B17994" s="1" t="s">
        <v>448</v>
      </c>
      <c r="C17994" s="3">
        <v>2009</v>
      </c>
      <c r="D17994" s="2">
        <v>57.010599999999997</v>
      </c>
    </row>
    <row r="17995" spans="1:4" x14ac:dyDescent="0.25">
      <c r="A17995" s="1" t="s">
        <v>447</v>
      </c>
      <c r="B17995" s="1" t="s">
        <v>448</v>
      </c>
      <c r="C17995" s="3">
        <v>2010</v>
      </c>
      <c r="D17995" s="2">
        <v>57.304200000000002</v>
      </c>
    </row>
    <row r="17996" spans="1:4" x14ac:dyDescent="0.25">
      <c r="A17996" s="1" t="s">
        <v>447</v>
      </c>
      <c r="B17996" s="1" t="s">
        <v>448</v>
      </c>
      <c r="C17996" s="3">
        <v>2011</v>
      </c>
      <c r="D17996" s="2">
        <v>57.924599999999998</v>
      </c>
    </row>
    <row r="17997" spans="1:4" x14ac:dyDescent="0.25">
      <c r="A17997" s="1" t="s">
        <v>447</v>
      </c>
      <c r="B17997" s="1" t="s">
        <v>448</v>
      </c>
      <c r="C17997" s="3">
        <v>2012</v>
      </c>
      <c r="D17997" s="2">
        <v>58.073</v>
      </c>
    </row>
    <row r="17998" spans="1:4" x14ac:dyDescent="0.25">
      <c r="A17998" s="1" t="s">
        <v>447</v>
      </c>
      <c r="B17998" s="1" t="s">
        <v>448</v>
      </c>
      <c r="C17998" s="3">
        <v>2013</v>
      </c>
      <c r="D17998" s="2">
        <v>58.684100000000001</v>
      </c>
    </row>
    <row r="17999" spans="1:4" x14ac:dyDescent="0.25">
      <c r="A17999" s="1" t="s">
        <v>447</v>
      </c>
      <c r="B17999" s="1" t="s">
        <v>448</v>
      </c>
      <c r="C17999" s="3">
        <v>2014</v>
      </c>
      <c r="D17999" s="2">
        <v>58.853400000000001</v>
      </c>
    </row>
    <row r="18000" spans="1:4" x14ac:dyDescent="0.25">
      <c r="A18000" s="1" t="s">
        <v>447</v>
      </c>
      <c r="B18000" s="1" t="s">
        <v>448</v>
      </c>
      <c r="C18000" s="3">
        <v>2015</v>
      </c>
      <c r="D18000" s="2">
        <v>59.395800000000001</v>
      </c>
    </row>
    <row r="18001" spans="1:4" x14ac:dyDescent="0.25">
      <c r="A18001" s="1" t="s">
        <v>447</v>
      </c>
      <c r="B18001" s="1" t="s">
        <v>448</v>
      </c>
      <c r="C18001" s="3">
        <v>2016</v>
      </c>
      <c r="D18001" s="2">
        <v>59.5501</v>
      </c>
    </row>
    <row r="18002" spans="1:4" x14ac:dyDescent="0.25">
      <c r="A18002" s="1" t="s">
        <v>447</v>
      </c>
      <c r="B18002" s="1" t="s">
        <v>448</v>
      </c>
      <c r="C18002" s="3">
        <v>2017</v>
      </c>
      <c r="D18002" s="2">
        <v>60.154400000000003</v>
      </c>
    </row>
    <row r="18003" spans="1:4" x14ac:dyDescent="0.25">
      <c r="A18003" s="1" t="s">
        <v>447</v>
      </c>
      <c r="B18003" s="1" t="s">
        <v>448</v>
      </c>
      <c r="C18003" s="3">
        <v>2018</v>
      </c>
      <c r="D18003" s="2">
        <v>60.244</v>
      </c>
    </row>
    <row r="18004" spans="1:4" x14ac:dyDescent="0.25">
      <c r="A18004" s="1" t="s">
        <v>447</v>
      </c>
      <c r="B18004" s="1" t="s">
        <v>448</v>
      </c>
      <c r="C18004" s="3">
        <v>2019</v>
      </c>
      <c r="D18004" s="2">
        <v>60.9011</v>
      </c>
    </row>
    <row r="18005" spans="1:4" x14ac:dyDescent="0.25">
      <c r="A18005" s="1" t="s">
        <v>447</v>
      </c>
      <c r="B18005" s="1" t="s">
        <v>448</v>
      </c>
      <c r="C18005" s="3">
        <v>2020</v>
      </c>
      <c r="D18005" s="2">
        <v>61.034999999999997</v>
      </c>
    </row>
    <row r="18006" spans="1:4" x14ac:dyDescent="0.25">
      <c r="A18006" s="1" t="s">
        <v>447</v>
      </c>
      <c r="B18006" s="1" t="s">
        <v>448</v>
      </c>
      <c r="C18006" s="3">
        <v>2021</v>
      </c>
      <c r="D18006" s="2">
        <v>61.619399999999999</v>
      </c>
    </row>
    <row r="18007" spans="1:4" x14ac:dyDescent="0.25">
      <c r="A18007" s="1" t="s">
        <v>449</v>
      </c>
      <c r="B18007" s="1" t="s">
        <v>450</v>
      </c>
      <c r="C18007" s="3">
        <v>1950</v>
      </c>
      <c r="D18007" s="2">
        <v>54.982799999999997</v>
      </c>
    </row>
    <row r="18008" spans="1:4" x14ac:dyDescent="0.25">
      <c r="A18008" s="1" t="s">
        <v>449</v>
      </c>
      <c r="B18008" s="1" t="s">
        <v>450</v>
      </c>
      <c r="C18008" s="3">
        <v>1951</v>
      </c>
      <c r="D18008" s="2">
        <v>55.344499999999996</v>
      </c>
    </row>
    <row r="18009" spans="1:4" x14ac:dyDescent="0.25">
      <c r="A18009" s="1" t="s">
        <v>449</v>
      </c>
      <c r="B18009" s="1" t="s">
        <v>450</v>
      </c>
      <c r="C18009" s="3">
        <v>1952</v>
      </c>
      <c r="D18009" s="2">
        <v>55.730899999999998</v>
      </c>
    </row>
    <row r="18010" spans="1:4" x14ac:dyDescent="0.25">
      <c r="A18010" s="1" t="s">
        <v>449</v>
      </c>
      <c r="B18010" s="1" t="s">
        <v>450</v>
      </c>
      <c r="C18010" s="3">
        <v>1953</v>
      </c>
      <c r="D18010" s="2">
        <v>56.136400000000002</v>
      </c>
    </row>
    <row r="18011" spans="1:4" x14ac:dyDescent="0.25">
      <c r="A18011" s="1" t="s">
        <v>449</v>
      </c>
      <c r="B18011" s="1" t="s">
        <v>450</v>
      </c>
      <c r="C18011" s="3">
        <v>1954</v>
      </c>
      <c r="D18011" s="2">
        <v>56.529899999999998</v>
      </c>
    </row>
    <row r="18012" spans="1:4" x14ac:dyDescent="0.25">
      <c r="A18012" s="1" t="s">
        <v>449</v>
      </c>
      <c r="B18012" s="1" t="s">
        <v>450</v>
      </c>
      <c r="C18012" s="3">
        <v>1955</v>
      </c>
      <c r="D18012" s="2">
        <v>56.985799999999998</v>
      </c>
    </row>
    <row r="18013" spans="1:4" x14ac:dyDescent="0.25">
      <c r="A18013" s="1" t="s">
        <v>449</v>
      </c>
      <c r="B18013" s="1" t="s">
        <v>450</v>
      </c>
      <c r="C18013" s="3">
        <v>1956</v>
      </c>
      <c r="D18013" s="2">
        <v>57.312100000000001</v>
      </c>
    </row>
    <row r="18014" spans="1:4" x14ac:dyDescent="0.25">
      <c r="A18014" s="1" t="s">
        <v>449</v>
      </c>
      <c r="B18014" s="1" t="s">
        <v>450</v>
      </c>
      <c r="C18014" s="3">
        <v>1957</v>
      </c>
      <c r="D18014" s="2">
        <v>57.662199999999999</v>
      </c>
    </row>
    <row r="18015" spans="1:4" x14ac:dyDescent="0.25">
      <c r="A18015" s="1" t="s">
        <v>449</v>
      </c>
      <c r="B18015" s="1" t="s">
        <v>450</v>
      </c>
      <c r="C18015" s="3">
        <v>1958</v>
      </c>
      <c r="D18015" s="2">
        <v>58.006100000000004</v>
      </c>
    </row>
    <row r="18016" spans="1:4" x14ac:dyDescent="0.25">
      <c r="A18016" s="1" t="s">
        <v>449</v>
      </c>
      <c r="B18016" s="1" t="s">
        <v>450</v>
      </c>
      <c r="C18016" s="3">
        <v>1959</v>
      </c>
      <c r="D18016" s="2">
        <v>58.347099999999998</v>
      </c>
    </row>
    <row r="18017" spans="1:4" x14ac:dyDescent="0.25">
      <c r="A18017" s="1" t="s">
        <v>449</v>
      </c>
      <c r="B18017" s="1" t="s">
        <v>450</v>
      </c>
      <c r="C18017" s="3">
        <v>1960</v>
      </c>
      <c r="D18017" s="2">
        <v>58.661499999999997</v>
      </c>
    </row>
    <row r="18018" spans="1:4" x14ac:dyDescent="0.25">
      <c r="A18018" s="1" t="s">
        <v>449</v>
      </c>
      <c r="B18018" s="1" t="s">
        <v>450</v>
      </c>
      <c r="C18018" s="3">
        <v>1961</v>
      </c>
      <c r="D18018" s="2">
        <v>59.018700000000003</v>
      </c>
    </row>
    <row r="18019" spans="1:4" x14ac:dyDescent="0.25">
      <c r="A18019" s="1" t="s">
        <v>449</v>
      </c>
      <c r="B18019" s="1" t="s">
        <v>450</v>
      </c>
      <c r="C18019" s="3">
        <v>1962</v>
      </c>
      <c r="D18019" s="2">
        <v>59.3857</v>
      </c>
    </row>
    <row r="18020" spans="1:4" x14ac:dyDescent="0.25">
      <c r="A18020" s="1" t="s">
        <v>449</v>
      </c>
      <c r="B18020" s="1" t="s">
        <v>450</v>
      </c>
      <c r="C18020" s="3">
        <v>1963</v>
      </c>
      <c r="D18020" s="2">
        <v>59.7224</v>
      </c>
    </row>
    <row r="18021" spans="1:4" x14ac:dyDescent="0.25">
      <c r="A18021" s="1" t="s">
        <v>449</v>
      </c>
      <c r="B18021" s="1" t="s">
        <v>450</v>
      </c>
      <c r="C18021" s="3">
        <v>1964</v>
      </c>
      <c r="D18021" s="2">
        <v>60.0304</v>
      </c>
    </row>
    <row r="18022" spans="1:4" x14ac:dyDescent="0.25">
      <c r="A18022" s="1" t="s">
        <v>449</v>
      </c>
      <c r="B18022" s="1" t="s">
        <v>450</v>
      </c>
      <c r="C18022" s="3">
        <v>1965</v>
      </c>
      <c r="D18022" s="2">
        <v>60.333100000000002</v>
      </c>
    </row>
    <row r="18023" spans="1:4" x14ac:dyDescent="0.25">
      <c r="A18023" s="1" t="s">
        <v>449</v>
      </c>
      <c r="B18023" s="1" t="s">
        <v>450</v>
      </c>
      <c r="C18023" s="3">
        <v>1966</v>
      </c>
      <c r="D18023" s="2">
        <v>60.6524</v>
      </c>
    </row>
    <row r="18024" spans="1:4" x14ac:dyDescent="0.25">
      <c r="A18024" s="1" t="s">
        <v>449</v>
      </c>
      <c r="B18024" s="1" t="s">
        <v>450</v>
      </c>
      <c r="C18024" s="3">
        <v>1967</v>
      </c>
      <c r="D18024" s="2">
        <v>60.9373</v>
      </c>
    </row>
    <row r="18025" spans="1:4" x14ac:dyDescent="0.25">
      <c r="A18025" s="1" t="s">
        <v>449</v>
      </c>
      <c r="B18025" s="1" t="s">
        <v>450</v>
      </c>
      <c r="C18025" s="3">
        <v>1968</v>
      </c>
      <c r="D18025" s="2">
        <v>61.238799999999998</v>
      </c>
    </row>
    <row r="18026" spans="1:4" x14ac:dyDescent="0.25">
      <c r="A18026" s="1" t="s">
        <v>449</v>
      </c>
      <c r="B18026" s="1" t="s">
        <v>450</v>
      </c>
      <c r="C18026" s="3">
        <v>1969</v>
      </c>
      <c r="D18026" s="2">
        <v>61.493299999999998</v>
      </c>
    </row>
    <row r="18027" spans="1:4" x14ac:dyDescent="0.25">
      <c r="A18027" s="1" t="s">
        <v>449</v>
      </c>
      <c r="B18027" s="1" t="s">
        <v>450</v>
      </c>
      <c r="C18027" s="3">
        <v>1970</v>
      </c>
      <c r="D18027" s="2">
        <v>61.782699999999998</v>
      </c>
    </row>
    <row r="18028" spans="1:4" x14ac:dyDescent="0.25">
      <c r="A18028" s="1" t="s">
        <v>449</v>
      </c>
      <c r="B18028" s="1" t="s">
        <v>450</v>
      </c>
      <c r="C18028" s="3">
        <v>1971</v>
      </c>
      <c r="D18028" s="2">
        <v>62.104599999999998</v>
      </c>
    </row>
    <row r="18029" spans="1:4" x14ac:dyDescent="0.25">
      <c r="A18029" s="1" t="s">
        <v>449</v>
      </c>
      <c r="B18029" s="1" t="s">
        <v>450</v>
      </c>
      <c r="C18029" s="3">
        <v>1972</v>
      </c>
      <c r="D18029" s="2">
        <v>62.420999999999999</v>
      </c>
    </row>
    <row r="18030" spans="1:4" x14ac:dyDescent="0.25">
      <c r="A18030" s="1" t="s">
        <v>449</v>
      </c>
      <c r="B18030" s="1" t="s">
        <v>450</v>
      </c>
      <c r="C18030" s="3">
        <v>1973</v>
      </c>
      <c r="D18030" s="2">
        <v>62.706899999999997</v>
      </c>
    </row>
    <row r="18031" spans="1:4" x14ac:dyDescent="0.25">
      <c r="A18031" s="1" t="s">
        <v>449</v>
      </c>
      <c r="B18031" s="1" t="s">
        <v>450</v>
      </c>
      <c r="C18031" s="3">
        <v>1974</v>
      </c>
      <c r="D18031" s="2">
        <v>62.890999999999998</v>
      </c>
    </row>
    <row r="18032" spans="1:4" x14ac:dyDescent="0.25">
      <c r="A18032" s="1" t="s">
        <v>449</v>
      </c>
      <c r="B18032" s="1" t="s">
        <v>450</v>
      </c>
      <c r="C18032" s="3">
        <v>1975</v>
      </c>
      <c r="D18032" s="2">
        <v>63.102400000000003</v>
      </c>
    </row>
    <row r="18033" spans="1:4" x14ac:dyDescent="0.25">
      <c r="A18033" s="1" t="s">
        <v>449</v>
      </c>
      <c r="B18033" s="1" t="s">
        <v>450</v>
      </c>
      <c r="C18033" s="3">
        <v>1976</v>
      </c>
      <c r="D18033" s="2">
        <v>63.323999999999998</v>
      </c>
    </row>
    <row r="18034" spans="1:4" x14ac:dyDescent="0.25">
      <c r="A18034" s="1" t="s">
        <v>449</v>
      </c>
      <c r="B18034" s="1" t="s">
        <v>450</v>
      </c>
      <c r="C18034" s="3">
        <v>1977</v>
      </c>
      <c r="D18034" s="2">
        <v>63.733199999999997</v>
      </c>
    </row>
    <row r="18035" spans="1:4" x14ac:dyDescent="0.25">
      <c r="A18035" s="1" t="s">
        <v>449</v>
      </c>
      <c r="B18035" s="1" t="s">
        <v>450</v>
      </c>
      <c r="C18035" s="3">
        <v>1978</v>
      </c>
      <c r="D18035" s="2">
        <v>64.140100000000004</v>
      </c>
    </row>
    <row r="18036" spans="1:4" x14ac:dyDescent="0.25">
      <c r="A18036" s="1" t="s">
        <v>449</v>
      </c>
      <c r="B18036" s="1" t="s">
        <v>450</v>
      </c>
      <c r="C18036" s="3">
        <v>1979</v>
      </c>
      <c r="D18036" s="2">
        <v>64.697800000000001</v>
      </c>
    </row>
    <row r="18037" spans="1:4" x14ac:dyDescent="0.25">
      <c r="A18037" s="1" t="s">
        <v>449</v>
      </c>
      <c r="B18037" s="1" t="s">
        <v>450</v>
      </c>
      <c r="C18037" s="3">
        <v>1980</v>
      </c>
      <c r="D18037" s="2">
        <v>65.178899999999999</v>
      </c>
    </row>
    <row r="18038" spans="1:4" x14ac:dyDescent="0.25">
      <c r="A18038" s="1" t="s">
        <v>449</v>
      </c>
      <c r="B18038" s="1" t="s">
        <v>450</v>
      </c>
      <c r="C18038" s="3">
        <v>1981</v>
      </c>
      <c r="D18038" s="2">
        <v>65.702299999999994</v>
      </c>
    </row>
    <row r="18039" spans="1:4" x14ac:dyDescent="0.25">
      <c r="A18039" s="1" t="s">
        <v>449</v>
      </c>
      <c r="B18039" s="1" t="s">
        <v>450</v>
      </c>
      <c r="C18039" s="3">
        <v>1982</v>
      </c>
      <c r="D18039" s="2">
        <v>66.134399999999999</v>
      </c>
    </row>
    <row r="18040" spans="1:4" x14ac:dyDescent="0.25">
      <c r="A18040" s="1" t="s">
        <v>449</v>
      </c>
      <c r="B18040" s="1" t="s">
        <v>450</v>
      </c>
      <c r="C18040" s="3">
        <v>1983</v>
      </c>
      <c r="D18040" s="2">
        <v>66.635499999999993</v>
      </c>
    </row>
    <row r="18041" spans="1:4" x14ac:dyDescent="0.25">
      <c r="A18041" s="1" t="s">
        <v>449</v>
      </c>
      <c r="B18041" s="1" t="s">
        <v>450</v>
      </c>
      <c r="C18041" s="3">
        <v>1984</v>
      </c>
      <c r="D18041" s="2">
        <v>67.091700000000003</v>
      </c>
    </row>
    <row r="18042" spans="1:4" x14ac:dyDescent="0.25">
      <c r="A18042" s="1" t="s">
        <v>449</v>
      </c>
      <c r="B18042" s="1" t="s">
        <v>450</v>
      </c>
      <c r="C18042" s="3">
        <v>1985</v>
      </c>
      <c r="D18042" s="2">
        <v>67.554000000000002</v>
      </c>
    </row>
    <row r="18043" spans="1:4" x14ac:dyDescent="0.25">
      <c r="A18043" s="1" t="s">
        <v>449</v>
      </c>
      <c r="B18043" s="1" t="s">
        <v>450</v>
      </c>
      <c r="C18043" s="3">
        <v>1986</v>
      </c>
      <c r="D18043" s="2">
        <v>67.930999999999997</v>
      </c>
    </row>
    <row r="18044" spans="1:4" x14ac:dyDescent="0.25">
      <c r="A18044" s="1" t="s">
        <v>449</v>
      </c>
      <c r="B18044" s="1" t="s">
        <v>450</v>
      </c>
      <c r="C18044" s="3">
        <v>1987</v>
      </c>
      <c r="D18044" s="2">
        <v>68.287300000000002</v>
      </c>
    </row>
    <row r="18045" spans="1:4" x14ac:dyDescent="0.25">
      <c r="A18045" s="1" t="s">
        <v>449</v>
      </c>
      <c r="B18045" s="1" t="s">
        <v>450</v>
      </c>
      <c r="C18045" s="3">
        <v>1988</v>
      </c>
      <c r="D18045" s="2">
        <v>68.590299999999999</v>
      </c>
    </row>
    <row r="18046" spans="1:4" x14ac:dyDescent="0.25">
      <c r="A18046" s="1" t="s">
        <v>449</v>
      </c>
      <c r="B18046" s="1" t="s">
        <v>450</v>
      </c>
      <c r="C18046" s="3">
        <v>1989</v>
      </c>
      <c r="D18046" s="2">
        <v>68.883899999999997</v>
      </c>
    </row>
    <row r="18047" spans="1:4" x14ac:dyDescent="0.25">
      <c r="A18047" s="1" t="s">
        <v>449</v>
      </c>
      <c r="B18047" s="1" t="s">
        <v>450</v>
      </c>
      <c r="C18047" s="3">
        <v>1990</v>
      </c>
      <c r="D18047" s="2">
        <v>69.184899999999999</v>
      </c>
    </row>
    <row r="18048" spans="1:4" x14ac:dyDescent="0.25">
      <c r="A18048" s="1" t="s">
        <v>449</v>
      </c>
      <c r="B18048" s="1" t="s">
        <v>450</v>
      </c>
      <c r="C18048" s="3">
        <v>1991</v>
      </c>
      <c r="D18048" s="2">
        <v>69.454099999999997</v>
      </c>
    </row>
    <row r="18049" spans="1:4" x14ac:dyDescent="0.25">
      <c r="A18049" s="1" t="s">
        <v>449</v>
      </c>
      <c r="B18049" s="1" t="s">
        <v>450</v>
      </c>
      <c r="C18049" s="3">
        <v>1992</v>
      </c>
      <c r="D18049" s="2">
        <v>69.727599999999995</v>
      </c>
    </row>
    <row r="18050" spans="1:4" x14ac:dyDescent="0.25">
      <c r="A18050" s="1" t="s">
        <v>449</v>
      </c>
      <c r="B18050" s="1" t="s">
        <v>450</v>
      </c>
      <c r="C18050" s="3">
        <v>1993</v>
      </c>
      <c r="D18050" s="2">
        <v>70.009699999999995</v>
      </c>
    </row>
    <row r="18051" spans="1:4" x14ac:dyDescent="0.25">
      <c r="A18051" s="1" t="s">
        <v>449</v>
      </c>
      <c r="B18051" s="1" t="s">
        <v>450</v>
      </c>
      <c r="C18051" s="3">
        <v>1994</v>
      </c>
      <c r="D18051" s="2">
        <v>70.280600000000007</v>
      </c>
    </row>
    <row r="18052" spans="1:4" x14ac:dyDescent="0.25">
      <c r="A18052" s="1" t="s">
        <v>449</v>
      </c>
      <c r="B18052" s="1" t="s">
        <v>450</v>
      </c>
      <c r="C18052" s="3">
        <v>1995</v>
      </c>
      <c r="D18052" s="2">
        <v>70.556200000000004</v>
      </c>
    </row>
    <row r="18053" spans="1:4" x14ac:dyDescent="0.25">
      <c r="A18053" s="1" t="s">
        <v>449</v>
      </c>
      <c r="B18053" s="1" t="s">
        <v>450</v>
      </c>
      <c r="C18053" s="3">
        <v>1996</v>
      </c>
      <c r="D18053" s="2">
        <v>70.8339</v>
      </c>
    </row>
    <row r="18054" spans="1:4" x14ac:dyDescent="0.25">
      <c r="A18054" s="1" t="s">
        <v>449</v>
      </c>
      <c r="B18054" s="1" t="s">
        <v>450</v>
      </c>
      <c r="C18054" s="3">
        <v>1997</v>
      </c>
      <c r="D18054" s="2">
        <v>71.088499999999996</v>
      </c>
    </row>
    <row r="18055" spans="1:4" x14ac:dyDescent="0.25">
      <c r="A18055" s="1" t="s">
        <v>449</v>
      </c>
      <c r="B18055" s="1" t="s">
        <v>450</v>
      </c>
      <c r="C18055" s="3">
        <v>1998</v>
      </c>
      <c r="D18055" s="2">
        <v>71.360799999999998</v>
      </c>
    </row>
    <row r="18056" spans="1:4" x14ac:dyDescent="0.25">
      <c r="A18056" s="1" t="s">
        <v>449</v>
      </c>
      <c r="B18056" s="1" t="s">
        <v>450</v>
      </c>
      <c r="C18056" s="3">
        <v>1999</v>
      </c>
      <c r="D18056" s="2">
        <v>71.627099999999999</v>
      </c>
    </row>
    <row r="18057" spans="1:4" x14ac:dyDescent="0.25">
      <c r="A18057" s="1" t="s">
        <v>449</v>
      </c>
      <c r="B18057" s="1" t="s">
        <v>450</v>
      </c>
      <c r="C18057" s="3">
        <v>2000</v>
      </c>
      <c r="D18057" s="2">
        <v>71.891599999999997</v>
      </c>
    </row>
    <row r="18058" spans="1:4" x14ac:dyDescent="0.25">
      <c r="A18058" s="1" t="s">
        <v>449</v>
      </c>
      <c r="B18058" s="1" t="s">
        <v>450</v>
      </c>
      <c r="C18058" s="3">
        <v>2001</v>
      </c>
      <c r="D18058" s="2">
        <v>72.126599999999996</v>
      </c>
    </row>
    <row r="18059" spans="1:4" x14ac:dyDescent="0.25">
      <c r="A18059" s="1" t="s">
        <v>449</v>
      </c>
      <c r="B18059" s="1" t="s">
        <v>450</v>
      </c>
      <c r="C18059" s="3">
        <v>2002</v>
      </c>
      <c r="D18059" s="2">
        <v>72.335800000000006</v>
      </c>
    </row>
    <row r="18060" spans="1:4" x14ac:dyDescent="0.25">
      <c r="A18060" s="1" t="s">
        <v>449</v>
      </c>
      <c r="B18060" s="1" t="s">
        <v>450</v>
      </c>
      <c r="C18060" s="3">
        <v>2003</v>
      </c>
      <c r="D18060" s="2">
        <v>72.556899999999999</v>
      </c>
    </row>
    <row r="18061" spans="1:4" x14ac:dyDescent="0.25">
      <c r="A18061" s="1" t="s">
        <v>449</v>
      </c>
      <c r="B18061" s="1" t="s">
        <v>450</v>
      </c>
      <c r="C18061" s="3">
        <v>2004</v>
      </c>
      <c r="D18061" s="2">
        <v>72.766400000000004</v>
      </c>
    </row>
    <row r="18062" spans="1:4" x14ac:dyDescent="0.25">
      <c r="A18062" s="1" t="s">
        <v>449</v>
      </c>
      <c r="B18062" s="1" t="s">
        <v>450</v>
      </c>
      <c r="C18062" s="3">
        <v>2005</v>
      </c>
      <c r="D18062" s="2">
        <v>72.979600000000005</v>
      </c>
    </row>
    <row r="18063" spans="1:4" x14ac:dyDescent="0.25">
      <c r="A18063" s="1" t="s">
        <v>449</v>
      </c>
      <c r="B18063" s="1" t="s">
        <v>450</v>
      </c>
      <c r="C18063" s="3">
        <v>2006</v>
      </c>
      <c r="D18063" s="2">
        <v>73.170100000000005</v>
      </c>
    </row>
    <row r="18064" spans="1:4" x14ac:dyDescent="0.25">
      <c r="A18064" s="1" t="s">
        <v>449</v>
      </c>
      <c r="B18064" s="1" t="s">
        <v>450</v>
      </c>
      <c r="C18064" s="3">
        <v>2007</v>
      </c>
      <c r="D18064" s="2">
        <v>73.375299999999996</v>
      </c>
    </row>
    <row r="18065" spans="1:4" x14ac:dyDescent="0.25">
      <c r="A18065" s="1" t="s">
        <v>449</v>
      </c>
      <c r="B18065" s="1" t="s">
        <v>450</v>
      </c>
      <c r="C18065" s="3">
        <v>2008</v>
      </c>
      <c r="D18065" s="2">
        <v>73.516999999999996</v>
      </c>
    </row>
    <row r="18066" spans="1:4" x14ac:dyDescent="0.25">
      <c r="A18066" s="1" t="s">
        <v>449</v>
      </c>
      <c r="B18066" s="1" t="s">
        <v>450</v>
      </c>
      <c r="C18066" s="3">
        <v>2009</v>
      </c>
      <c r="D18066" s="2">
        <v>73.6982</v>
      </c>
    </row>
    <row r="18067" spans="1:4" x14ac:dyDescent="0.25">
      <c r="A18067" s="1" t="s">
        <v>449</v>
      </c>
      <c r="B18067" s="1" t="s">
        <v>450</v>
      </c>
      <c r="C18067" s="3">
        <v>2010</v>
      </c>
      <c r="D18067" s="2">
        <v>73.883399999999995</v>
      </c>
    </row>
    <row r="18068" spans="1:4" x14ac:dyDescent="0.25">
      <c r="A18068" s="1" t="s">
        <v>449</v>
      </c>
      <c r="B18068" s="1" t="s">
        <v>450</v>
      </c>
      <c r="C18068" s="3">
        <v>2011</v>
      </c>
      <c r="D18068" s="2">
        <v>74.075400000000002</v>
      </c>
    </row>
    <row r="18069" spans="1:4" x14ac:dyDescent="0.25">
      <c r="A18069" s="1" t="s">
        <v>449</v>
      </c>
      <c r="B18069" s="1" t="s">
        <v>450</v>
      </c>
      <c r="C18069" s="3">
        <v>2012</v>
      </c>
      <c r="D18069" s="2">
        <v>74.248199999999997</v>
      </c>
    </row>
    <row r="18070" spans="1:4" x14ac:dyDescent="0.25">
      <c r="A18070" s="1" t="s">
        <v>449</v>
      </c>
      <c r="B18070" s="1" t="s">
        <v>450</v>
      </c>
      <c r="C18070" s="3">
        <v>2013</v>
      </c>
      <c r="D18070" s="2">
        <v>74.444199999999995</v>
      </c>
    </row>
    <row r="18071" spans="1:4" x14ac:dyDescent="0.25">
      <c r="A18071" s="1" t="s">
        <v>449</v>
      </c>
      <c r="B18071" s="1" t="s">
        <v>450</v>
      </c>
      <c r="C18071" s="3">
        <v>2014</v>
      </c>
      <c r="D18071" s="2">
        <v>74.607900000000001</v>
      </c>
    </row>
    <row r="18072" spans="1:4" x14ac:dyDescent="0.25">
      <c r="A18072" s="1" t="s">
        <v>449</v>
      </c>
      <c r="B18072" s="1" t="s">
        <v>450</v>
      </c>
      <c r="C18072" s="3">
        <v>2015</v>
      </c>
      <c r="D18072" s="2">
        <v>74.715299999999999</v>
      </c>
    </row>
    <row r="18073" spans="1:4" x14ac:dyDescent="0.25">
      <c r="A18073" s="1" t="s">
        <v>449</v>
      </c>
      <c r="B18073" s="1" t="s">
        <v>450</v>
      </c>
      <c r="C18073" s="3">
        <v>2016</v>
      </c>
      <c r="D18073" s="2">
        <v>74.817400000000006</v>
      </c>
    </row>
    <row r="18074" spans="1:4" x14ac:dyDescent="0.25">
      <c r="A18074" s="1" t="s">
        <v>449</v>
      </c>
      <c r="B18074" s="1" t="s">
        <v>450</v>
      </c>
      <c r="C18074" s="3">
        <v>2017</v>
      </c>
      <c r="D18074" s="2">
        <v>74.895700000000005</v>
      </c>
    </row>
    <row r="18075" spans="1:4" x14ac:dyDescent="0.25">
      <c r="A18075" s="1" t="s">
        <v>449</v>
      </c>
      <c r="B18075" s="1" t="s">
        <v>450</v>
      </c>
      <c r="C18075" s="3">
        <v>2018</v>
      </c>
      <c r="D18075" s="2">
        <v>74.997200000000007</v>
      </c>
    </row>
    <row r="18076" spans="1:4" x14ac:dyDescent="0.25">
      <c r="A18076" s="1" t="s">
        <v>449</v>
      </c>
      <c r="B18076" s="1" t="s">
        <v>450</v>
      </c>
      <c r="C18076" s="3">
        <v>2019</v>
      </c>
      <c r="D18076" s="2">
        <v>75.076400000000007</v>
      </c>
    </row>
    <row r="18077" spans="1:4" x14ac:dyDescent="0.25">
      <c r="A18077" s="1" t="s">
        <v>449</v>
      </c>
      <c r="B18077" s="1" t="s">
        <v>450</v>
      </c>
      <c r="C18077" s="3">
        <v>2020</v>
      </c>
      <c r="D18077" s="2">
        <v>75.1751</v>
      </c>
    </row>
    <row r="18078" spans="1:4" x14ac:dyDescent="0.25">
      <c r="A18078" s="1" t="s">
        <v>449</v>
      </c>
      <c r="B18078" s="1" t="s">
        <v>450</v>
      </c>
      <c r="C18078" s="3">
        <v>2021</v>
      </c>
      <c r="D18078" s="2">
        <v>75.227900000000005</v>
      </c>
    </row>
    <row r="18079" spans="1:4" x14ac:dyDescent="0.25">
      <c r="A18079" s="1" t="s">
        <v>451</v>
      </c>
      <c r="B18079" s="1" t="s">
        <v>452</v>
      </c>
      <c r="C18079" s="3">
        <v>1950</v>
      </c>
      <c r="D18079" s="2">
        <v>54.026699999999998</v>
      </c>
    </row>
    <row r="18080" spans="1:4" x14ac:dyDescent="0.25">
      <c r="A18080" s="1" t="s">
        <v>451</v>
      </c>
      <c r="B18080" s="1" t="s">
        <v>452</v>
      </c>
      <c r="C18080" s="3">
        <v>1951</v>
      </c>
      <c r="D18080" s="2">
        <v>54.366</v>
      </c>
    </row>
    <row r="18081" spans="1:4" x14ac:dyDescent="0.25">
      <c r="A18081" s="1" t="s">
        <v>451</v>
      </c>
      <c r="B18081" s="1" t="s">
        <v>452</v>
      </c>
      <c r="C18081" s="3">
        <v>1952</v>
      </c>
      <c r="D18081" s="2">
        <v>54.829500000000003</v>
      </c>
    </row>
    <row r="18082" spans="1:4" x14ac:dyDescent="0.25">
      <c r="A18082" s="1" t="s">
        <v>451</v>
      </c>
      <c r="B18082" s="1" t="s">
        <v>452</v>
      </c>
      <c r="C18082" s="3">
        <v>1953</v>
      </c>
      <c r="D18082" s="2">
        <v>55.296599999999998</v>
      </c>
    </row>
    <row r="18083" spans="1:4" x14ac:dyDescent="0.25">
      <c r="A18083" s="1" t="s">
        <v>451</v>
      </c>
      <c r="B18083" s="1" t="s">
        <v>452</v>
      </c>
      <c r="C18083" s="3">
        <v>1954</v>
      </c>
      <c r="D18083" s="2">
        <v>55.768500000000003</v>
      </c>
    </row>
    <row r="18084" spans="1:4" x14ac:dyDescent="0.25">
      <c r="A18084" s="1" t="s">
        <v>451</v>
      </c>
      <c r="B18084" s="1" t="s">
        <v>452</v>
      </c>
      <c r="C18084" s="3">
        <v>1955</v>
      </c>
      <c r="D18084" s="2">
        <v>56.200200000000002</v>
      </c>
    </row>
    <row r="18085" spans="1:4" x14ac:dyDescent="0.25">
      <c r="A18085" s="1" t="s">
        <v>451</v>
      </c>
      <c r="B18085" s="1" t="s">
        <v>452</v>
      </c>
      <c r="C18085" s="3">
        <v>1956</v>
      </c>
      <c r="D18085" s="2">
        <v>56.620800000000003</v>
      </c>
    </row>
    <row r="18086" spans="1:4" x14ac:dyDescent="0.25">
      <c r="A18086" s="1" t="s">
        <v>451</v>
      </c>
      <c r="B18086" s="1" t="s">
        <v>452</v>
      </c>
      <c r="C18086" s="3">
        <v>1957</v>
      </c>
      <c r="D18086" s="2">
        <v>57.041800000000002</v>
      </c>
    </row>
    <row r="18087" spans="1:4" x14ac:dyDescent="0.25">
      <c r="A18087" s="1" t="s">
        <v>451</v>
      </c>
      <c r="B18087" s="1" t="s">
        <v>452</v>
      </c>
      <c r="C18087" s="3">
        <v>1958</v>
      </c>
      <c r="D18087" s="2">
        <v>57.450699999999998</v>
      </c>
    </row>
    <row r="18088" spans="1:4" x14ac:dyDescent="0.25">
      <c r="A18088" s="1" t="s">
        <v>451</v>
      </c>
      <c r="B18088" s="1" t="s">
        <v>452</v>
      </c>
      <c r="C18088" s="3">
        <v>1959</v>
      </c>
      <c r="D18088" s="2">
        <v>57.842500000000001</v>
      </c>
    </row>
    <row r="18089" spans="1:4" x14ac:dyDescent="0.25">
      <c r="A18089" s="1" t="s">
        <v>451</v>
      </c>
      <c r="B18089" s="1" t="s">
        <v>452</v>
      </c>
      <c r="C18089" s="3">
        <v>1960</v>
      </c>
      <c r="D18089" s="2">
        <v>58.230800000000002</v>
      </c>
    </row>
    <row r="18090" spans="1:4" x14ac:dyDescent="0.25">
      <c r="A18090" s="1" t="s">
        <v>451</v>
      </c>
      <c r="B18090" s="1" t="s">
        <v>452</v>
      </c>
      <c r="C18090" s="3">
        <v>1961</v>
      </c>
      <c r="D18090" s="2">
        <v>58.588700000000003</v>
      </c>
    </row>
    <row r="18091" spans="1:4" x14ac:dyDescent="0.25">
      <c r="A18091" s="1" t="s">
        <v>451</v>
      </c>
      <c r="B18091" s="1" t="s">
        <v>452</v>
      </c>
      <c r="C18091" s="3">
        <v>1962</v>
      </c>
      <c r="D18091" s="2">
        <v>59.085099999999997</v>
      </c>
    </row>
    <row r="18092" spans="1:4" x14ac:dyDescent="0.25">
      <c r="A18092" s="1" t="s">
        <v>451</v>
      </c>
      <c r="B18092" s="1" t="s">
        <v>452</v>
      </c>
      <c r="C18092" s="3">
        <v>1963</v>
      </c>
      <c r="D18092" s="2">
        <v>59.550600000000003</v>
      </c>
    </row>
    <row r="18093" spans="1:4" x14ac:dyDescent="0.25">
      <c r="A18093" s="1" t="s">
        <v>451</v>
      </c>
      <c r="B18093" s="1" t="s">
        <v>452</v>
      </c>
      <c r="C18093" s="3">
        <v>1964</v>
      </c>
      <c r="D18093" s="2">
        <v>60.053800000000003</v>
      </c>
    </row>
    <row r="18094" spans="1:4" x14ac:dyDescent="0.25">
      <c r="A18094" s="1" t="s">
        <v>451</v>
      </c>
      <c r="B18094" s="1" t="s">
        <v>452</v>
      </c>
      <c r="C18094" s="3">
        <v>1965</v>
      </c>
      <c r="D18094" s="2">
        <v>60.58</v>
      </c>
    </row>
    <row r="18095" spans="1:4" x14ac:dyDescent="0.25">
      <c r="A18095" s="1" t="s">
        <v>451</v>
      </c>
      <c r="B18095" s="1" t="s">
        <v>452</v>
      </c>
      <c r="C18095" s="3">
        <v>1966</v>
      </c>
      <c r="D18095" s="2">
        <v>61.131700000000002</v>
      </c>
    </row>
    <row r="18096" spans="1:4" x14ac:dyDescent="0.25">
      <c r="A18096" s="1" t="s">
        <v>451</v>
      </c>
      <c r="B18096" s="1" t="s">
        <v>452</v>
      </c>
      <c r="C18096" s="3">
        <v>1967</v>
      </c>
      <c r="D18096" s="2">
        <v>61.659599999999998</v>
      </c>
    </row>
    <row r="18097" spans="1:4" x14ac:dyDescent="0.25">
      <c r="A18097" s="1" t="s">
        <v>451</v>
      </c>
      <c r="B18097" s="1" t="s">
        <v>452</v>
      </c>
      <c r="C18097" s="3">
        <v>1968</v>
      </c>
      <c r="D18097" s="2">
        <v>62.184600000000003</v>
      </c>
    </row>
    <row r="18098" spans="1:4" x14ac:dyDescent="0.25">
      <c r="A18098" s="1" t="s">
        <v>451</v>
      </c>
      <c r="B18098" s="1" t="s">
        <v>452</v>
      </c>
      <c r="C18098" s="3">
        <v>1969</v>
      </c>
      <c r="D18098" s="2">
        <v>62.737400000000001</v>
      </c>
    </row>
    <row r="18099" spans="1:4" x14ac:dyDescent="0.25">
      <c r="A18099" s="1" t="s">
        <v>451</v>
      </c>
      <c r="B18099" s="1" t="s">
        <v>452</v>
      </c>
      <c r="C18099" s="3">
        <v>1970</v>
      </c>
      <c r="D18099" s="2">
        <v>63.2318</v>
      </c>
    </row>
    <row r="18100" spans="1:4" x14ac:dyDescent="0.25">
      <c r="A18100" s="1" t="s">
        <v>451</v>
      </c>
      <c r="B18100" s="1" t="s">
        <v>452</v>
      </c>
      <c r="C18100" s="3">
        <v>1971</v>
      </c>
      <c r="D18100" s="2">
        <v>63.660800000000002</v>
      </c>
    </row>
    <row r="18101" spans="1:4" x14ac:dyDescent="0.25">
      <c r="A18101" s="1" t="s">
        <v>451</v>
      </c>
      <c r="B18101" s="1" t="s">
        <v>452</v>
      </c>
      <c r="C18101" s="3">
        <v>1972</v>
      </c>
      <c r="D18101" s="2">
        <v>63.9833</v>
      </c>
    </row>
    <row r="18102" spans="1:4" x14ac:dyDescent="0.25">
      <c r="A18102" s="1" t="s">
        <v>451</v>
      </c>
      <c r="B18102" s="1" t="s">
        <v>452</v>
      </c>
      <c r="C18102" s="3">
        <v>1973</v>
      </c>
      <c r="D18102" s="2">
        <v>64.241500000000002</v>
      </c>
    </row>
    <row r="18103" spans="1:4" x14ac:dyDescent="0.25">
      <c r="A18103" s="1" t="s">
        <v>451</v>
      </c>
      <c r="B18103" s="1" t="s">
        <v>452</v>
      </c>
      <c r="C18103" s="3">
        <v>1974</v>
      </c>
      <c r="D18103" s="2">
        <v>64.594999999999999</v>
      </c>
    </row>
    <row r="18104" spans="1:4" x14ac:dyDescent="0.25">
      <c r="A18104" s="1" t="s">
        <v>451</v>
      </c>
      <c r="B18104" s="1" t="s">
        <v>452</v>
      </c>
      <c r="C18104" s="3">
        <v>1975</v>
      </c>
      <c r="D18104" s="2">
        <v>64.843599999999995</v>
      </c>
    </row>
    <row r="18105" spans="1:4" x14ac:dyDescent="0.25">
      <c r="A18105" s="1" t="s">
        <v>451</v>
      </c>
      <c r="B18105" s="1" t="s">
        <v>452</v>
      </c>
      <c r="C18105" s="3">
        <v>1976</v>
      </c>
      <c r="D18105" s="2">
        <v>65.126800000000003</v>
      </c>
    </row>
    <row r="18106" spans="1:4" x14ac:dyDescent="0.25">
      <c r="A18106" s="1" t="s">
        <v>451</v>
      </c>
      <c r="B18106" s="1" t="s">
        <v>452</v>
      </c>
      <c r="C18106" s="3">
        <v>1977</v>
      </c>
      <c r="D18106" s="2">
        <v>65.301500000000004</v>
      </c>
    </row>
    <row r="18107" spans="1:4" x14ac:dyDescent="0.25">
      <c r="A18107" s="1" t="s">
        <v>451</v>
      </c>
      <c r="B18107" s="1" t="s">
        <v>452</v>
      </c>
      <c r="C18107" s="3">
        <v>1978</v>
      </c>
      <c r="D18107" s="2">
        <v>65.577799999999996</v>
      </c>
    </row>
    <row r="18108" spans="1:4" x14ac:dyDescent="0.25">
      <c r="A18108" s="1" t="s">
        <v>451</v>
      </c>
      <c r="B18108" s="1" t="s">
        <v>452</v>
      </c>
      <c r="C18108" s="3">
        <v>1979</v>
      </c>
      <c r="D18108" s="2">
        <v>65.781800000000004</v>
      </c>
    </row>
    <row r="18109" spans="1:4" x14ac:dyDescent="0.25">
      <c r="A18109" s="1" t="s">
        <v>451</v>
      </c>
      <c r="B18109" s="1" t="s">
        <v>452</v>
      </c>
      <c r="C18109" s="3">
        <v>1980</v>
      </c>
      <c r="D18109" s="2">
        <v>65.960800000000006</v>
      </c>
    </row>
    <row r="18110" spans="1:4" x14ac:dyDescent="0.25">
      <c r="A18110" s="1" t="s">
        <v>451</v>
      </c>
      <c r="B18110" s="1" t="s">
        <v>452</v>
      </c>
      <c r="C18110" s="3">
        <v>1981</v>
      </c>
      <c r="D18110" s="2">
        <v>66.131799999999998</v>
      </c>
    </row>
    <row r="18111" spans="1:4" x14ac:dyDescent="0.25">
      <c r="A18111" s="1" t="s">
        <v>451</v>
      </c>
      <c r="B18111" s="1" t="s">
        <v>452</v>
      </c>
      <c r="C18111" s="3">
        <v>1982</v>
      </c>
      <c r="D18111" s="2">
        <v>66.072400000000002</v>
      </c>
    </row>
    <row r="18112" spans="1:4" x14ac:dyDescent="0.25">
      <c r="A18112" s="1" t="s">
        <v>451</v>
      </c>
      <c r="B18112" s="1" t="s">
        <v>452</v>
      </c>
      <c r="C18112" s="3">
        <v>1983</v>
      </c>
      <c r="D18112" s="2">
        <v>66.368799999999993</v>
      </c>
    </row>
    <row r="18113" spans="1:4" x14ac:dyDescent="0.25">
      <c r="A18113" s="1" t="s">
        <v>451</v>
      </c>
      <c r="B18113" s="1" t="s">
        <v>452</v>
      </c>
      <c r="C18113" s="3">
        <v>1984</v>
      </c>
      <c r="D18113" s="2">
        <v>66.481899999999996</v>
      </c>
    </row>
    <row r="18114" spans="1:4" x14ac:dyDescent="0.25">
      <c r="A18114" s="1" t="s">
        <v>451</v>
      </c>
      <c r="B18114" s="1" t="s">
        <v>452</v>
      </c>
      <c r="C18114" s="3">
        <v>1985</v>
      </c>
      <c r="D18114" s="2">
        <v>66.626300000000001</v>
      </c>
    </row>
    <row r="18115" spans="1:4" x14ac:dyDescent="0.25">
      <c r="A18115" s="1" t="s">
        <v>451</v>
      </c>
      <c r="B18115" s="1" t="s">
        <v>452</v>
      </c>
      <c r="C18115" s="3">
        <v>1986</v>
      </c>
      <c r="D18115" s="2">
        <v>66.752399999999994</v>
      </c>
    </row>
    <row r="18116" spans="1:4" x14ac:dyDescent="0.25">
      <c r="A18116" s="1" t="s">
        <v>451</v>
      </c>
      <c r="B18116" s="1" t="s">
        <v>452</v>
      </c>
      <c r="C18116" s="3">
        <v>1987</v>
      </c>
      <c r="D18116" s="2">
        <v>66.883600000000001</v>
      </c>
    </row>
    <row r="18117" spans="1:4" x14ac:dyDescent="0.25">
      <c r="A18117" s="1" t="s">
        <v>451</v>
      </c>
      <c r="B18117" s="1" t="s">
        <v>452</v>
      </c>
      <c r="C18117" s="3">
        <v>1988</v>
      </c>
      <c r="D18117" s="2">
        <v>67.025899999999993</v>
      </c>
    </row>
    <row r="18118" spans="1:4" x14ac:dyDescent="0.25">
      <c r="A18118" s="1" t="s">
        <v>451</v>
      </c>
      <c r="B18118" s="1" t="s">
        <v>452</v>
      </c>
      <c r="C18118" s="3">
        <v>1989</v>
      </c>
      <c r="D18118" s="2">
        <v>67.161799999999999</v>
      </c>
    </row>
    <row r="18119" spans="1:4" x14ac:dyDescent="0.25">
      <c r="A18119" s="1" t="s">
        <v>451</v>
      </c>
      <c r="B18119" s="1" t="s">
        <v>452</v>
      </c>
      <c r="C18119" s="3">
        <v>1990</v>
      </c>
      <c r="D18119" s="2">
        <v>67.294300000000007</v>
      </c>
    </row>
    <row r="18120" spans="1:4" x14ac:dyDescent="0.25">
      <c r="A18120" s="1" t="s">
        <v>451</v>
      </c>
      <c r="B18120" s="1" t="s">
        <v>452</v>
      </c>
      <c r="C18120" s="3">
        <v>1991</v>
      </c>
      <c r="D18120" s="2">
        <v>67.517600000000002</v>
      </c>
    </row>
    <row r="18121" spans="1:4" x14ac:dyDescent="0.25">
      <c r="A18121" s="1" t="s">
        <v>451</v>
      </c>
      <c r="B18121" s="1" t="s">
        <v>452</v>
      </c>
      <c r="C18121" s="3">
        <v>1992</v>
      </c>
      <c r="D18121" s="2">
        <v>67.686400000000006</v>
      </c>
    </row>
    <row r="18122" spans="1:4" x14ac:dyDescent="0.25">
      <c r="A18122" s="1" t="s">
        <v>451</v>
      </c>
      <c r="B18122" s="1" t="s">
        <v>452</v>
      </c>
      <c r="C18122" s="3">
        <v>1993</v>
      </c>
      <c r="D18122" s="2">
        <v>67.854799999999997</v>
      </c>
    </row>
    <row r="18123" spans="1:4" x14ac:dyDescent="0.25">
      <c r="A18123" s="1" t="s">
        <v>451</v>
      </c>
      <c r="B18123" s="1" t="s">
        <v>452</v>
      </c>
      <c r="C18123" s="3">
        <v>1994</v>
      </c>
      <c r="D18123" s="2">
        <v>68.014499999999998</v>
      </c>
    </row>
    <row r="18124" spans="1:4" x14ac:dyDescent="0.25">
      <c r="A18124" s="1" t="s">
        <v>451</v>
      </c>
      <c r="B18124" s="1" t="s">
        <v>452</v>
      </c>
      <c r="C18124" s="3">
        <v>1995</v>
      </c>
      <c r="D18124" s="2">
        <v>68.169899999999998</v>
      </c>
    </row>
    <row r="18125" spans="1:4" x14ac:dyDescent="0.25">
      <c r="A18125" s="1" t="s">
        <v>451</v>
      </c>
      <c r="B18125" s="1" t="s">
        <v>452</v>
      </c>
      <c r="C18125" s="3">
        <v>1996</v>
      </c>
      <c r="D18125" s="2">
        <v>68.322900000000004</v>
      </c>
    </row>
    <row r="18126" spans="1:4" x14ac:dyDescent="0.25">
      <c r="A18126" s="1" t="s">
        <v>451</v>
      </c>
      <c r="B18126" s="1" t="s">
        <v>452</v>
      </c>
      <c r="C18126" s="3">
        <v>1997</v>
      </c>
      <c r="D18126" s="2">
        <v>68.490399999999994</v>
      </c>
    </row>
    <row r="18127" spans="1:4" x14ac:dyDescent="0.25">
      <c r="A18127" s="1" t="s">
        <v>451</v>
      </c>
      <c r="B18127" s="1" t="s">
        <v>452</v>
      </c>
      <c r="C18127" s="3">
        <v>1998</v>
      </c>
      <c r="D18127" s="2">
        <v>68.642300000000006</v>
      </c>
    </row>
    <row r="18128" spans="1:4" x14ac:dyDescent="0.25">
      <c r="A18128" s="1" t="s">
        <v>451</v>
      </c>
      <c r="B18128" s="1" t="s">
        <v>452</v>
      </c>
      <c r="C18128" s="3">
        <v>1999</v>
      </c>
      <c r="D18128" s="2">
        <v>68.808599999999998</v>
      </c>
    </row>
    <row r="18129" spans="1:4" x14ac:dyDescent="0.25">
      <c r="A18129" s="1" t="s">
        <v>451</v>
      </c>
      <c r="B18129" s="1" t="s">
        <v>452</v>
      </c>
      <c r="C18129" s="3">
        <v>2000</v>
      </c>
      <c r="D18129" s="2">
        <v>68.977999999999994</v>
      </c>
    </row>
    <row r="18130" spans="1:4" x14ac:dyDescent="0.25">
      <c r="A18130" s="1" t="s">
        <v>451</v>
      </c>
      <c r="B18130" s="1" t="s">
        <v>452</v>
      </c>
      <c r="C18130" s="3">
        <v>2001</v>
      </c>
      <c r="D18130" s="2">
        <v>69.126999999999995</v>
      </c>
    </row>
    <row r="18131" spans="1:4" x14ac:dyDescent="0.25">
      <c r="A18131" s="1" t="s">
        <v>451</v>
      </c>
      <c r="B18131" s="1" t="s">
        <v>452</v>
      </c>
      <c r="C18131" s="3">
        <v>2002</v>
      </c>
      <c r="D18131" s="2">
        <v>69.334800000000001</v>
      </c>
    </row>
    <row r="18132" spans="1:4" x14ac:dyDescent="0.25">
      <c r="A18132" s="1" t="s">
        <v>451</v>
      </c>
      <c r="B18132" s="1" t="s">
        <v>452</v>
      </c>
      <c r="C18132" s="3">
        <v>2003</v>
      </c>
      <c r="D18132" s="2">
        <v>69.494600000000005</v>
      </c>
    </row>
    <row r="18133" spans="1:4" x14ac:dyDescent="0.25">
      <c r="A18133" s="1" t="s">
        <v>451</v>
      </c>
      <c r="B18133" s="1" t="s">
        <v>452</v>
      </c>
      <c r="C18133" s="3">
        <v>2004</v>
      </c>
      <c r="D18133" s="2">
        <v>69.670400000000001</v>
      </c>
    </row>
    <row r="18134" spans="1:4" x14ac:dyDescent="0.25">
      <c r="A18134" s="1" t="s">
        <v>451</v>
      </c>
      <c r="B18134" s="1" t="s">
        <v>452</v>
      </c>
      <c r="C18134" s="3">
        <v>2005</v>
      </c>
      <c r="D18134" s="2">
        <v>69.768199999999993</v>
      </c>
    </row>
    <row r="18135" spans="1:4" x14ac:dyDescent="0.25">
      <c r="A18135" s="1" t="s">
        <v>451</v>
      </c>
      <c r="B18135" s="1" t="s">
        <v>452</v>
      </c>
      <c r="C18135" s="3">
        <v>2006</v>
      </c>
      <c r="D18135" s="2">
        <v>69.893900000000002</v>
      </c>
    </row>
    <row r="18136" spans="1:4" x14ac:dyDescent="0.25">
      <c r="A18136" s="1" t="s">
        <v>451</v>
      </c>
      <c r="B18136" s="1" t="s">
        <v>452</v>
      </c>
      <c r="C18136" s="3">
        <v>2007</v>
      </c>
      <c r="D18136" s="2">
        <v>70.047799999999995</v>
      </c>
    </row>
    <row r="18137" spans="1:4" x14ac:dyDescent="0.25">
      <c r="A18137" s="1" t="s">
        <v>451</v>
      </c>
      <c r="B18137" s="1" t="s">
        <v>452</v>
      </c>
      <c r="C18137" s="3">
        <v>2008</v>
      </c>
      <c r="D18137" s="2">
        <v>70.164000000000001</v>
      </c>
    </row>
    <row r="18138" spans="1:4" x14ac:dyDescent="0.25">
      <c r="A18138" s="1" t="s">
        <v>451</v>
      </c>
      <c r="B18138" s="1" t="s">
        <v>452</v>
      </c>
      <c r="C18138" s="3">
        <v>2009</v>
      </c>
      <c r="D18138" s="2">
        <v>70.012100000000004</v>
      </c>
    </row>
    <row r="18139" spans="1:4" x14ac:dyDescent="0.25">
      <c r="A18139" s="1" t="s">
        <v>451</v>
      </c>
      <c r="B18139" s="1" t="s">
        <v>452</v>
      </c>
      <c r="C18139" s="3">
        <v>2010</v>
      </c>
      <c r="D18139" s="2">
        <v>70.323400000000007</v>
      </c>
    </row>
    <row r="18140" spans="1:4" x14ac:dyDescent="0.25">
      <c r="A18140" s="1" t="s">
        <v>451</v>
      </c>
      <c r="B18140" s="1" t="s">
        <v>452</v>
      </c>
      <c r="C18140" s="3">
        <v>2011</v>
      </c>
      <c r="D18140" s="2">
        <v>70.380899999999997</v>
      </c>
    </row>
    <row r="18141" spans="1:4" x14ac:dyDescent="0.25">
      <c r="A18141" s="1" t="s">
        <v>451</v>
      </c>
      <c r="B18141" s="1" t="s">
        <v>452</v>
      </c>
      <c r="C18141" s="3">
        <v>2012</v>
      </c>
      <c r="D18141" s="2">
        <v>70.441999999999993</v>
      </c>
    </row>
    <row r="18142" spans="1:4" x14ac:dyDescent="0.25">
      <c r="A18142" s="1" t="s">
        <v>451</v>
      </c>
      <c r="B18142" s="1" t="s">
        <v>452</v>
      </c>
      <c r="C18142" s="3">
        <v>2013</v>
      </c>
      <c r="D18142" s="2">
        <v>70.504999999999995</v>
      </c>
    </row>
    <row r="18143" spans="1:4" x14ac:dyDescent="0.25">
      <c r="A18143" s="1" t="s">
        <v>451</v>
      </c>
      <c r="B18143" s="1" t="s">
        <v>452</v>
      </c>
      <c r="C18143" s="3">
        <v>2014</v>
      </c>
      <c r="D18143" s="2">
        <v>70.540499999999994</v>
      </c>
    </row>
    <row r="18144" spans="1:4" x14ac:dyDescent="0.25">
      <c r="A18144" s="1" t="s">
        <v>451</v>
      </c>
      <c r="B18144" s="1" t="s">
        <v>452</v>
      </c>
      <c r="C18144" s="3">
        <v>2015</v>
      </c>
      <c r="D18144" s="2">
        <v>70.606999999999999</v>
      </c>
    </row>
    <row r="18145" spans="1:4" x14ac:dyDescent="0.25">
      <c r="A18145" s="1" t="s">
        <v>451</v>
      </c>
      <c r="B18145" s="1" t="s">
        <v>452</v>
      </c>
      <c r="C18145" s="3">
        <v>2016</v>
      </c>
      <c r="D18145" s="2">
        <v>70.661000000000001</v>
      </c>
    </row>
    <row r="18146" spans="1:4" x14ac:dyDescent="0.25">
      <c r="A18146" s="1" t="s">
        <v>451</v>
      </c>
      <c r="B18146" s="1" t="s">
        <v>452</v>
      </c>
      <c r="C18146" s="3">
        <v>2017</v>
      </c>
      <c r="D18146" s="2">
        <v>70.713300000000004</v>
      </c>
    </row>
    <row r="18147" spans="1:4" x14ac:dyDescent="0.25">
      <c r="A18147" s="1" t="s">
        <v>451</v>
      </c>
      <c r="B18147" s="1" t="s">
        <v>452</v>
      </c>
      <c r="C18147" s="3">
        <v>2018</v>
      </c>
      <c r="D18147" s="2">
        <v>70.778700000000001</v>
      </c>
    </row>
    <row r="18148" spans="1:4" x14ac:dyDescent="0.25">
      <c r="A18148" s="1" t="s">
        <v>451</v>
      </c>
      <c r="B18148" s="1" t="s">
        <v>452</v>
      </c>
      <c r="C18148" s="3">
        <v>2019</v>
      </c>
      <c r="D18148" s="2">
        <v>70.871499999999997</v>
      </c>
    </row>
    <row r="18149" spans="1:4" x14ac:dyDescent="0.25">
      <c r="A18149" s="1" t="s">
        <v>451</v>
      </c>
      <c r="B18149" s="1" t="s">
        <v>452</v>
      </c>
      <c r="C18149" s="3">
        <v>2020</v>
      </c>
      <c r="D18149" s="2">
        <v>70.927599999999998</v>
      </c>
    </row>
    <row r="18150" spans="1:4" x14ac:dyDescent="0.25">
      <c r="A18150" s="1" t="s">
        <v>451</v>
      </c>
      <c r="B18150" s="1" t="s">
        <v>452</v>
      </c>
      <c r="C18150" s="3">
        <v>2021</v>
      </c>
      <c r="D18150" s="2">
        <v>70.985699999999994</v>
      </c>
    </row>
    <row r="18151" spans="1:4" x14ac:dyDescent="0.25">
      <c r="A18151" s="1" t="s">
        <v>453</v>
      </c>
      <c r="B18151" s="1" t="s">
        <v>454</v>
      </c>
      <c r="C18151" s="3">
        <v>1950</v>
      </c>
      <c r="D18151" s="2">
        <v>55.892800000000001</v>
      </c>
    </row>
    <row r="18152" spans="1:4" x14ac:dyDescent="0.25">
      <c r="A18152" s="1" t="s">
        <v>453</v>
      </c>
      <c r="B18152" s="1" t="s">
        <v>454</v>
      </c>
      <c r="C18152" s="3">
        <v>1951</v>
      </c>
      <c r="D18152" s="2">
        <v>55.968800000000002</v>
      </c>
    </row>
    <row r="18153" spans="1:4" x14ac:dyDescent="0.25">
      <c r="A18153" s="1" t="s">
        <v>453</v>
      </c>
      <c r="B18153" s="1" t="s">
        <v>454</v>
      </c>
      <c r="C18153" s="3">
        <v>1952</v>
      </c>
      <c r="D18153" s="2">
        <v>56.436100000000003</v>
      </c>
    </row>
    <row r="18154" spans="1:4" x14ac:dyDescent="0.25">
      <c r="A18154" s="1" t="s">
        <v>453</v>
      </c>
      <c r="B18154" s="1" t="s">
        <v>454</v>
      </c>
      <c r="C18154" s="3">
        <v>1953</v>
      </c>
      <c r="D18154" s="2">
        <v>57.533200000000001</v>
      </c>
    </row>
    <row r="18155" spans="1:4" x14ac:dyDescent="0.25">
      <c r="A18155" s="1" t="s">
        <v>453</v>
      </c>
      <c r="B18155" s="1" t="s">
        <v>454</v>
      </c>
      <c r="C18155" s="3">
        <v>1954</v>
      </c>
      <c r="D18155" s="2">
        <v>58.710700000000003</v>
      </c>
    </row>
    <row r="18156" spans="1:4" x14ac:dyDescent="0.25">
      <c r="A18156" s="1" t="s">
        <v>453</v>
      </c>
      <c r="B18156" s="1" t="s">
        <v>454</v>
      </c>
      <c r="C18156" s="3">
        <v>1955</v>
      </c>
      <c r="D18156" s="2">
        <v>58.679299999999998</v>
      </c>
    </row>
    <row r="18157" spans="1:4" x14ac:dyDescent="0.25">
      <c r="A18157" s="1" t="s">
        <v>453</v>
      </c>
      <c r="B18157" s="1" t="s">
        <v>454</v>
      </c>
      <c r="C18157" s="3">
        <v>1956</v>
      </c>
      <c r="D18157" s="2">
        <v>59.901200000000003</v>
      </c>
    </row>
    <row r="18158" spans="1:4" x14ac:dyDescent="0.25">
      <c r="A18158" s="1" t="s">
        <v>453</v>
      </c>
      <c r="B18158" s="1" t="s">
        <v>454</v>
      </c>
      <c r="C18158" s="3">
        <v>1957</v>
      </c>
      <c r="D18158" s="2">
        <v>59.661499999999997</v>
      </c>
    </row>
    <row r="18159" spans="1:4" x14ac:dyDescent="0.25">
      <c r="A18159" s="1" t="s">
        <v>453</v>
      </c>
      <c r="B18159" s="1" t="s">
        <v>454</v>
      </c>
      <c r="C18159" s="3">
        <v>1958</v>
      </c>
      <c r="D18159" s="2">
        <v>61.223500000000001</v>
      </c>
    </row>
    <row r="18160" spans="1:4" x14ac:dyDescent="0.25">
      <c r="A18160" s="1" t="s">
        <v>453</v>
      </c>
      <c r="B18160" s="1" t="s">
        <v>454</v>
      </c>
      <c r="C18160" s="3">
        <v>1959</v>
      </c>
      <c r="D18160" s="2">
        <v>61.409799999999997</v>
      </c>
    </row>
    <row r="18161" spans="1:4" x14ac:dyDescent="0.25">
      <c r="A18161" s="1" t="s">
        <v>453</v>
      </c>
      <c r="B18161" s="1" t="s">
        <v>454</v>
      </c>
      <c r="C18161" s="3">
        <v>1960</v>
      </c>
      <c r="D18161" s="2">
        <v>63.025599999999997</v>
      </c>
    </row>
    <row r="18162" spans="1:4" x14ac:dyDescent="0.25">
      <c r="A18162" s="1" t="s">
        <v>453</v>
      </c>
      <c r="B18162" s="1" t="s">
        <v>454</v>
      </c>
      <c r="C18162" s="3">
        <v>1961</v>
      </c>
      <c r="D18162" s="2">
        <v>62.865400000000001</v>
      </c>
    </row>
    <row r="18163" spans="1:4" x14ac:dyDescent="0.25">
      <c r="A18163" s="1" t="s">
        <v>453</v>
      </c>
      <c r="B18163" s="1" t="s">
        <v>454</v>
      </c>
      <c r="C18163" s="3">
        <v>1962</v>
      </c>
      <c r="D18163" s="2">
        <v>63.426600000000001</v>
      </c>
    </row>
    <row r="18164" spans="1:4" x14ac:dyDescent="0.25">
      <c r="A18164" s="1" t="s">
        <v>453</v>
      </c>
      <c r="B18164" s="1" t="s">
        <v>454</v>
      </c>
      <c r="C18164" s="3">
        <v>1963</v>
      </c>
      <c r="D18164" s="2">
        <v>63.822499999999998</v>
      </c>
    </row>
    <row r="18165" spans="1:4" x14ac:dyDescent="0.25">
      <c r="A18165" s="1" t="s">
        <v>453</v>
      </c>
      <c r="B18165" s="1" t="s">
        <v>454</v>
      </c>
      <c r="C18165" s="3">
        <v>1964</v>
      </c>
      <c r="D18165" s="2">
        <v>63.842500000000001</v>
      </c>
    </row>
    <row r="18166" spans="1:4" x14ac:dyDescent="0.25">
      <c r="A18166" s="1" t="s">
        <v>453</v>
      </c>
      <c r="B18166" s="1" t="s">
        <v>454</v>
      </c>
      <c r="C18166" s="3">
        <v>1965</v>
      </c>
      <c r="D18166" s="2">
        <v>64.147000000000006</v>
      </c>
    </row>
    <row r="18167" spans="1:4" x14ac:dyDescent="0.25">
      <c r="A18167" s="1" t="s">
        <v>453</v>
      </c>
      <c r="B18167" s="1" t="s">
        <v>454</v>
      </c>
      <c r="C18167" s="3">
        <v>1966</v>
      </c>
      <c r="D18167" s="2">
        <v>64.375799999999998</v>
      </c>
    </row>
    <row r="18168" spans="1:4" x14ac:dyDescent="0.25">
      <c r="A18168" s="1" t="s">
        <v>453</v>
      </c>
      <c r="B18168" s="1" t="s">
        <v>454</v>
      </c>
      <c r="C18168" s="3">
        <v>1967</v>
      </c>
      <c r="D18168" s="2">
        <v>64.797799999999995</v>
      </c>
    </row>
    <row r="18169" spans="1:4" x14ac:dyDescent="0.25">
      <c r="A18169" s="1" t="s">
        <v>453</v>
      </c>
      <c r="B18169" s="1" t="s">
        <v>454</v>
      </c>
      <c r="C18169" s="3">
        <v>1968</v>
      </c>
      <c r="D18169" s="2">
        <v>64.668300000000002</v>
      </c>
    </row>
    <row r="18170" spans="1:4" x14ac:dyDescent="0.25">
      <c r="A18170" s="1" t="s">
        <v>453</v>
      </c>
      <c r="B18170" s="1" t="s">
        <v>454</v>
      </c>
      <c r="C18170" s="3">
        <v>1969</v>
      </c>
      <c r="D18170" s="2">
        <v>64.685000000000002</v>
      </c>
    </row>
    <row r="18171" spans="1:4" x14ac:dyDescent="0.25">
      <c r="A18171" s="1" t="s">
        <v>453</v>
      </c>
      <c r="B18171" s="1" t="s">
        <v>454</v>
      </c>
      <c r="C18171" s="3">
        <v>1970</v>
      </c>
      <c r="D18171" s="2">
        <v>65.057000000000002</v>
      </c>
    </row>
    <row r="18172" spans="1:4" x14ac:dyDescent="0.25">
      <c r="A18172" s="1" t="s">
        <v>453</v>
      </c>
      <c r="B18172" s="1" t="s">
        <v>454</v>
      </c>
      <c r="C18172" s="3">
        <v>1971</v>
      </c>
      <c r="D18172" s="2">
        <v>65.282700000000006</v>
      </c>
    </row>
    <row r="18173" spans="1:4" x14ac:dyDescent="0.25">
      <c r="A18173" s="1" t="s">
        <v>453</v>
      </c>
      <c r="B18173" s="1" t="s">
        <v>454</v>
      </c>
      <c r="C18173" s="3">
        <v>1972</v>
      </c>
      <c r="D18173" s="2">
        <v>64.946899999999999</v>
      </c>
    </row>
    <row r="18174" spans="1:4" x14ac:dyDescent="0.25">
      <c r="A18174" s="1" t="s">
        <v>453</v>
      </c>
      <c r="B18174" s="1" t="s">
        <v>454</v>
      </c>
      <c r="C18174" s="3">
        <v>1973</v>
      </c>
      <c r="D18174" s="2">
        <v>65.560599999999994</v>
      </c>
    </row>
    <row r="18175" spans="1:4" x14ac:dyDescent="0.25">
      <c r="A18175" s="1" t="s">
        <v>453</v>
      </c>
      <c r="B18175" s="1" t="s">
        <v>454</v>
      </c>
      <c r="C18175" s="3">
        <v>1974</v>
      </c>
      <c r="D18175" s="2">
        <v>66.847700000000003</v>
      </c>
    </row>
    <row r="18176" spans="1:4" x14ac:dyDescent="0.25">
      <c r="A18176" s="1" t="s">
        <v>453</v>
      </c>
      <c r="B18176" s="1" t="s">
        <v>454</v>
      </c>
      <c r="C18176" s="3">
        <v>1975</v>
      </c>
      <c r="D18176" s="2">
        <v>66.7864</v>
      </c>
    </row>
    <row r="18177" spans="1:4" x14ac:dyDescent="0.25">
      <c r="A18177" s="1" t="s">
        <v>453</v>
      </c>
      <c r="B18177" s="1" t="s">
        <v>454</v>
      </c>
      <c r="C18177" s="3">
        <v>1976</v>
      </c>
      <c r="D18177" s="2">
        <v>66.2727</v>
      </c>
    </row>
    <row r="18178" spans="1:4" x14ac:dyDescent="0.25">
      <c r="A18178" s="1" t="s">
        <v>453</v>
      </c>
      <c r="B18178" s="1" t="s">
        <v>454</v>
      </c>
      <c r="C18178" s="3">
        <v>1977</v>
      </c>
      <c r="D18178" s="2">
        <v>66.641099999999994</v>
      </c>
    </row>
    <row r="18179" spans="1:4" x14ac:dyDescent="0.25">
      <c r="A18179" s="1" t="s">
        <v>453</v>
      </c>
      <c r="B18179" s="1" t="s">
        <v>454</v>
      </c>
      <c r="C18179" s="3">
        <v>1978</v>
      </c>
      <c r="D18179" s="2">
        <v>67.438000000000002</v>
      </c>
    </row>
    <row r="18180" spans="1:4" x14ac:dyDescent="0.25">
      <c r="A18180" s="1" t="s">
        <v>453</v>
      </c>
      <c r="B18180" s="1" t="s">
        <v>454</v>
      </c>
      <c r="C18180" s="3">
        <v>1979</v>
      </c>
      <c r="D18180" s="2">
        <v>67.767600000000002</v>
      </c>
    </row>
    <row r="18181" spans="1:4" x14ac:dyDescent="0.25">
      <c r="A18181" s="1" t="s">
        <v>453</v>
      </c>
      <c r="B18181" s="1" t="s">
        <v>454</v>
      </c>
      <c r="C18181" s="3">
        <v>1980</v>
      </c>
      <c r="D18181" s="2">
        <v>67.571899999999999</v>
      </c>
    </row>
    <row r="18182" spans="1:4" x14ac:dyDescent="0.25">
      <c r="A18182" s="1" t="s">
        <v>453</v>
      </c>
      <c r="B18182" s="1" t="s">
        <v>454</v>
      </c>
      <c r="C18182" s="3">
        <v>1981</v>
      </c>
      <c r="D18182" s="2">
        <v>67.649600000000007</v>
      </c>
    </row>
    <row r="18183" spans="1:4" x14ac:dyDescent="0.25">
      <c r="A18183" s="1" t="s">
        <v>453</v>
      </c>
      <c r="B18183" s="1" t="s">
        <v>454</v>
      </c>
      <c r="C18183" s="3">
        <v>1982</v>
      </c>
      <c r="D18183" s="2">
        <v>67.6464</v>
      </c>
    </row>
    <row r="18184" spans="1:4" x14ac:dyDescent="0.25">
      <c r="A18184" s="1" t="s">
        <v>453</v>
      </c>
      <c r="B18184" s="1" t="s">
        <v>454</v>
      </c>
      <c r="C18184" s="3">
        <v>1983</v>
      </c>
      <c r="D18184" s="2">
        <v>67.935199999999995</v>
      </c>
    </row>
    <row r="18185" spans="1:4" x14ac:dyDescent="0.25">
      <c r="A18185" s="1" t="s">
        <v>453</v>
      </c>
      <c r="B18185" s="1" t="s">
        <v>454</v>
      </c>
      <c r="C18185" s="3">
        <v>1984</v>
      </c>
      <c r="D18185" s="2">
        <v>67.591800000000006</v>
      </c>
    </row>
    <row r="18186" spans="1:4" x14ac:dyDescent="0.25">
      <c r="A18186" s="1" t="s">
        <v>453</v>
      </c>
      <c r="B18186" s="1" t="s">
        <v>454</v>
      </c>
      <c r="C18186" s="3">
        <v>1985</v>
      </c>
      <c r="D18186" s="2">
        <v>67.543000000000006</v>
      </c>
    </row>
    <row r="18187" spans="1:4" x14ac:dyDescent="0.25">
      <c r="A18187" s="1" t="s">
        <v>453</v>
      </c>
      <c r="B18187" s="1" t="s">
        <v>454</v>
      </c>
      <c r="C18187" s="3">
        <v>1986</v>
      </c>
      <c r="D18187" s="2">
        <v>68.278899999999993</v>
      </c>
    </row>
    <row r="18188" spans="1:4" x14ac:dyDescent="0.25">
      <c r="A18188" s="1" t="s">
        <v>453</v>
      </c>
      <c r="B18188" s="1" t="s">
        <v>454</v>
      </c>
      <c r="C18188" s="3">
        <v>1987</v>
      </c>
      <c r="D18188" s="2">
        <v>68.280500000000004</v>
      </c>
    </row>
    <row r="18189" spans="1:4" x14ac:dyDescent="0.25">
      <c r="A18189" s="1" t="s">
        <v>453</v>
      </c>
      <c r="B18189" s="1" t="s">
        <v>454</v>
      </c>
      <c r="C18189" s="3">
        <v>1988</v>
      </c>
      <c r="D18189" s="2">
        <v>68.419499999999999</v>
      </c>
    </row>
    <row r="18190" spans="1:4" x14ac:dyDescent="0.25">
      <c r="A18190" s="1" t="s">
        <v>453</v>
      </c>
      <c r="B18190" s="1" t="s">
        <v>454</v>
      </c>
      <c r="C18190" s="3">
        <v>1989</v>
      </c>
      <c r="D18190" s="2">
        <v>68.438000000000002</v>
      </c>
    </row>
    <row r="18191" spans="1:4" x14ac:dyDescent="0.25">
      <c r="A18191" s="1" t="s">
        <v>453</v>
      </c>
      <c r="B18191" s="1" t="s">
        <v>454</v>
      </c>
      <c r="C18191" s="3">
        <v>1990</v>
      </c>
      <c r="D18191" s="2">
        <v>68.272000000000006</v>
      </c>
    </row>
    <row r="18192" spans="1:4" x14ac:dyDescent="0.25">
      <c r="A18192" s="1" t="s">
        <v>453</v>
      </c>
      <c r="B18192" s="1" t="s">
        <v>454</v>
      </c>
      <c r="C18192" s="3">
        <v>1991</v>
      </c>
      <c r="D18192" s="2">
        <v>68.859499999999997</v>
      </c>
    </row>
    <row r="18193" spans="1:4" x14ac:dyDescent="0.25">
      <c r="A18193" s="1" t="s">
        <v>453</v>
      </c>
      <c r="B18193" s="1" t="s">
        <v>454</v>
      </c>
      <c r="C18193" s="3">
        <v>1992</v>
      </c>
      <c r="D18193" s="2">
        <v>68.391400000000004</v>
      </c>
    </row>
    <row r="18194" spans="1:4" x14ac:dyDescent="0.25">
      <c r="A18194" s="1" t="s">
        <v>453</v>
      </c>
      <c r="B18194" s="1" t="s">
        <v>454</v>
      </c>
      <c r="C18194" s="3">
        <v>1993</v>
      </c>
      <c r="D18194" s="2">
        <v>68.811300000000003</v>
      </c>
    </row>
    <row r="18195" spans="1:4" x14ac:dyDescent="0.25">
      <c r="A18195" s="1" t="s">
        <v>453</v>
      </c>
      <c r="B18195" s="1" t="s">
        <v>454</v>
      </c>
      <c r="C18195" s="3">
        <v>1994</v>
      </c>
      <c r="D18195" s="2">
        <v>68.510900000000007</v>
      </c>
    </row>
    <row r="18196" spans="1:4" x14ac:dyDescent="0.25">
      <c r="A18196" s="1" t="s">
        <v>453</v>
      </c>
      <c r="B18196" s="1" t="s">
        <v>454</v>
      </c>
      <c r="C18196" s="3">
        <v>1995</v>
      </c>
      <c r="D18196" s="2">
        <v>69.17</v>
      </c>
    </row>
    <row r="18197" spans="1:4" x14ac:dyDescent="0.25">
      <c r="A18197" s="1" t="s">
        <v>453</v>
      </c>
      <c r="B18197" s="1" t="s">
        <v>454</v>
      </c>
      <c r="C18197" s="3">
        <v>1996</v>
      </c>
      <c r="D18197" s="2">
        <v>69.008600000000001</v>
      </c>
    </row>
    <row r="18198" spans="1:4" x14ac:dyDescent="0.25">
      <c r="A18198" s="1" t="s">
        <v>453</v>
      </c>
      <c r="B18198" s="1" t="s">
        <v>454</v>
      </c>
      <c r="C18198" s="3">
        <v>1997</v>
      </c>
      <c r="D18198" s="2">
        <v>68.718999999999994</v>
      </c>
    </row>
    <row r="18199" spans="1:4" x14ac:dyDescent="0.25">
      <c r="A18199" s="1" t="s">
        <v>453</v>
      </c>
      <c r="B18199" s="1" t="s">
        <v>454</v>
      </c>
      <c r="C18199" s="3">
        <v>1998</v>
      </c>
      <c r="D18199" s="2">
        <v>69.159899999999993</v>
      </c>
    </row>
    <row r="18200" spans="1:4" x14ac:dyDescent="0.25">
      <c r="A18200" s="1" t="s">
        <v>453</v>
      </c>
      <c r="B18200" s="1" t="s">
        <v>454</v>
      </c>
      <c r="C18200" s="3">
        <v>1999</v>
      </c>
      <c r="D18200" s="2">
        <v>68.377099999999999</v>
      </c>
    </row>
    <row r="18201" spans="1:4" x14ac:dyDescent="0.25">
      <c r="A18201" s="1" t="s">
        <v>453</v>
      </c>
      <c r="B18201" s="1" t="s">
        <v>454</v>
      </c>
      <c r="C18201" s="3">
        <v>2000</v>
      </c>
      <c r="D18201" s="2">
        <v>69.102199999999996</v>
      </c>
    </row>
    <row r="18202" spans="1:4" x14ac:dyDescent="0.25">
      <c r="A18202" s="1" t="s">
        <v>453</v>
      </c>
      <c r="B18202" s="1" t="s">
        <v>454</v>
      </c>
      <c r="C18202" s="3">
        <v>2001</v>
      </c>
      <c r="D18202" s="2">
        <v>69.646199999999993</v>
      </c>
    </row>
    <row r="18203" spans="1:4" x14ac:dyDescent="0.25">
      <c r="A18203" s="1" t="s">
        <v>453</v>
      </c>
      <c r="B18203" s="1" t="s">
        <v>454</v>
      </c>
      <c r="C18203" s="3">
        <v>2002</v>
      </c>
      <c r="D18203" s="2">
        <v>70.487799999999993</v>
      </c>
    </row>
    <row r="18204" spans="1:4" x14ac:dyDescent="0.25">
      <c r="A18204" s="1" t="s">
        <v>453</v>
      </c>
      <c r="B18204" s="1" t="s">
        <v>454</v>
      </c>
      <c r="C18204" s="3">
        <v>2003</v>
      </c>
      <c r="D18204" s="2">
        <v>69.728999999999999</v>
      </c>
    </row>
    <row r="18205" spans="1:4" x14ac:dyDescent="0.25">
      <c r="A18205" s="1" t="s">
        <v>453</v>
      </c>
      <c r="B18205" s="1" t="s">
        <v>454</v>
      </c>
      <c r="C18205" s="3">
        <v>2004</v>
      </c>
      <c r="D18205" s="2">
        <v>71.075599999999994</v>
      </c>
    </row>
    <row r="18206" spans="1:4" x14ac:dyDescent="0.25">
      <c r="A18206" s="1" t="s">
        <v>453</v>
      </c>
      <c r="B18206" s="1" t="s">
        <v>454</v>
      </c>
      <c r="C18206" s="3">
        <v>2005</v>
      </c>
      <c r="D18206" s="2">
        <v>71.307699999999997</v>
      </c>
    </row>
    <row r="18207" spans="1:4" x14ac:dyDescent="0.25">
      <c r="A18207" s="1" t="s">
        <v>453</v>
      </c>
      <c r="B18207" s="1" t="s">
        <v>454</v>
      </c>
      <c r="C18207" s="3">
        <v>2006</v>
      </c>
      <c r="D18207" s="2">
        <v>71.256</v>
      </c>
    </row>
    <row r="18208" spans="1:4" x14ac:dyDescent="0.25">
      <c r="A18208" s="1" t="s">
        <v>453</v>
      </c>
      <c r="B18208" s="1" t="s">
        <v>454</v>
      </c>
      <c r="C18208" s="3">
        <v>2007</v>
      </c>
      <c r="D18208" s="2">
        <v>71.652299999999997</v>
      </c>
    </row>
    <row r="18209" spans="1:4" x14ac:dyDescent="0.25">
      <c r="A18209" s="1" t="s">
        <v>453</v>
      </c>
      <c r="B18209" s="1" t="s">
        <v>454</v>
      </c>
      <c r="C18209" s="3">
        <v>2008</v>
      </c>
      <c r="D18209" s="2">
        <v>71.469700000000003</v>
      </c>
    </row>
    <row r="18210" spans="1:4" x14ac:dyDescent="0.25">
      <c r="A18210" s="1" t="s">
        <v>453</v>
      </c>
      <c r="B18210" s="1" t="s">
        <v>454</v>
      </c>
      <c r="C18210" s="3">
        <v>2009</v>
      </c>
      <c r="D18210" s="2">
        <v>73.126000000000005</v>
      </c>
    </row>
    <row r="18211" spans="1:4" x14ac:dyDescent="0.25">
      <c r="A18211" s="1" t="s">
        <v>453</v>
      </c>
      <c r="B18211" s="1" t="s">
        <v>454</v>
      </c>
      <c r="C18211" s="3">
        <v>2010</v>
      </c>
      <c r="D18211" s="2">
        <v>72.725399999999993</v>
      </c>
    </row>
    <row r="18212" spans="1:4" x14ac:dyDescent="0.25">
      <c r="A18212" s="1" t="s">
        <v>453</v>
      </c>
      <c r="B18212" s="1" t="s">
        <v>454</v>
      </c>
      <c r="C18212" s="3">
        <v>2011</v>
      </c>
      <c r="D18212" s="2">
        <v>73.277900000000002</v>
      </c>
    </row>
    <row r="18213" spans="1:4" x14ac:dyDescent="0.25">
      <c r="A18213" s="1" t="s">
        <v>453</v>
      </c>
      <c r="B18213" s="1" t="s">
        <v>454</v>
      </c>
      <c r="C18213" s="3">
        <v>2012</v>
      </c>
      <c r="D18213" s="2">
        <v>73.715900000000005</v>
      </c>
    </row>
    <row r="18214" spans="1:4" x14ac:dyDescent="0.25">
      <c r="A18214" s="1" t="s">
        <v>453</v>
      </c>
      <c r="B18214" s="1" t="s">
        <v>454</v>
      </c>
      <c r="C18214" s="3">
        <v>2013</v>
      </c>
      <c r="D18214" s="2">
        <v>73.962299999999999</v>
      </c>
    </row>
    <row r="18215" spans="1:4" x14ac:dyDescent="0.25">
      <c r="A18215" s="1" t="s">
        <v>453</v>
      </c>
      <c r="B18215" s="1" t="s">
        <v>454</v>
      </c>
      <c r="C18215" s="3">
        <v>2014</v>
      </c>
      <c r="D18215" s="2">
        <v>74.215199999999996</v>
      </c>
    </row>
    <row r="18216" spans="1:4" x14ac:dyDescent="0.25">
      <c r="A18216" s="1" t="s">
        <v>453</v>
      </c>
      <c r="B18216" s="1" t="s">
        <v>454</v>
      </c>
      <c r="C18216" s="3">
        <v>2015</v>
      </c>
      <c r="D18216" s="2">
        <v>74.503200000000007</v>
      </c>
    </row>
    <row r="18217" spans="1:4" x14ac:dyDescent="0.25">
      <c r="A18217" s="1" t="s">
        <v>453</v>
      </c>
      <c r="B18217" s="1" t="s">
        <v>454</v>
      </c>
      <c r="C18217" s="3">
        <v>2016</v>
      </c>
      <c r="D18217" s="2">
        <v>74.281000000000006</v>
      </c>
    </row>
    <row r="18218" spans="1:4" x14ac:dyDescent="0.25">
      <c r="A18218" s="1" t="s">
        <v>453</v>
      </c>
      <c r="B18218" s="1" t="s">
        <v>454</v>
      </c>
      <c r="C18218" s="3">
        <v>2017</v>
      </c>
      <c r="D18218" s="2">
        <v>74.230099999999993</v>
      </c>
    </row>
    <row r="18219" spans="1:4" x14ac:dyDescent="0.25">
      <c r="A18219" s="1" t="s">
        <v>453</v>
      </c>
      <c r="B18219" s="1" t="s">
        <v>454</v>
      </c>
      <c r="C18219" s="3">
        <v>2018</v>
      </c>
      <c r="D18219" s="2">
        <v>73.8018</v>
      </c>
    </row>
    <row r="18220" spans="1:4" x14ac:dyDescent="0.25">
      <c r="A18220" s="1" t="s">
        <v>453</v>
      </c>
      <c r="B18220" s="1" t="s">
        <v>454</v>
      </c>
      <c r="C18220" s="3">
        <v>2019</v>
      </c>
      <c r="D18220" s="2">
        <v>74.227900000000005</v>
      </c>
    </row>
    <row r="18221" spans="1:4" x14ac:dyDescent="0.25">
      <c r="A18221" s="1" t="s">
        <v>453</v>
      </c>
      <c r="B18221" s="1" t="s">
        <v>454</v>
      </c>
      <c r="C18221" s="3">
        <v>2020</v>
      </c>
      <c r="D18221" s="2">
        <v>74.405600000000007</v>
      </c>
    </row>
    <row r="18222" spans="1:4" x14ac:dyDescent="0.25">
      <c r="A18222" s="1" t="s">
        <v>453</v>
      </c>
      <c r="B18222" s="1" t="s">
        <v>454</v>
      </c>
      <c r="C18222" s="3">
        <v>2021</v>
      </c>
      <c r="D18222" s="2">
        <v>72.9709</v>
      </c>
    </row>
    <row r="18223" spans="1:4" x14ac:dyDescent="0.25">
      <c r="A18223" s="1" t="s">
        <v>455</v>
      </c>
      <c r="B18223" s="1" t="s">
        <v>456</v>
      </c>
      <c r="C18223" s="3">
        <v>1950</v>
      </c>
      <c r="D18223" s="2">
        <v>37.604900000000001</v>
      </c>
    </row>
    <row r="18224" spans="1:4" x14ac:dyDescent="0.25">
      <c r="A18224" s="1" t="s">
        <v>455</v>
      </c>
      <c r="B18224" s="1" t="s">
        <v>456</v>
      </c>
      <c r="C18224" s="3">
        <v>1951</v>
      </c>
      <c r="D18224" s="2">
        <v>38.094099999999997</v>
      </c>
    </row>
    <row r="18225" spans="1:4" x14ac:dyDescent="0.25">
      <c r="A18225" s="1" t="s">
        <v>455</v>
      </c>
      <c r="B18225" s="1" t="s">
        <v>456</v>
      </c>
      <c r="C18225" s="3">
        <v>1952</v>
      </c>
      <c r="D18225" s="2">
        <v>38.775599999999997</v>
      </c>
    </row>
    <row r="18226" spans="1:4" x14ac:dyDescent="0.25">
      <c r="A18226" s="1" t="s">
        <v>455</v>
      </c>
      <c r="B18226" s="1" t="s">
        <v>456</v>
      </c>
      <c r="C18226" s="3">
        <v>1953</v>
      </c>
      <c r="D18226" s="2">
        <v>39.2911</v>
      </c>
    </row>
    <row r="18227" spans="1:4" x14ac:dyDescent="0.25">
      <c r="A18227" s="1" t="s">
        <v>455</v>
      </c>
      <c r="B18227" s="1" t="s">
        <v>456</v>
      </c>
      <c r="C18227" s="3">
        <v>1954</v>
      </c>
      <c r="D18227" s="2">
        <v>39.599400000000003</v>
      </c>
    </row>
    <row r="18228" spans="1:4" x14ac:dyDescent="0.25">
      <c r="A18228" s="1" t="s">
        <v>455</v>
      </c>
      <c r="B18228" s="1" t="s">
        <v>456</v>
      </c>
      <c r="C18228" s="3">
        <v>1955</v>
      </c>
      <c r="D18228" s="2">
        <v>40.441800000000001</v>
      </c>
    </row>
    <row r="18229" spans="1:4" x14ac:dyDescent="0.25">
      <c r="A18229" s="1" t="s">
        <v>455</v>
      </c>
      <c r="B18229" s="1" t="s">
        <v>456</v>
      </c>
      <c r="C18229" s="3">
        <v>1956</v>
      </c>
      <c r="D18229" s="2">
        <v>41.073900000000002</v>
      </c>
    </row>
    <row r="18230" spans="1:4" x14ac:dyDescent="0.25">
      <c r="A18230" s="1" t="s">
        <v>455</v>
      </c>
      <c r="B18230" s="1" t="s">
        <v>456</v>
      </c>
      <c r="C18230" s="3">
        <v>1957</v>
      </c>
      <c r="D18230" s="2">
        <v>41.83</v>
      </c>
    </row>
    <row r="18231" spans="1:4" x14ac:dyDescent="0.25">
      <c r="A18231" s="1" t="s">
        <v>455</v>
      </c>
      <c r="B18231" s="1" t="s">
        <v>456</v>
      </c>
      <c r="C18231" s="3">
        <v>1958</v>
      </c>
      <c r="D18231" s="2">
        <v>42.502800000000001</v>
      </c>
    </row>
    <row r="18232" spans="1:4" x14ac:dyDescent="0.25">
      <c r="A18232" s="1" t="s">
        <v>455</v>
      </c>
      <c r="B18232" s="1" t="s">
        <v>456</v>
      </c>
      <c r="C18232" s="3">
        <v>1959</v>
      </c>
      <c r="D18232" s="2">
        <v>43.197200000000002</v>
      </c>
    </row>
    <row r="18233" spans="1:4" x14ac:dyDescent="0.25">
      <c r="A18233" s="1" t="s">
        <v>455</v>
      </c>
      <c r="B18233" s="1" t="s">
        <v>456</v>
      </c>
      <c r="C18233" s="3">
        <v>1960</v>
      </c>
      <c r="D18233" s="2">
        <v>43.940100000000001</v>
      </c>
    </row>
    <row r="18234" spans="1:4" x14ac:dyDescent="0.25">
      <c r="A18234" s="1" t="s">
        <v>455</v>
      </c>
      <c r="B18234" s="1" t="s">
        <v>456</v>
      </c>
      <c r="C18234" s="3">
        <v>1961</v>
      </c>
      <c r="D18234" s="2">
        <v>44.145800000000001</v>
      </c>
    </row>
    <row r="18235" spans="1:4" x14ac:dyDescent="0.25">
      <c r="A18235" s="1" t="s">
        <v>455</v>
      </c>
      <c r="B18235" s="1" t="s">
        <v>456</v>
      </c>
      <c r="C18235" s="3">
        <v>1962</v>
      </c>
      <c r="D18235" s="2">
        <v>45.512500000000003</v>
      </c>
    </row>
    <row r="18236" spans="1:4" x14ac:dyDescent="0.25">
      <c r="A18236" s="1" t="s">
        <v>455</v>
      </c>
      <c r="B18236" s="1" t="s">
        <v>456</v>
      </c>
      <c r="C18236" s="3">
        <v>1963</v>
      </c>
      <c r="D18236" s="2">
        <v>46.500100000000003</v>
      </c>
    </row>
    <row r="18237" spans="1:4" x14ac:dyDescent="0.25">
      <c r="A18237" s="1" t="s">
        <v>455</v>
      </c>
      <c r="B18237" s="1" t="s">
        <v>456</v>
      </c>
      <c r="C18237" s="3">
        <v>1964</v>
      </c>
      <c r="D18237" s="2">
        <v>47.365299999999998</v>
      </c>
    </row>
    <row r="18238" spans="1:4" x14ac:dyDescent="0.25">
      <c r="A18238" s="1" t="s">
        <v>455</v>
      </c>
      <c r="B18238" s="1" t="s">
        <v>456</v>
      </c>
      <c r="C18238" s="3">
        <v>1965</v>
      </c>
      <c r="D18238" s="2">
        <v>48.4283</v>
      </c>
    </row>
    <row r="18239" spans="1:4" x14ac:dyDescent="0.25">
      <c r="A18239" s="1" t="s">
        <v>455</v>
      </c>
      <c r="B18239" s="1" t="s">
        <v>456</v>
      </c>
      <c r="C18239" s="3">
        <v>1966</v>
      </c>
      <c r="D18239" s="2">
        <v>49.326799999999999</v>
      </c>
    </row>
    <row r="18240" spans="1:4" x14ac:dyDescent="0.25">
      <c r="A18240" s="1" t="s">
        <v>455</v>
      </c>
      <c r="B18240" s="1" t="s">
        <v>456</v>
      </c>
      <c r="C18240" s="3">
        <v>1967</v>
      </c>
      <c r="D18240" s="2">
        <v>50.466200000000001</v>
      </c>
    </row>
    <row r="18241" spans="1:4" x14ac:dyDescent="0.25">
      <c r="A18241" s="1" t="s">
        <v>455</v>
      </c>
      <c r="B18241" s="1" t="s">
        <v>456</v>
      </c>
      <c r="C18241" s="3">
        <v>1968</v>
      </c>
      <c r="D18241" s="2">
        <v>51.5732</v>
      </c>
    </row>
    <row r="18242" spans="1:4" x14ac:dyDescent="0.25">
      <c r="A18242" s="1" t="s">
        <v>455</v>
      </c>
      <c r="B18242" s="1" t="s">
        <v>456</v>
      </c>
      <c r="C18242" s="3">
        <v>1969</v>
      </c>
      <c r="D18242" s="2">
        <v>52.522500000000001</v>
      </c>
    </row>
    <row r="18243" spans="1:4" x14ac:dyDescent="0.25">
      <c r="A18243" s="1" t="s">
        <v>455</v>
      </c>
      <c r="B18243" s="1" t="s">
        <v>456</v>
      </c>
      <c r="C18243" s="3">
        <v>1970</v>
      </c>
      <c r="D18243" s="2">
        <v>53.869500000000002</v>
      </c>
    </row>
    <row r="18244" spans="1:4" x14ac:dyDescent="0.25">
      <c r="A18244" s="1" t="s">
        <v>455</v>
      </c>
      <c r="B18244" s="1" t="s">
        <v>456</v>
      </c>
      <c r="C18244" s="3">
        <v>1971</v>
      </c>
      <c r="D18244" s="2">
        <v>54.835000000000001</v>
      </c>
    </row>
    <row r="18245" spans="1:4" x14ac:dyDescent="0.25">
      <c r="A18245" s="1" t="s">
        <v>455</v>
      </c>
      <c r="B18245" s="1" t="s">
        <v>456</v>
      </c>
      <c r="C18245" s="3">
        <v>1972</v>
      </c>
      <c r="D18245" s="2">
        <v>56.107300000000002</v>
      </c>
    </row>
    <row r="18246" spans="1:4" x14ac:dyDescent="0.25">
      <c r="A18246" s="1" t="s">
        <v>455</v>
      </c>
      <c r="B18246" s="1" t="s">
        <v>456</v>
      </c>
      <c r="C18246" s="3">
        <v>1973</v>
      </c>
      <c r="D18246" s="2">
        <v>57.200200000000002</v>
      </c>
    </row>
    <row r="18247" spans="1:4" x14ac:dyDescent="0.25">
      <c r="A18247" s="1" t="s">
        <v>455</v>
      </c>
      <c r="B18247" s="1" t="s">
        <v>456</v>
      </c>
      <c r="C18247" s="3">
        <v>1974</v>
      </c>
      <c r="D18247" s="2">
        <v>58.281700000000001</v>
      </c>
    </row>
    <row r="18248" spans="1:4" x14ac:dyDescent="0.25">
      <c r="A18248" s="1" t="s">
        <v>455</v>
      </c>
      <c r="B18248" s="1" t="s">
        <v>456</v>
      </c>
      <c r="C18248" s="3">
        <v>1975</v>
      </c>
      <c r="D18248" s="2">
        <v>59.468299999999999</v>
      </c>
    </row>
    <row r="18249" spans="1:4" x14ac:dyDescent="0.25">
      <c r="A18249" s="1" t="s">
        <v>455</v>
      </c>
      <c r="B18249" s="1" t="s">
        <v>456</v>
      </c>
      <c r="C18249" s="3">
        <v>1976</v>
      </c>
      <c r="D18249" s="2">
        <v>60.426299999999998</v>
      </c>
    </row>
    <row r="18250" spans="1:4" x14ac:dyDescent="0.25">
      <c r="A18250" s="1" t="s">
        <v>455</v>
      </c>
      <c r="B18250" s="1" t="s">
        <v>456</v>
      </c>
      <c r="C18250" s="3">
        <v>1977</v>
      </c>
      <c r="D18250" s="2">
        <v>61.5426</v>
      </c>
    </row>
    <row r="18251" spans="1:4" x14ac:dyDescent="0.25">
      <c r="A18251" s="1" t="s">
        <v>455</v>
      </c>
      <c r="B18251" s="1" t="s">
        <v>456</v>
      </c>
      <c r="C18251" s="3">
        <v>1978</v>
      </c>
      <c r="D18251" s="2">
        <v>62.3384</v>
      </c>
    </row>
    <row r="18252" spans="1:4" x14ac:dyDescent="0.25">
      <c r="A18252" s="1" t="s">
        <v>455</v>
      </c>
      <c r="B18252" s="1" t="s">
        <v>456</v>
      </c>
      <c r="C18252" s="3">
        <v>1979</v>
      </c>
      <c r="D18252" s="2">
        <v>63.210599999999999</v>
      </c>
    </row>
    <row r="18253" spans="1:4" x14ac:dyDescent="0.25">
      <c r="A18253" s="1" t="s">
        <v>455</v>
      </c>
      <c r="B18253" s="1" t="s">
        <v>456</v>
      </c>
      <c r="C18253" s="3">
        <v>1980</v>
      </c>
      <c r="D18253" s="2">
        <v>63.974600000000002</v>
      </c>
    </row>
    <row r="18254" spans="1:4" x14ac:dyDescent="0.25">
      <c r="A18254" s="1" t="s">
        <v>455</v>
      </c>
      <c r="B18254" s="1" t="s">
        <v>456</v>
      </c>
      <c r="C18254" s="3">
        <v>1981</v>
      </c>
      <c r="D18254" s="2">
        <v>64.691299999999998</v>
      </c>
    </row>
    <row r="18255" spans="1:4" x14ac:dyDescent="0.25">
      <c r="A18255" s="1" t="s">
        <v>455</v>
      </c>
      <c r="B18255" s="1" t="s">
        <v>456</v>
      </c>
      <c r="C18255" s="3">
        <v>1982</v>
      </c>
      <c r="D18255" s="2">
        <v>65.417100000000005</v>
      </c>
    </row>
    <row r="18256" spans="1:4" x14ac:dyDescent="0.25">
      <c r="A18256" s="1" t="s">
        <v>455</v>
      </c>
      <c r="B18256" s="1" t="s">
        <v>456</v>
      </c>
      <c r="C18256" s="3">
        <v>1983</v>
      </c>
      <c r="D18256" s="2">
        <v>66.136799999999994</v>
      </c>
    </row>
    <row r="18257" spans="1:4" x14ac:dyDescent="0.25">
      <c r="A18257" s="1" t="s">
        <v>455</v>
      </c>
      <c r="B18257" s="1" t="s">
        <v>456</v>
      </c>
      <c r="C18257" s="3">
        <v>1984</v>
      </c>
      <c r="D18257" s="2">
        <v>66.820499999999996</v>
      </c>
    </row>
    <row r="18258" spans="1:4" x14ac:dyDescent="0.25">
      <c r="A18258" s="1" t="s">
        <v>455</v>
      </c>
      <c r="B18258" s="1" t="s">
        <v>456</v>
      </c>
      <c r="C18258" s="3">
        <v>1985</v>
      </c>
      <c r="D18258" s="2">
        <v>67.589100000000002</v>
      </c>
    </row>
    <row r="18259" spans="1:4" x14ac:dyDescent="0.25">
      <c r="A18259" s="1" t="s">
        <v>455</v>
      </c>
      <c r="B18259" s="1" t="s">
        <v>456</v>
      </c>
      <c r="C18259" s="3">
        <v>1986</v>
      </c>
      <c r="D18259" s="2">
        <v>68.228200000000001</v>
      </c>
    </row>
    <row r="18260" spans="1:4" x14ac:dyDescent="0.25">
      <c r="A18260" s="1" t="s">
        <v>455</v>
      </c>
      <c r="B18260" s="1" t="s">
        <v>456</v>
      </c>
      <c r="C18260" s="3">
        <v>1987</v>
      </c>
      <c r="D18260" s="2">
        <v>68.899000000000001</v>
      </c>
    </row>
    <row r="18261" spans="1:4" x14ac:dyDescent="0.25">
      <c r="A18261" s="1" t="s">
        <v>455</v>
      </c>
      <c r="B18261" s="1" t="s">
        <v>456</v>
      </c>
      <c r="C18261" s="3">
        <v>1988</v>
      </c>
      <c r="D18261" s="2">
        <v>69.568700000000007</v>
      </c>
    </row>
    <row r="18262" spans="1:4" x14ac:dyDescent="0.25">
      <c r="A18262" s="1" t="s">
        <v>455</v>
      </c>
      <c r="B18262" s="1" t="s">
        <v>456</v>
      </c>
      <c r="C18262" s="3">
        <v>1989</v>
      </c>
      <c r="D18262" s="2">
        <v>69.6708</v>
      </c>
    </row>
    <row r="18263" spans="1:4" x14ac:dyDescent="0.25">
      <c r="A18263" s="1" t="s">
        <v>455</v>
      </c>
      <c r="B18263" s="1" t="s">
        <v>456</v>
      </c>
      <c r="C18263" s="3">
        <v>1990</v>
      </c>
      <c r="D18263" s="2">
        <v>70.110299999999995</v>
      </c>
    </row>
    <row r="18264" spans="1:4" x14ac:dyDescent="0.25">
      <c r="A18264" s="1" t="s">
        <v>455</v>
      </c>
      <c r="B18264" s="1" t="s">
        <v>456</v>
      </c>
      <c r="C18264" s="3">
        <v>1991</v>
      </c>
      <c r="D18264" s="2">
        <v>70.521100000000004</v>
      </c>
    </row>
    <row r="18265" spans="1:4" x14ac:dyDescent="0.25">
      <c r="A18265" s="1" t="s">
        <v>455</v>
      </c>
      <c r="B18265" s="1" t="s">
        <v>456</v>
      </c>
      <c r="C18265" s="3">
        <v>1992</v>
      </c>
      <c r="D18265" s="2">
        <v>70.701499999999996</v>
      </c>
    </row>
    <row r="18266" spans="1:4" x14ac:dyDescent="0.25">
      <c r="A18266" s="1" t="s">
        <v>455</v>
      </c>
      <c r="B18266" s="1" t="s">
        <v>456</v>
      </c>
      <c r="C18266" s="3">
        <v>1993</v>
      </c>
      <c r="D18266" s="2">
        <v>71.234700000000004</v>
      </c>
    </row>
    <row r="18267" spans="1:4" x14ac:dyDescent="0.25">
      <c r="A18267" s="1" t="s">
        <v>455</v>
      </c>
      <c r="B18267" s="1" t="s">
        <v>456</v>
      </c>
      <c r="C18267" s="3">
        <v>1994</v>
      </c>
      <c r="D18267" s="2">
        <v>71.614500000000007</v>
      </c>
    </row>
    <row r="18268" spans="1:4" x14ac:dyDescent="0.25">
      <c r="A18268" s="1" t="s">
        <v>455</v>
      </c>
      <c r="B18268" s="1" t="s">
        <v>456</v>
      </c>
      <c r="C18268" s="3">
        <v>1995</v>
      </c>
      <c r="D18268" s="2">
        <v>71.9876</v>
      </c>
    </row>
    <row r="18269" spans="1:4" x14ac:dyDescent="0.25">
      <c r="A18269" s="1" t="s">
        <v>455</v>
      </c>
      <c r="B18269" s="1" t="s">
        <v>456</v>
      </c>
      <c r="C18269" s="3">
        <v>1996</v>
      </c>
      <c r="D18269" s="2">
        <v>72.379599999999996</v>
      </c>
    </row>
    <row r="18270" spans="1:4" x14ac:dyDescent="0.25">
      <c r="A18270" s="1" t="s">
        <v>455</v>
      </c>
      <c r="B18270" s="1" t="s">
        <v>456</v>
      </c>
      <c r="C18270" s="3">
        <v>1997</v>
      </c>
      <c r="D18270" s="2">
        <v>72.863399999999999</v>
      </c>
    </row>
    <row r="18271" spans="1:4" x14ac:dyDescent="0.25">
      <c r="A18271" s="1" t="s">
        <v>455</v>
      </c>
      <c r="B18271" s="1" t="s">
        <v>456</v>
      </c>
      <c r="C18271" s="3">
        <v>1998</v>
      </c>
      <c r="D18271" s="2">
        <v>73.168700000000001</v>
      </c>
    </row>
    <row r="18272" spans="1:4" x14ac:dyDescent="0.25">
      <c r="A18272" s="1" t="s">
        <v>455</v>
      </c>
      <c r="B18272" s="1" t="s">
        <v>456</v>
      </c>
      <c r="C18272" s="3">
        <v>1999</v>
      </c>
      <c r="D18272" s="2">
        <v>73.508099999999999</v>
      </c>
    </row>
    <row r="18273" spans="1:4" x14ac:dyDescent="0.25">
      <c r="A18273" s="1" t="s">
        <v>455</v>
      </c>
      <c r="B18273" s="1" t="s">
        <v>456</v>
      </c>
      <c r="C18273" s="3">
        <v>2000</v>
      </c>
      <c r="D18273" s="2">
        <v>73.690100000000001</v>
      </c>
    </row>
    <row r="18274" spans="1:4" x14ac:dyDescent="0.25">
      <c r="A18274" s="1" t="s">
        <v>455</v>
      </c>
      <c r="B18274" s="1" t="s">
        <v>456</v>
      </c>
      <c r="C18274" s="3">
        <v>2001</v>
      </c>
      <c r="D18274" s="2">
        <v>73.815600000000003</v>
      </c>
    </row>
    <row r="18275" spans="1:4" x14ac:dyDescent="0.25">
      <c r="A18275" s="1" t="s">
        <v>455</v>
      </c>
      <c r="B18275" s="1" t="s">
        <v>456</v>
      </c>
      <c r="C18275" s="3">
        <v>2002</v>
      </c>
      <c r="D18275" s="2">
        <v>74.0595</v>
      </c>
    </row>
    <row r="18276" spans="1:4" x14ac:dyDescent="0.25">
      <c r="A18276" s="1" t="s">
        <v>455</v>
      </c>
      <c r="B18276" s="1" t="s">
        <v>456</v>
      </c>
      <c r="C18276" s="3">
        <v>2003</v>
      </c>
      <c r="D18276" s="2">
        <v>74.305400000000006</v>
      </c>
    </row>
    <row r="18277" spans="1:4" x14ac:dyDescent="0.25">
      <c r="A18277" s="1" t="s">
        <v>455</v>
      </c>
      <c r="B18277" s="1" t="s">
        <v>456</v>
      </c>
      <c r="C18277" s="3">
        <v>2004</v>
      </c>
      <c r="D18277" s="2">
        <v>74.490200000000002</v>
      </c>
    </row>
    <row r="18278" spans="1:4" x14ac:dyDescent="0.25">
      <c r="A18278" s="1" t="s">
        <v>455</v>
      </c>
      <c r="B18278" s="1" t="s">
        <v>456</v>
      </c>
      <c r="C18278" s="3">
        <v>2005</v>
      </c>
      <c r="D18278" s="2">
        <v>74.764200000000002</v>
      </c>
    </row>
    <row r="18279" spans="1:4" x14ac:dyDescent="0.25">
      <c r="A18279" s="1" t="s">
        <v>455</v>
      </c>
      <c r="B18279" s="1" t="s">
        <v>456</v>
      </c>
      <c r="C18279" s="3">
        <v>2006</v>
      </c>
      <c r="D18279" s="2">
        <v>74.921499999999995</v>
      </c>
    </row>
    <row r="18280" spans="1:4" x14ac:dyDescent="0.25">
      <c r="A18280" s="1" t="s">
        <v>455</v>
      </c>
      <c r="B18280" s="1" t="s">
        <v>456</v>
      </c>
      <c r="C18280" s="3">
        <v>2007</v>
      </c>
      <c r="D18280" s="2">
        <v>75.072000000000003</v>
      </c>
    </row>
    <row r="18281" spans="1:4" x14ac:dyDescent="0.25">
      <c r="A18281" s="1" t="s">
        <v>455</v>
      </c>
      <c r="B18281" s="1" t="s">
        <v>456</v>
      </c>
      <c r="C18281" s="3">
        <v>2008</v>
      </c>
      <c r="D18281" s="2">
        <v>75.184600000000003</v>
      </c>
    </row>
    <row r="18282" spans="1:4" x14ac:dyDescent="0.25">
      <c r="A18282" s="1" t="s">
        <v>455</v>
      </c>
      <c r="B18282" s="1" t="s">
        <v>456</v>
      </c>
      <c r="C18282" s="3">
        <v>2009</v>
      </c>
      <c r="D18282" s="2">
        <v>75.2667</v>
      </c>
    </row>
    <row r="18283" spans="1:4" x14ac:dyDescent="0.25">
      <c r="A18283" s="1" t="s">
        <v>455</v>
      </c>
      <c r="B18283" s="1" t="s">
        <v>456</v>
      </c>
      <c r="C18283" s="3">
        <v>2010</v>
      </c>
      <c r="D18283" s="2">
        <v>75.420599999999993</v>
      </c>
    </row>
    <row r="18284" spans="1:4" x14ac:dyDescent="0.25">
      <c r="A18284" s="1" t="s">
        <v>455</v>
      </c>
      <c r="B18284" s="1" t="s">
        <v>456</v>
      </c>
      <c r="C18284" s="3">
        <v>2011</v>
      </c>
      <c r="D18284" s="2">
        <v>75.459500000000006</v>
      </c>
    </row>
    <row r="18285" spans="1:4" x14ac:dyDescent="0.25">
      <c r="A18285" s="1" t="s">
        <v>455</v>
      </c>
      <c r="B18285" s="1" t="s">
        <v>456</v>
      </c>
      <c r="C18285" s="3">
        <v>2012</v>
      </c>
      <c r="D18285" s="2">
        <v>75.549800000000005</v>
      </c>
    </row>
    <row r="18286" spans="1:4" x14ac:dyDescent="0.25">
      <c r="A18286" s="1" t="s">
        <v>455</v>
      </c>
      <c r="B18286" s="1" t="s">
        <v>456</v>
      </c>
      <c r="C18286" s="3">
        <v>2013</v>
      </c>
      <c r="D18286" s="2">
        <v>75.650199999999998</v>
      </c>
    </row>
    <row r="18287" spans="1:4" x14ac:dyDescent="0.25">
      <c r="A18287" s="1" t="s">
        <v>455</v>
      </c>
      <c r="B18287" s="1" t="s">
        <v>456</v>
      </c>
      <c r="C18287" s="3">
        <v>2014</v>
      </c>
      <c r="D18287" s="2">
        <v>75.649699999999996</v>
      </c>
    </row>
    <row r="18288" spans="1:4" x14ac:dyDescent="0.25">
      <c r="A18288" s="1" t="s">
        <v>455</v>
      </c>
      <c r="B18288" s="1" t="s">
        <v>456</v>
      </c>
      <c r="C18288" s="3">
        <v>2015</v>
      </c>
      <c r="D18288" s="2">
        <v>75.691900000000004</v>
      </c>
    </row>
    <row r="18289" spans="1:4" x14ac:dyDescent="0.25">
      <c r="A18289" s="1" t="s">
        <v>455</v>
      </c>
      <c r="B18289" s="1" t="s">
        <v>456</v>
      </c>
      <c r="C18289" s="3">
        <v>2016</v>
      </c>
      <c r="D18289" s="2">
        <v>75.786100000000005</v>
      </c>
    </row>
    <row r="18290" spans="1:4" x14ac:dyDescent="0.25">
      <c r="A18290" s="1" t="s">
        <v>455</v>
      </c>
      <c r="B18290" s="1" t="s">
        <v>456</v>
      </c>
      <c r="C18290" s="3">
        <v>2017</v>
      </c>
      <c r="D18290" s="2">
        <v>75.844800000000006</v>
      </c>
    </row>
    <row r="18291" spans="1:4" x14ac:dyDescent="0.25">
      <c r="A18291" s="1" t="s">
        <v>455</v>
      </c>
      <c r="B18291" s="1" t="s">
        <v>456</v>
      </c>
      <c r="C18291" s="3">
        <v>2018</v>
      </c>
      <c r="D18291" s="2">
        <v>75.950100000000006</v>
      </c>
    </row>
    <row r="18292" spans="1:4" x14ac:dyDescent="0.25">
      <c r="A18292" s="1" t="s">
        <v>455</v>
      </c>
      <c r="B18292" s="1" t="s">
        <v>456</v>
      </c>
      <c r="C18292" s="3">
        <v>2019</v>
      </c>
      <c r="D18292" s="2">
        <v>75.993300000000005</v>
      </c>
    </row>
    <row r="18293" spans="1:4" x14ac:dyDescent="0.25">
      <c r="A18293" s="1" t="s">
        <v>455</v>
      </c>
      <c r="B18293" s="1" t="s">
        <v>456</v>
      </c>
      <c r="C18293" s="3">
        <v>2020</v>
      </c>
      <c r="D18293" s="2">
        <v>75.292299999999997</v>
      </c>
    </row>
    <row r="18294" spans="1:4" x14ac:dyDescent="0.25">
      <c r="A18294" s="1" t="s">
        <v>455</v>
      </c>
      <c r="B18294" s="1" t="s">
        <v>456</v>
      </c>
      <c r="C18294" s="3">
        <v>2021</v>
      </c>
      <c r="D18294" s="2">
        <v>73.771900000000002</v>
      </c>
    </row>
    <row r="18295" spans="1:4" x14ac:dyDescent="0.25">
      <c r="A18295" s="1" t="s">
        <v>457</v>
      </c>
      <c r="B18295" s="1" t="s">
        <v>458</v>
      </c>
      <c r="C18295" s="3">
        <v>1950</v>
      </c>
      <c r="D18295" s="2">
        <v>47.748699999999999</v>
      </c>
    </row>
    <row r="18296" spans="1:4" x14ac:dyDescent="0.25">
      <c r="A18296" s="1" t="s">
        <v>457</v>
      </c>
      <c r="B18296" s="1" t="s">
        <v>458</v>
      </c>
      <c r="C18296" s="3">
        <v>1951</v>
      </c>
      <c r="D18296" s="2">
        <v>47.733499999999999</v>
      </c>
    </row>
    <row r="18297" spans="1:4" x14ac:dyDescent="0.25">
      <c r="A18297" s="1" t="s">
        <v>457</v>
      </c>
      <c r="B18297" s="1" t="s">
        <v>458</v>
      </c>
      <c r="C18297" s="3">
        <v>1952</v>
      </c>
      <c r="D18297" s="2">
        <v>47.942300000000003</v>
      </c>
    </row>
    <row r="18298" spans="1:4" x14ac:dyDescent="0.25">
      <c r="A18298" s="1" t="s">
        <v>457</v>
      </c>
      <c r="B18298" s="1" t="s">
        <v>458</v>
      </c>
      <c r="C18298" s="3">
        <v>1953</v>
      </c>
      <c r="D18298" s="2">
        <v>47.774900000000002</v>
      </c>
    </row>
    <row r="18299" spans="1:4" x14ac:dyDescent="0.25">
      <c r="A18299" s="1" t="s">
        <v>457</v>
      </c>
      <c r="B18299" s="1" t="s">
        <v>458</v>
      </c>
      <c r="C18299" s="3">
        <v>1954</v>
      </c>
      <c r="D18299" s="2">
        <v>48.431699999999999</v>
      </c>
    </row>
    <row r="18300" spans="1:4" x14ac:dyDescent="0.25">
      <c r="A18300" s="1" t="s">
        <v>457</v>
      </c>
      <c r="B18300" s="1" t="s">
        <v>458</v>
      </c>
      <c r="C18300" s="3">
        <v>1955</v>
      </c>
      <c r="D18300" s="2">
        <v>48.851199999999999</v>
      </c>
    </row>
    <row r="18301" spans="1:4" x14ac:dyDescent="0.25">
      <c r="A18301" s="1" t="s">
        <v>457</v>
      </c>
      <c r="B18301" s="1" t="s">
        <v>458</v>
      </c>
      <c r="C18301" s="3">
        <v>1956</v>
      </c>
      <c r="D18301" s="2">
        <v>49.1843</v>
      </c>
    </row>
    <row r="18302" spans="1:4" x14ac:dyDescent="0.25">
      <c r="A18302" s="1" t="s">
        <v>457</v>
      </c>
      <c r="B18302" s="1" t="s">
        <v>458</v>
      </c>
      <c r="C18302" s="3">
        <v>1957</v>
      </c>
      <c r="D18302" s="2">
        <v>49.076700000000002</v>
      </c>
    </row>
    <row r="18303" spans="1:4" x14ac:dyDescent="0.25">
      <c r="A18303" s="1" t="s">
        <v>457</v>
      </c>
      <c r="B18303" s="1" t="s">
        <v>458</v>
      </c>
      <c r="C18303" s="3">
        <v>1958</v>
      </c>
      <c r="D18303" s="2">
        <v>49.232500000000002</v>
      </c>
    </row>
    <row r="18304" spans="1:4" x14ac:dyDescent="0.25">
      <c r="A18304" s="1" t="s">
        <v>457</v>
      </c>
      <c r="B18304" s="1" t="s">
        <v>458</v>
      </c>
      <c r="C18304" s="3">
        <v>1959</v>
      </c>
      <c r="D18304" s="2">
        <v>50.029000000000003</v>
      </c>
    </row>
    <row r="18305" spans="1:4" x14ac:dyDescent="0.25">
      <c r="A18305" s="1" t="s">
        <v>457</v>
      </c>
      <c r="B18305" s="1" t="s">
        <v>458</v>
      </c>
      <c r="C18305" s="3">
        <v>1960</v>
      </c>
      <c r="D18305" s="2">
        <v>50.740099999999998</v>
      </c>
    </row>
    <row r="18306" spans="1:4" x14ac:dyDescent="0.25">
      <c r="A18306" s="1" t="s">
        <v>457</v>
      </c>
      <c r="B18306" s="1" t="s">
        <v>458</v>
      </c>
      <c r="C18306" s="3">
        <v>1961</v>
      </c>
      <c r="D18306" s="2">
        <v>51.550400000000003</v>
      </c>
    </row>
    <row r="18307" spans="1:4" x14ac:dyDescent="0.25">
      <c r="A18307" s="1" t="s">
        <v>457</v>
      </c>
      <c r="B18307" s="1" t="s">
        <v>458</v>
      </c>
      <c r="C18307" s="3">
        <v>1962</v>
      </c>
      <c r="D18307" s="2">
        <v>52.381599999999999</v>
      </c>
    </row>
    <row r="18308" spans="1:4" x14ac:dyDescent="0.25">
      <c r="A18308" s="1" t="s">
        <v>457</v>
      </c>
      <c r="B18308" s="1" t="s">
        <v>458</v>
      </c>
      <c r="C18308" s="3">
        <v>1963</v>
      </c>
      <c r="D18308" s="2">
        <v>53.173200000000001</v>
      </c>
    </row>
    <row r="18309" spans="1:4" x14ac:dyDescent="0.25">
      <c r="A18309" s="1" t="s">
        <v>457</v>
      </c>
      <c r="B18309" s="1" t="s">
        <v>458</v>
      </c>
      <c r="C18309" s="3">
        <v>1964</v>
      </c>
      <c r="D18309" s="2">
        <v>53.714100000000002</v>
      </c>
    </row>
    <row r="18310" spans="1:4" x14ac:dyDescent="0.25">
      <c r="A18310" s="1" t="s">
        <v>457</v>
      </c>
      <c r="B18310" s="1" t="s">
        <v>458</v>
      </c>
      <c r="C18310" s="3">
        <v>1965</v>
      </c>
      <c r="D18310" s="2">
        <v>54.258499999999998</v>
      </c>
    </row>
    <row r="18311" spans="1:4" x14ac:dyDescent="0.25">
      <c r="A18311" s="1" t="s">
        <v>457</v>
      </c>
      <c r="B18311" s="1" t="s">
        <v>458</v>
      </c>
      <c r="C18311" s="3">
        <v>1966</v>
      </c>
      <c r="D18311" s="2">
        <v>54.709699999999998</v>
      </c>
    </row>
    <row r="18312" spans="1:4" x14ac:dyDescent="0.25">
      <c r="A18312" s="1" t="s">
        <v>457</v>
      </c>
      <c r="B18312" s="1" t="s">
        <v>458</v>
      </c>
      <c r="C18312" s="3">
        <v>1967</v>
      </c>
      <c r="D18312" s="2">
        <v>55.360999999999997</v>
      </c>
    </row>
    <row r="18313" spans="1:4" x14ac:dyDescent="0.25">
      <c r="A18313" s="1" t="s">
        <v>457</v>
      </c>
      <c r="B18313" s="1" t="s">
        <v>458</v>
      </c>
      <c r="C18313" s="3">
        <v>1968</v>
      </c>
      <c r="D18313" s="2">
        <v>55.835299999999997</v>
      </c>
    </row>
    <row r="18314" spans="1:4" x14ac:dyDescent="0.25">
      <c r="A18314" s="1" t="s">
        <v>457</v>
      </c>
      <c r="B18314" s="1" t="s">
        <v>458</v>
      </c>
      <c r="C18314" s="3">
        <v>1969</v>
      </c>
      <c r="D18314" s="2">
        <v>56.378399999999999</v>
      </c>
    </row>
    <row r="18315" spans="1:4" x14ac:dyDescent="0.25">
      <c r="A18315" s="1" t="s">
        <v>457</v>
      </c>
      <c r="B18315" s="1" t="s">
        <v>458</v>
      </c>
      <c r="C18315" s="3">
        <v>1970</v>
      </c>
      <c r="D18315" s="2">
        <v>56.894799999999996</v>
      </c>
    </row>
    <row r="18316" spans="1:4" x14ac:dyDescent="0.25">
      <c r="A18316" s="1" t="s">
        <v>457</v>
      </c>
      <c r="B18316" s="1" t="s">
        <v>458</v>
      </c>
      <c r="C18316" s="3">
        <v>1971</v>
      </c>
      <c r="D18316" s="2">
        <v>57.409199999999998</v>
      </c>
    </row>
    <row r="18317" spans="1:4" x14ac:dyDescent="0.25">
      <c r="A18317" s="1" t="s">
        <v>457</v>
      </c>
      <c r="B18317" s="1" t="s">
        <v>458</v>
      </c>
      <c r="C18317" s="3">
        <v>1972</v>
      </c>
      <c r="D18317" s="2">
        <v>58.068600000000004</v>
      </c>
    </row>
    <row r="18318" spans="1:4" x14ac:dyDescent="0.25">
      <c r="A18318" s="1" t="s">
        <v>457</v>
      </c>
      <c r="B18318" s="1" t="s">
        <v>458</v>
      </c>
      <c r="C18318" s="3">
        <v>1973</v>
      </c>
      <c r="D18318" s="2">
        <v>58.5212</v>
      </c>
    </row>
    <row r="18319" spans="1:4" x14ac:dyDescent="0.25">
      <c r="A18319" s="1" t="s">
        <v>457</v>
      </c>
      <c r="B18319" s="1" t="s">
        <v>458</v>
      </c>
      <c r="C18319" s="3">
        <v>1974</v>
      </c>
      <c r="D18319" s="2">
        <v>59.050699999999999</v>
      </c>
    </row>
    <row r="18320" spans="1:4" x14ac:dyDescent="0.25">
      <c r="A18320" s="1" t="s">
        <v>457</v>
      </c>
      <c r="B18320" s="1" t="s">
        <v>458</v>
      </c>
      <c r="C18320" s="3">
        <v>1975</v>
      </c>
      <c r="D18320" s="2">
        <v>59.496600000000001</v>
      </c>
    </row>
    <row r="18321" spans="1:4" x14ac:dyDescent="0.25">
      <c r="A18321" s="1" t="s">
        <v>457</v>
      </c>
      <c r="B18321" s="1" t="s">
        <v>458</v>
      </c>
      <c r="C18321" s="3">
        <v>1976</v>
      </c>
      <c r="D18321" s="2">
        <v>59.965299999999999</v>
      </c>
    </row>
    <row r="18322" spans="1:4" x14ac:dyDescent="0.25">
      <c r="A18322" s="1" t="s">
        <v>457</v>
      </c>
      <c r="B18322" s="1" t="s">
        <v>458</v>
      </c>
      <c r="C18322" s="3">
        <v>1977</v>
      </c>
      <c r="D18322" s="2">
        <v>60.742800000000003</v>
      </c>
    </row>
    <row r="18323" spans="1:4" x14ac:dyDescent="0.25">
      <c r="A18323" s="1" t="s">
        <v>457</v>
      </c>
      <c r="B18323" s="1" t="s">
        <v>458</v>
      </c>
      <c r="C18323" s="3">
        <v>1978</v>
      </c>
      <c r="D18323" s="2">
        <v>61.37</v>
      </c>
    </row>
    <row r="18324" spans="1:4" x14ac:dyDescent="0.25">
      <c r="A18324" s="1" t="s">
        <v>457</v>
      </c>
      <c r="B18324" s="1" t="s">
        <v>458</v>
      </c>
      <c r="C18324" s="3">
        <v>1979</v>
      </c>
      <c r="D18324" s="2">
        <v>61.912100000000002</v>
      </c>
    </row>
    <row r="18325" spans="1:4" x14ac:dyDescent="0.25">
      <c r="A18325" s="1" t="s">
        <v>457</v>
      </c>
      <c r="B18325" s="1" t="s">
        <v>458</v>
      </c>
      <c r="C18325" s="3">
        <v>1980</v>
      </c>
      <c r="D18325" s="2">
        <v>62.504100000000001</v>
      </c>
    </row>
    <row r="18326" spans="1:4" x14ac:dyDescent="0.25">
      <c r="A18326" s="1" t="s">
        <v>457</v>
      </c>
      <c r="B18326" s="1" t="s">
        <v>458</v>
      </c>
      <c r="C18326" s="3">
        <v>1981</v>
      </c>
      <c r="D18326" s="2">
        <v>63.009900000000002</v>
      </c>
    </row>
    <row r="18327" spans="1:4" x14ac:dyDescent="0.25">
      <c r="A18327" s="1" t="s">
        <v>457</v>
      </c>
      <c r="B18327" s="1" t="s">
        <v>458</v>
      </c>
      <c r="C18327" s="3">
        <v>1982</v>
      </c>
      <c r="D18327" s="2">
        <v>63.604399999999998</v>
      </c>
    </row>
    <row r="18328" spans="1:4" x14ac:dyDescent="0.25">
      <c r="A18328" s="1" t="s">
        <v>457</v>
      </c>
      <c r="B18328" s="1" t="s">
        <v>458</v>
      </c>
      <c r="C18328" s="3">
        <v>1983</v>
      </c>
      <c r="D18328" s="2">
        <v>64.145799999999994</v>
      </c>
    </row>
    <row r="18329" spans="1:4" x14ac:dyDescent="0.25">
      <c r="A18329" s="1" t="s">
        <v>457</v>
      </c>
      <c r="B18329" s="1" t="s">
        <v>458</v>
      </c>
      <c r="C18329" s="3">
        <v>1984</v>
      </c>
      <c r="D18329" s="2">
        <v>64.7059</v>
      </c>
    </row>
    <row r="18330" spans="1:4" x14ac:dyDescent="0.25">
      <c r="A18330" s="1" t="s">
        <v>457</v>
      </c>
      <c r="B18330" s="1" t="s">
        <v>458</v>
      </c>
      <c r="C18330" s="3">
        <v>1985</v>
      </c>
      <c r="D18330" s="2">
        <v>65.239900000000006</v>
      </c>
    </row>
    <row r="18331" spans="1:4" x14ac:dyDescent="0.25">
      <c r="A18331" s="1" t="s">
        <v>457</v>
      </c>
      <c r="B18331" s="1" t="s">
        <v>458</v>
      </c>
      <c r="C18331" s="3">
        <v>1986</v>
      </c>
      <c r="D18331" s="2">
        <v>65.771699999999996</v>
      </c>
    </row>
    <row r="18332" spans="1:4" x14ac:dyDescent="0.25">
      <c r="A18332" s="1" t="s">
        <v>457</v>
      </c>
      <c r="B18332" s="1" t="s">
        <v>458</v>
      </c>
      <c r="C18332" s="3">
        <v>1987</v>
      </c>
      <c r="D18332" s="2">
        <v>66.277500000000003</v>
      </c>
    </row>
    <row r="18333" spans="1:4" x14ac:dyDescent="0.25">
      <c r="A18333" s="1" t="s">
        <v>457</v>
      </c>
      <c r="B18333" s="1" t="s">
        <v>458</v>
      </c>
      <c r="C18333" s="3">
        <v>1988</v>
      </c>
      <c r="D18333" s="2">
        <v>66.794300000000007</v>
      </c>
    </row>
    <row r="18334" spans="1:4" x14ac:dyDescent="0.25">
      <c r="A18334" s="1" t="s">
        <v>457</v>
      </c>
      <c r="B18334" s="1" t="s">
        <v>458</v>
      </c>
      <c r="C18334" s="3">
        <v>1989</v>
      </c>
      <c r="D18334" s="2">
        <v>67.244500000000002</v>
      </c>
    </row>
    <row r="18335" spans="1:4" x14ac:dyDescent="0.25">
      <c r="A18335" s="1" t="s">
        <v>457</v>
      </c>
      <c r="B18335" s="1" t="s">
        <v>458</v>
      </c>
      <c r="C18335" s="3">
        <v>1990</v>
      </c>
      <c r="D18335" s="2">
        <v>67.709199999999996</v>
      </c>
    </row>
    <row r="18336" spans="1:4" x14ac:dyDescent="0.25">
      <c r="A18336" s="1" t="s">
        <v>457</v>
      </c>
      <c r="B18336" s="1" t="s">
        <v>458</v>
      </c>
      <c r="C18336" s="3">
        <v>1991</v>
      </c>
      <c r="D18336" s="2">
        <v>68.168899999999994</v>
      </c>
    </row>
    <row r="18337" spans="1:4" x14ac:dyDescent="0.25">
      <c r="A18337" s="1" t="s">
        <v>457</v>
      </c>
      <c r="B18337" s="1" t="s">
        <v>458</v>
      </c>
      <c r="C18337" s="3">
        <v>1992</v>
      </c>
      <c r="D18337" s="2">
        <v>68.486099999999993</v>
      </c>
    </row>
    <row r="18338" spans="1:4" x14ac:dyDescent="0.25">
      <c r="A18338" s="1" t="s">
        <v>457</v>
      </c>
      <c r="B18338" s="1" t="s">
        <v>458</v>
      </c>
      <c r="C18338" s="3">
        <v>1993</v>
      </c>
      <c r="D18338" s="2">
        <v>68.911000000000001</v>
      </c>
    </row>
    <row r="18339" spans="1:4" x14ac:dyDescent="0.25">
      <c r="A18339" s="1" t="s">
        <v>457</v>
      </c>
      <c r="B18339" s="1" t="s">
        <v>458</v>
      </c>
      <c r="C18339" s="3">
        <v>1994</v>
      </c>
      <c r="D18339" s="2">
        <v>69.294899999999998</v>
      </c>
    </row>
    <row r="18340" spans="1:4" x14ac:dyDescent="0.25">
      <c r="A18340" s="1" t="s">
        <v>457</v>
      </c>
      <c r="B18340" s="1" t="s">
        <v>458</v>
      </c>
      <c r="C18340" s="3">
        <v>1995</v>
      </c>
      <c r="D18340" s="2">
        <v>69.609399999999994</v>
      </c>
    </row>
    <row r="18341" spans="1:4" x14ac:dyDescent="0.25">
      <c r="A18341" s="1" t="s">
        <v>457</v>
      </c>
      <c r="B18341" s="1" t="s">
        <v>458</v>
      </c>
      <c r="C18341" s="3">
        <v>1996</v>
      </c>
      <c r="D18341" s="2">
        <v>70.141400000000004</v>
      </c>
    </row>
    <row r="18342" spans="1:4" x14ac:dyDescent="0.25">
      <c r="A18342" s="1" t="s">
        <v>457</v>
      </c>
      <c r="B18342" s="1" t="s">
        <v>458</v>
      </c>
      <c r="C18342" s="3">
        <v>1997</v>
      </c>
      <c r="D18342" s="2">
        <v>70.569900000000004</v>
      </c>
    </row>
    <row r="18343" spans="1:4" x14ac:dyDescent="0.25">
      <c r="A18343" s="1" t="s">
        <v>457</v>
      </c>
      <c r="B18343" s="1" t="s">
        <v>458</v>
      </c>
      <c r="C18343" s="3">
        <v>1998</v>
      </c>
      <c r="D18343" s="2">
        <v>71.038799999999995</v>
      </c>
    </row>
    <row r="18344" spans="1:4" x14ac:dyDescent="0.25">
      <c r="A18344" s="1" t="s">
        <v>457</v>
      </c>
      <c r="B18344" s="1" t="s">
        <v>458</v>
      </c>
      <c r="C18344" s="3">
        <v>1999</v>
      </c>
      <c r="D18344" s="2">
        <v>70.694699999999997</v>
      </c>
    </row>
    <row r="18345" spans="1:4" x14ac:dyDescent="0.25">
      <c r="A18345" s="1" t="s">
        <v>457</v>
      </c>
      <c r="B18345" s="1" t="s">
        <v>458</v>
      </c>
      <c r="C18345" s="3">
        <v>2000</v>
      </c>
      <c r="D18345" s="2">
        <v>71.8613</v>
      </c>
    </row>
    <row r="18346" spans="1:4" x14ac:dyDescent="0.25">
      <c r="A18346" s="1" t="s">
        <v>457</v>
      </c>
      <c r="B18346" s="1" t="s">
        <v>458</v>
      </c>
      <c r="C18346" s="3">
        <v>2001</v>
      </c>
      <c r="D18346" s="2">
        <v>72.230500000000006</v>
      </c>
    </row>
    <row r="18347" spans="1:4" x14ac:dyDescent="0.25">
      <c r="A18347" s="1" t="s">
        <v>457</v>
      </c>
      <c r="B18347" s="1" t="s">
        <v>458</v>
      </c>
      <c r="C18347" s="3">
        <v>2002</v>
      </c>
      <c r="D18347" s="2">
        <v>72.578500000000005</v>
      </c>
    </row>
    <row r="18348" spans="1:4" x14ac:dyDescent="0.25">
      <c r="A18348" s="1" t="s">
        <v>457</v>
      </c>
      <c r="B18348" s="1" t="s">
        <v>458</v>
      </c>
      <c r="C18348" s="3">
        <v>2003</v>
      </c>
      <c r="D18348" s="2">
        <v>72.889899999999997</v>
      </c>
    </row>
    <row r="18349" spans="1:4" x14ac:dyDescent="0.25">
      <c r="A18349" s="1" t="s">
        <v>457</v>
      </c>
      <c r="B18349" s="1" t="s">
        <v>458</v>
      </c>
      <c r="C18349" s="3">
        <v>2004</v>
      </c>
      <c r="D18349" s="2">
        <v>73.239999999999995</v>
      </c>
    </row>
    <row r="18350" spans="1:4" x14ac:dyDescent="0.25">
      <c r="A18350" s="1" t="s">
        <v>457</v>
      </c>
      <c r="B18350" s="1" t="s">
        <v>458</v>
      </c>
      <c r="C18350" s="3">
        <v>2005</v>
      </c>
      <c r="D18350" s="2">
        <v>73.534099999999995</v>
      </c>
    </row>
    <row r="18351" spans="1:4" x14ac:dyDescent="0.25">
      <c r="A18351" s="1" t="s">
        <v>457</v>
      </c>
      <c r="B18351" s="1" t="s">
        <v>458</v>
      </c>
      <c r="C18351" s="3">
        <v>2006</v>
      </c>
      <c r="D18351" s="2">
        <v>73.844800000000006</v>
      </c>
    </row>
    <row r="18352" spans="1:4" x14ac:dyDescent="0.25">
      <c r="A18352" s="1" t="s">
        <v>457</v>
      </c>
      <c r="B18352" s="1" t="s">
        <v>458</v>
      </c>
      <c r="C18352" s="3">
        <v>2007</v>
      </c>
      <c r="D18352" s="2">
        <v>74.192700000000002</v>
      </c>
    </row>
    <row r="18353" spans="1:4" x14ac:dyDescent="0.25">
      <c r="A18353" s="1" t="s">
        <v>457</v>
      </c>
      <c r="B18353" s="1" t="s">
        <v>458</v>
      </c>
      <c r="C18353" s="3">
        <v>2008</v>
      </c>
      <c r="D18353" s="2">
        <v>74.450100000000006</v>
      </c>
    </row>
    <row r="18354" spans="1:4" x14ac:dyDescent="0.25">
      <c r="A18354" s="1" t="s">
        <v>457</v>
      </c>
      <c r="B18354" s="1" t="s">
        <v>458</v>
      </c>
      <c r="C18354" s="3">
        <v>2009</v>
      </c>
      <c r="D18354" s="2">
        <v>74.765299999999996</v>
      </c>
    </row>
    <row r="18355" spans="1:4" x14ac:dyDescent="0.25">
      <c r="A18355" s="1" t="s">
        <v>457</v>
      </c>
      <c r="B18355" s="1" t="s">
        <v>458</v>
      </c>
      <c r="C18355" s="3">
        <v>2010</v>
      </c>
      <c r="D18355" s="2">
        <v>75.069299999999998</v>
      </c>
    </row>
    <row r="18356" spans="1:4" x14ac:dyDescent="0.25">
      <c r="A18356" s="1" t="s">
        <v>457</v>
      </c>
      <c r="B18356" s="1" t="s">
        <v>458</v>
      </c>
      <c r="C18356" s="3">
        <v>2011</v>
      </c>
      <c r="D18356" s="2">
        <v>74.940600000000003</v>
      </c>
    </row>
    <row r="18357" spans="1:4" x14ac:dyDescent="0.25">
      <c r="A18357" s="1" t="s">
        <v>457</v>
      </c>
      <c r="B18357" s="1" t="s">
        <v>458</v>
      </c>
      <c r="C18357" s="3">
        <v>2012</v>
      </c>
      <c r="D18357" s="2">
        <v>75.677999999999997</v>
      </c>
    </row>
    <row r="18358" spans="1:4" x14ac:dyDescent="0.25">
      <c r="A18358" s="1" t="s">
        <v>457</v>
      </c>
      <c r="B18358" s="1" t="s">
        <v>458</v>
      </c>
      <c r="C18358" s="3">
        <v>2013</v>
      </c>
      <c r="D18358" s="2">
        <v>76.296800000000005</v>
      </c>
    </row>
    <row r="18359" spans="1:4" x14ac:dyDescent="0.25">
      <c r="A18359" s="1" t="s">
        <v>457</v>
      </c>
      <c r="B18359" s="1" t="s">
        <v>458</v>
      </c>
      <c r="C18359" s="3">
        <v>2014</v>
      </c>
      <c r="D18359" s="2">
        <v>76.564800000000005</v>
      </c>
    </row>
    <row r="18360" spans="1:4" x14ac:dyDescent="0.25">
      <c r="A18360" s="1" t="s">
        <v>457</v>
      </c>
      <c r="B18360" s="1" t="s">
        <v>458</v>
      </c>
      <c r="C18360" s="3">
        <v>2015</v>
      </c>
      <c r="D18360" s="2">
        <v>76.646000000000001</v>
      </c>
    </row>
    <row r="18361" spans="1:4" x14ac:dyDescent="0.25">
      <c r="A18361" s="1" t="s">
        <v>457</v>
      </c>
      <c r="B18361" s="1" t="s">
        <v>458</v>
      </c>
      <c r="C18361" s="3">
        <v>2016</v>
      </c>
      <c r="D18361" s="2">
        <v>76.660499999999999</v>
      </c>
    </row>
    <row r="18362" spans="1:4" x14ac:dyDescent="0.25">
      <c r="A18362" s="1" t="s">
        <v>457</v>
      </c>
      <c r="B18362" s="1" t="s">
        <v>458</v>
      </c>
      <c r="C18362" s="3">
        <v>2017</v>
      </c>
      <c r="D18362" s="2">
        <v>77.140799999999999</v>
      </c>
    </row>
    <row r="18363" spans="1:4" x14ac:dyDescent="0.25">
      <c r="A18363" s="1" t="s">
        <v>457</v>
      </c>
      <c r="B18363" s="1" t="s">
        <v>458</v>
      </c>
      <c r="C18363" s="3">
        <v>2018</v>
      </c>
      <c r="D18363" s="2">
        <v>77.563100000000006</v>
      </c>
    </row>
    <row r="18364" spans="1:4" x14ac:dyDescent="0.25">
      <c r="A18364" s="1" t="s">
        <v>457</v>
      </c>
      <c r="B18364" s="1" t="s">
        <v>458</v>
      </c>
      <c r="C18364" s="3">
        <v>2019</v>
      </c>
      <c r="D18364" s="2">
        <v>77.831800000000001</v>
      </c>
    </row>
    <row r="18365" spans="1:4" x14ac:dyDescent="0.25">
      <c r="A18365" s="1" t="s">
        <v>457</v>
      </c>
      <c r="B18365" s="1" t="s">
        <v>458</v>
      </c>
      <c r="C18365" s="3">
        <v>2020</v>
      </c>
      <c r="D18365" s="2">
        <v>75.849999999999994</v>
      </c>
    </row>
    <row r="18366" spans="1:4" x14ac:dyDescent="0.25">
      <c r="A18366" s="1" t="s">
        <v>457</v>
      </c>
      <c r="B18366" s="1" t="s">
        <v>458</v>
      </c>
      <c r="C18366" s="3">
        <v>2021</v>
      </c>
      <c r="D18366" s="2">
        <v>76.032399999999996</v>
      </c>
    </row>
    <row r="18367" spans="1:4" x14ac:dyDescent="0.25">
      <c r="A18367" s="1" t="s">
        <v>459</v>
      </c>
      <c r="B18367" s="1" t="s">
        <v>460</v>
      </c>
      <c r="C18367" s="3">
        <v>1950</v>
      </c>
      <c r="D18367" s="2">
        <v>49.702300000000001</v>
      </c>
    </row>
    <row r="18368" spans="1:4" x14ac:dyDescent="0.25">
      <c r="A18368" s="1" t="s">
        <v>459</v>
      </c>
      <c r="B18368" s="1" t="s">
        <v>460</v>
      </c>
      <c r="C18368" s="3">
        <v>1951</v>
      </c>
      <c r="D18368" s="2">
        <v>49.976599999999998</v>
      </c>
    </row>
    <row r="18369" spans="1:4" x14ac:dyDescent="0.25">
      <c r="A18369" s="1" t="s">
        <v>459</v>
      </c>
      <c r="B18369" s="1" t="s">
        <v>460</v>
      </c>
      <c r="C18369" s="3">
        <v>1952</v>
      </c>
      <c r="D18369" s="2">
        <v>50.3767</v>
      </c>
    </row>
    <row r="18370" spans="1:4" x14ac:dyDescent="0.25">
      <c r="A18370" s="1" t="s">
        <v>459</v>
      </c>
      <c r="B18370" s="1" t="s">
        <v>460</v>
      </c>
      <c r="C18370" s="3">
        <v>1953</v>
      </c>
      <c r="D18370" s="2">
        <v>50.657800000000002</v>
      </c>
    </row>
    <row r="18371" spans="1:4" x14ac:dyDescent="0.25">
      <c r="A18371" s="1" t="s">
        <v>459</v>
      </c>
      <c r="B18371" s="1" t="s">
        <v>460</v>
      </c>
      <c r="C18371" s="3">
        <v>1954</v>
      </c>
      <c r="D18371" s="2">
        <v>51.055900000000001</v>
      </c>
    </row>
    <row r="18372" spans="1:4" x14ac:dyDescent="0.25">
      <c r="A18372" s="1" t="s">
        <v>459</v>
      </c>
      <c r="B18372" s="1" t="s">
        <v>460</v>
      </c>
      <c r="C18372" s="3">
        <v>1955</v>
      </c>
      <c r="D18372" s="2">
        <v>51.331499999999998</v>
      </c>
    </row>
    <row r="18373" spans="1:4" x14ac:dyDescent="0.25">
      <c r="A18373" s="1" t="s">
        <v>459</v>
      </c>
      <c r="B18373" s="1" t="s">
        <v>460</v>
      </c>
      <c r="C18373" s="3">
        <v>1956</v>
      </c>
      <c r="D18373" s="2">
        <v>51.738799999999998</v>
      </c>
    </row>
    <row r="18374" spans="1:4" x14ac:dyDescent="0.25">
      <c r="A18374" s="1" t="s">
        <v>459</v>
      </c>
      <c r="B18374" s="1" t="s">
        <v>460</v>
      </c>
      <c r="C18374" s="3">
        <v>1957</v>
      </c>
      <c r="D18374" s="2">
        <v>52.1556</v>
      </c>
    </row>
    <row r="18375" spans="1:4" x14ac:dyDescent="0.25">
      <c r="A18375" s="1" t="s">
        <v>459</v>
      </c>
      <c r="B18375" s="1" t="s">
        <v>460</v>
      </c>
      <c r="C18375" s="3">
        <v>1958</v>
      </c>
      <c r="D18375" s="2">
        <v>52.585799999999999</v>
      </c>
    </row>
    <row r="18376" spans="1:4" x14ac:dyDescent="0.25">
      <c r="A18376" s="1" t="s">
        <v>459</v>
      </c>
      <c r="B18376" s="1" t="s">
        <v>460</v>
      </c>
      <c r="C18376" s="3">
        <v>1959</v>
      </c>
      <c r="D18376" s="2">
        <v>52.967599999999997</v>
      </c>
    </row>
    <row r="18377" spans="1:4" x14ac:dyDescent="0.25">
      <c r="A18377" s="1" t="s">
        <v>459</v>
      </c>
      <c r="B18377" s="1" t="s">
        <v>460</v>
      </c>
      <c r="C18377" s="3">
        <v>1960</v>
      </c>
      <c r="D18377" s="2">
        <v>53.468600000000002</v>
      </c>
    </row>
    <row r="18378" spans="1:4" x14ac:dyDescent="0.25">
      <c r="A18378" s="1" t="s">
        <v>459</v>
      </c>
      <c r="B18378" s="1" t="s">
        <v>460</v>
      </c>
      <c r="C18378" s="3">
        <v>1961</v>
      </c>
      <c r="D18378" s="2">
        <v>53.938600000000001</v>
      </c>
    </row>
    <row r="18379" spans="1:4" x14ac:dyDescent="0.25">
      <c r="A18379" s="1" t="s">
        <v>459</v>
      </c>
      <c r="B18379" s="1" t="s">
        <v>460</v>
      </c>
      <c r="C18379" s="3">
        <v>1962</v>
      </c>
      <c r="D18379" s="2">
        <v>54.325099999999999</v>
      </c>
    </row>
    <row r="18380" spans="1:4" x14ac:dyDescent="0.25">
      <c r="A18380" s="1" t="s">
        <v>459</v>
      </c>
      <c r="B18380" s="1" t="s">
        <v>460</v>
      </c>
      <c r="C18380" s="3">
        <v>1963</v>
      </c>
      <c r="D18380" s="2">
        <v>54.785200000000003</v>
      </c>
    </row>
    <row r="18381" spans="1:4" x14ac:dyDescent="0.25">
      <c r="A18381" s="1" t="s">
        <v>459</v>
      </c>
      <c r="B18381" s="1" t="s">
        <v>460</v>
      </c>
      <c r="C18381" s="3">
        <v>1964</v>
      </c>
      <c r="D18381" s="2">
        <v>55.177199999999999</v>
      </c>
    </row>
    <row r="18382" spans="1:4" x14ac:dyDescent="0.25">
      <c r="A18382" s="1" t="s">
        <v>459</v>
      </c>
      <c r="B18382" s="1" t="s">
        <v>460</v>
      </c>
      <c r="C18382" s="3">
        <v>1965</v>
      </c>
      <c r="D18382" s="2">
        <v>55.521799999999999</v>
      </c>
    </row>
    <row r="18383" spans="1:4" x14ac:dyDescent="0.25">
      <c r="A18383" s="1" t="s">
        <v>459</v>
      </c>
      <c r="B18383" s="1" t="s">
        <v>460</v>
      </c>
      <c r="C18383" s="3">
        <v>1966</v>
      </c>
      <c r="D18383" s="2">
        <v>55.919699999999999</v>
      </c>
    </row>
    <row r="18384" spans="1:4" x14ac:dyDescent="0.25">
      <c r="A18384" s="1" t="s">
        <v>459</v>
      </c>
      <c r="B18384" s="1" t="s">
        <v>460</v>
      </c>
      <c r="C18384" s="3">
        <v>1967</v>
      </c>
      <c r="D18384" s="2">
        <v>56.389699999999998</v>
      </c>
    </row>
    <row r="18385" spans="1:4" x14ac:dyDescent="0.25">
      <c r="A18385" s="1" t="s">
        <v>459</v>
      </c>
      <c r="B18385" s="1" t="s">
        <v>460</v>
      </c>
      <c r="C18385" s="3">
        <v>1968</v>
      </c>
      <c r="D18385" s="2">
        <v>56.693899999999999</v>
      </c>
    </row>
    <row r="18386" spans="1:4" x14ac:dyDescent="0.25">
      <c r="A18386" s="1" t="s">
        <v>459</v>
      </c>
      <c r="B18386" s="1" t="s">
        <v>460</v>
      </c>
      <c r="C18386" s="3">
        <v>1969</v>
      </c>
      <c r="D18386" s="2">
        <v>57.172699999999999</v>
      </c>
    </row>
    <row r="18387" spans="1:4" x14ac:dyDescent="0.25">
      <c r="A18387" s="1" t="s">
        <v>459</v>
      </c>
      <c r="B18387" s="1" t="s">
        <v>460</v>
      </c>
      <c r="C18387" s="3">
        <v>1970</v>
      </c>
      <c r="D18387" s="2">
        <v>57.663200000000003</v>
      </c>
    </row>
    <row r="18388" spans="1:4" x14ac:dyDescent="0.25">
      <c r="A18388" s="1" t="s">
        <v>459</v>
      </c>
      <c r="B18388" s="1" t="s">
        <v>460</v>
      </c>
      <c r="C18388" s="3">
        <v>1971</v>
      </c>
      <c r="D18388" s="2">
        <v>58.0383</v>
      </c>
    </row>
    <row r="18389" spans="1:4" x14ac:dyDescent="0.25">
      <c r="A18389" s="1" t="s">
        <v>459</v>
      </c>
      <c r="B18389" s="1" t="s">
        <v>460</v>
      </c>
      <c r="C18389" s="3">
        <v>1972</v>
      </c>
      <c r="D18389" s="2">
        <v>58.425199999999997</v>
      </c>
    </row>
    <row r="18390" spans="1:4" x14ac:dyDescent="0.25">
      <c r="A18390" s="1" t="s">
        <v>459</v>
      </c>
      <c r="B18390" s="1" t="s">
        <v>460</v>
      </c>
      <c r="C18390" s="3">
        <v>1973</v>
      </c>
      <c r="D18390" s="2">
        <v>58.8324</v>
      </c>
    </row>
    <row r="18391" spans="1:4" x14ac:dyDescent="0.25">
      <c r="A18391" s="1" t="s">
        <v>459</v>
      </c>
      <c r="B18391" s="1" t="s">
        <v>460</v>
      </c>
      <c r="C18391" s="3">
        <v>1974</v>
      </c>
      <c r="D18391" s="2">
        <v>59.255800000000001</v>
      </c>
    </row>
    <row r="18392" spans="1:4" x14ac:dyDescent="0.25">
      <c r="A18392" s="1" t="s">
        <v>459</v>
      </c>
      <c r="B18392" s="1" t="s">
        <v>460</v>
      </c>
      <c r="C18392" s="3">
        <v>1975</v>
      </c>
      <c r="D18392" s="2">
        <v>59.525199999999998</v>
      </c>
    </row>
    <row r="18393" spans="1:4" x14ac:dyDescent="0.25">
      <c r="A18393" s="1" t="s">
        <v>459</v>
      </c>
      <c r="B18393" s="1" t="s">
        <v>460</v>
      </c>
      <c r="C18393" s="3">
        <v>1976</v>
      </c>
      <c r="D18393" s="2">
        <v>59.668199999999999</v>
      </c>
    </row>
    <row r="18394" spans="1:4" x14ac:dyDescent="0.25">
      <c r="A18394" s="1" t="s">
        <v>459</v>
      </c>
      <c r="B18394" s="1" t="s">
        <v>460</v>
      </c>
      <c r="C18394" s="3">
        <v>1977</v>
      </c>
      <c r="D18394" s="2">
        <v>59.8765</v>
      </c>
    </row>
    <row r="18395" spans="1:4" x14ac:dyDescent="0.25">
      <c r="A18395" s="1" t="s">
        <v>459</v>
      </c>
      <c r="B18395" s="1" t="s">
        <v>460</v>
      </c>
      <c r="C18395" s="3">
        <v>1978</v>
      </c>
      <c r="D18395" s="2">
        <v>60.264800000000001</v>
      </c>
    </row>
    <row r="18396" spans="1:4" x14ac:dyDescent="0.25">
      <c r="A18396" s="1" t="s">
        <v>459</v>
      </c>
      <c r="B18396" s="1" t="s">
        <v>460</v>
      </c>
      <c r="C18396" s="3">
        <v>1979</v>
      </c>
      <c r="D18396" s="2">
        <v>60.600700000000003</v>
      </c>
    </row>
    <row r="18397" spans="1:4" x14ac:dyDescent="0.25">
      <c r="A18397" s="1" t="s">
        <v>459</v>
      </c>
      <c r="B18397" s="1" t="s">
        <v>460</v>
      </c>
      <c r="C18397" s="3">
        <v>1980</v>
      </c>
      <c r="D18397" s="2">
        <v>61.021700000000003</v>
      </c>
    </row>
    <row r="18398" spans="1:4" x14ac:dyDescent="0.25">
      <c r="A18398" s="1" t="s">
        <v>459</v>
      </c>
      <c r="B18398" s="1" t="s">
        <v>460</v>
      </c>
      <c r="C18398" s="3">
        <v>1981</v>
      </c>
      <c r="D18398" s="2">
        <v>61.451700000000002</v>
      </c>
    </row>
    <row r="18399" spans="1:4" x14ac:dyDescent="0.25">
      <c r="A18399" s="1" t="s">
        <v>459</v>
      </c>
      <c r="B18399" s="1" t="s">
        <v>460</v>
      </c>
      <c r="C18399" s="3">
        <v>1982</v>
      </c>
      <c r="D18399" s="2">
        <v>61.603499999999997</v>
      </c>
    </row>
    <row r="18400" spans="1:4" x14ac:dyDescent="0.25">
      <c r="A18400" s="1" t="s">
        <v>459</v>
      </c>
      <c r="B18400" s="1" t="s">
        <v>460</v>
      </c>
      <c r="C18400" s="3">
        <v>1983</v>
      </c>
      <c r="D18400" s="2">
        <v>61.845599999999997</v>
      </c>
    </row>
    <row r="18401" spans="1:4" x14ac:dyDescent="0.25">
      <c r="A18401" s="1" t="s">
        <v>459</v>
      </c>
      <c r="B18401" s="1" t="s">
        <v>460</v>
      </c>
      <c r="C18401" s="3">
        <v>1984</v>
      </c>
      <c r="D18401" s="2">
        <v>62.256100000000004</v>
      </c>
    </row>
    <row r="18402" spans="1:4" x14ac:dyDescent="0.25">
      <c r="A18402" s="1" t="s">
        <v>459</v>
      </c>
      <c r="B18402" s="1" t="s">
        <v>460</v>
      </c>
      <c r="C18402" s="3">
        <v>1985</v>
      </c>
      <c r="D18402" s="2">
        <v>62.475499999999997</v>
      </c>
    </row>
    <row r="18403" spans="1:4" x14ac:dyDescent="0.25">
      <c r="A18403" s="1" t="s">
        <v>459</v>
      </c>
      <c r="B18403" s="1" t="s">
        <v>460</v>
      </c>
      <c r="C18403" s="3">
        <v>1986</v>
      </c>
      <c r="D18403" s="2">
        <v>62.976399999999998</v>
      </c>
    </row>
    <row r="18404" spans="1:4" x14ac:dyDescent="0.25">
      <c r="A18404" s="1" t="s">
        <v>459</v>
      </c>
      <c r="B18404" s="1" t="s">
        <v>460</v>
      </c>
      <c r="C18404" s="3">
        <v>1987</v>
      </c>
      <c r="D18404" s="2">
        <v>63.352499999999999</v>
      </c>
    </row>
    <row r="18405" spans="1:4" x14ac:dyDescent="0.25">
      <c r="A18405" s="1" t="s">
        <v>459</v>
      </c>
      <c r="B18405" s="1" t="s">
        <v>460</v>
      </c>
      <c r="C18405" s="3">
        <v>1988</v>
      </c>
      <c r="D18405" s="2">
        <v>63.681699999999999</v>
      </c>
    </row>
    <row r="18406" spans="1:4" x14ac:dyDescent="0.25">
      <c r="A18406" s="1" t="s">
        <v>459</v>
      </c>
      <c r="B18406" s="1" t="s">
        <v>460</v>
      </c>
      <c r="C18406" s="3">
        <v>1989</v>
      </c>
      <c r="D18406" s="2">
        <v>63.7866</v>
      </c>
    </row>
    <row r="18407" spans="1:4" x14ac:dyDescent="0.25">
      <c r="A18407" s="1" t="s">
        <v>459</v>
      </c>
      <c r="B18407" s="1" t="s">
        <v>460</v>
      </c>
      <c r="C18407" s="3">
        <v>1990</v>
      </c>
      <c r="D18407" s="2">
        <v>63.939</v>
      </c>
    </row>
    <row r="18408" spans="1:4" x14ac:dyDescent="0.25">
      <c r="A18408" s="1" t="s">
        <v>459</v>
      </c>
      <c r="B18408" s="1" t="s">
        <v>460</v>
      </c>
      <c r="C18408" s="3">
        <v>1991</v>
      </c>
      <c r="D18408" s="2">
        <v>64.034599999999998</v>
      </c>
    </row>
    <row r="18409" spans="1:4" x14ac:dyDescent="0.25">
      <c r="A18409" s="1" t="s">
        <v>459</v>
      </c>
      <c r="B18409" s="1" t="s">
        <v>460</v>
      </c>
      <c r="C18409" s="3">
        <v>1992</v>
      </c>
      <c r="D18409" s="2">
        <v>63.8752</v>
      </c>
    </row>
    <row r="18410" spans="1:4" x14ac:dyDescent="0.25">
      <c r="A18410" s="1" t="s">
        <v>459</v>
      </c>
      <c r="B18410" s="1" t="s">
        <v>460</v>
      </c>
      <c r="C18410" s="3">
        <v>1993</v>
      </c>
      <c r="D18410" s="2">
        <v>63.803699999999999</v>
      </c>
    </row>
    <row r="18411" spans="1:4" x14ac:dyDescent="0.25">
      <c r="A18411" s="1" t="s">
        <v>459</v>
      </c>
      <c r="B18411" s="1" t="s">
        <v>460</v>
      </c>
      <c r="C18411" s="3">
        <v>1994</v>
      </c>
      <c r="D18411" s="2">
        <v>63.755899999999997</v>
      </c>
    </row>
    <row r="18412" spans="1:4" x14ac:dyDescent="0.25">
      <c r="A18412" s="1" t="s">
        <v>459</v>
      </c>
      <c r="B18412" s="1" t="s">
        <v>460</v>
      </c>
      <c r="C18412" s="3">
        <v>1995</v>
      </c>
      <c r="D18412" s="2">
        <v>63.683999999999997</v>
      </c>
    </row>
    <row r="18413" spans="1:4" x14ac:dyDescent="0.25">
      <c r="A18413" s="1" t="s">
        <v>459</v>
      </c>
      <c r="B18413" s="1" t="s">
        <v>460</v>
      </c>
      <c r="C18413" s="3">
        <v>1996</v>
      </c>
      <c r="D18413" s="2">
        <v>63.595700000000001</v>
      </c>
    </row>
    <row r="18414" spans="1:4" x14ac:dyDescent="0.25">
      <c r="A18414" s="1" t="s">
        <v>459</v>
      </c>
      <c r="B18414" s="1" t="s">
        <v>460</v>
      </c>
      <c r="C18414" s="3">
        <v>1997</v>
      </c>
      <c r="D18414" s="2">
        <v>63.645600000000002</v>
      </c>
    </row>
    <row r="18415" spans="1:4" x14ac:dyDescent="0.25">
      <c r="A18415" s="1" t="s">
        <v>459</v>
      </c>
      <c r="B18415" s="1" t="s">
        <v>460</v>
      </c>
      <c r="C18415" s="3">
        <v>1998</v>
      </c>
      <c r="D18415" s="2">
        <v>64.105599999999995</v>
      </c>
    </row>
    <row r="18416" spans="1:4" x14ac:dyDescent="0.25">
      <c r="A18416" s="1" t="s">
        <v>459</v>
      </c>
      <c r="B18416" s="1" t="s">
        <v>460</v>
      </c>
      <c r="C18416" s="3">
        <v>1999</v>
      </c>
      <c r="D18416" s="2">
        <v>64.517700000000005</v>
      </c>
    </row>
    <row r="18417" spans="1:4" x14ac:dyDescent="0.25">
      <c r="A18417" s="1" t="s">
        <v>459</v>
      </c>
      <c r="B18417" s="1" t="s">
        <v>460</v>
      </c>
      <c r="C18417" s="3">
        <v>2000</v>
      </c>
      <c r="D18417" s="2">
        <v>65.025800000000004</v>
      </c>
    </row>
    <row r="18418" spans="1:4" x14ac:dyDescent="0.25">
      <c r="A18418" s="1" t="s">
        <v>459</v>
      </c>
      <c r="B18418" s="1" t="s">
        <v>460</v>
      </c>
      <c r="C18418" s="3">
        <v>2001</v>
      </c>
      <c r="D18418" s="2">
        <v>65.155500000000004</v>
      </c>
    </row>
    <row r="18419" spans="1:4" x14ac:dyDescent="0.25">
      <c r="A18419" s="1" t="s">
        <v>459</v>
      </c>
      <c r="B18419" s="1" t="s">
        <v>460</v>
      </c>
      <c r="C18419" s="3">
        <v>2002</v>
      </c>
      <c r="D18419" s="2">
        <v>65.384600000000006</v>
      </c>
    </row>
    <row r="18420" spans="1:4" x14ac:dyDescent="0.25">
      <c r="A18420" s="1" t="s">
        <v>459</v>
      </c>
      <c r="B18420" s="1" t="s">
        <v>460</v>
      </c>
      <c r="C18420" s="3">
        <v>2003</v>
      </c>
      <c r="D18420" s="2">
        <v>65.745900000000006</v>
      </c>
    </row>
    <row r="18421" spans="1:4" x14ac:dyDescent="0.25">
      <c r="A18421" s="1" t="s">
        <v>459</v>
      </c>
      <c r="B18421" s="1" t="s">
        <v>460</v>
      </c>
      <c r="C18421" s="3">
        <v>2004</v>
      </c>
      <c r="D18421" s="2">
        <v>66.074700000000007</v>
      </c>
    </row>
    <row r="18422" spans="1:4" x14ac:dyDescent="0.25">
      <c r="A18422" s="1" t="s">
        <v>459</v>
      </c>
      <c r="B18422" s="1" t="s">
        <v>460</v>
      </c>
      <c r="C18422" s="3">
        <v>2005</v>
      </c>
      <c r="D18422" s="2">
        <v>66.068299999999994</v>
      </c>
    </row>
    <row r="18423" spans="1:4" x14ac:dyDescent="0.25">
      <c r="A18423" s="1" t="s">
        <v>459</v>
      </c>
      <c r="B18423" s="1" t="s">
        <v>460</v>
      </c>
      <c r="C18423" s="3">
        <v>2006</v>
      </c>
      <c r="D18423" s="2">
        <v>66.498900000000006</v>
      </c>
    </row>
    <row r="18424" spans="1:4" x14ac:dyDescent="0.25">
      <c r="A18424" s="1" t="s">
        <v>459</v>
      </c>
      <c r="B18424" s="1" t="s">
        <v>460</v>
      </c>
      <c r="C18424" s="3">
        <v>2007</v>
      </c>
      <c r="D18424" s="2">
        <v>66.894800000000004</v>
      </c>
    </row>
    <row r="18425" spans="1:4" x14ac:dyDescent="0.25">
      <c r="A18425" s="1" t="s">
        <v>459</v>
      </c>
      <c r="B18425" s="1" t="s">
        <v>460</v>
      </c>
      <c r="C18425" s="3">
        <v>2008</v>
      </c>
      <c r="D18425" s="2">
        <v>67.406999999999996</v>
      </c>
    </row>
    <row r="18426" spans="1:4" x14ac:dyDescent="0.25">
      <c r="A18426" s="1" t="s">
        <v>459</v>
      </c>
      <c r="B18426" s="1" t="s">
        <v>460</v>
      </c>
      <c r="C18426" s="3">
        <v>2009</v>
      </c>
      <c r="D18426" s="2">
        <v>67.958299999999994</v>
      </c>
    </row>
    <row r="18427" spans="1:4" x14ac:dyDescent="0.25">
      <c r="A18427" s="1" t="s">
        <v>459</v>
      </c>
      <c r="B18427" s="1" t="s">
        <v>460</v>
      </c>
      <c r="C18427" s="3">
        <v>2010</v>
      </c>
      <c r="D18427" s="2">
        <v>68.293300000000002</v>
      </c>
    </row>
    <row r="18428" spans="1:4" x14ac:dyDescent="0.25">
      <c r="A18428" s="1" t="s">
        <v>459</v>
      </c>
      <c r="B18428" s="1" t="s">
        <v>460</v>
      </c>
      <c r="C18428" s="3">
        <v>2011</v>
      </c>
      <c r="D18428" s="2">
        <v>68.566999999999993</v>
      </c>
    </row>
    <row r="18429" spans="1:4" x14ac:dyDescent="0.25">
      <c r="A18429" s="1" t="s">
        <v>459</v>
      </c>
      <c r="B18429" s="1" t="s">
        <v>460</v>
      </c>
      <c r="C18429" s="3">
        <v>2012</v>
      </c>
      <c r="D18429" s="2">
        <v>68.722499999999997</v>
      </c>
    </row>
    <row r="18430" spans="1:4" x14ac:dyDescent="0.25">
      <c r="A18430" s="1" t="s">
        <v>459</v>
      </c>
      <c r="B18430" s="1" t="s">
        <v>460</v>
      </c>
      <c r="C18430" s="3">
        <v>2013</v>
      </c>
      <c r="D18430" s="2">
        <v>68.740099999999998</v>
      </c>
    </row>
    <row r="18431" spans="1:4" x14ac:dyDescent="0.25">
      <c r="A18431" s="1" t="s">
        <v>459</v>
      </c>
      <c r="B18431" s="1" t="s">
        <v>460</v>
      </c>
      <c r="C18431" s="3">
        <v>2014</v>
      </c>
      <c r="D18431" s="2">
        <v>68.613500000000002</v>
      </c>
    </row>
    <row r="18432" spans="1:4" x14ac:dyDescent="0.25">
      <c r="A18432" s="1" t="s">
        <v>459</v>
      </c>
      <c r="B18432" s="1" t="s">
        <v>460</v>
      </c>
      <c r="C18432" s="3">
        <v>2015</v>
      </c>
      <c r="D18432" s="2">
        <v>68.781599999999997</v>
      </c>
    </row>
    <row r="18433" spans="1:4" x14ac:dyDescent="0.25">
      <c r="A18433" s="1" t="s">
        <v>459</v>
      </c>
      <c r="B18433" s="1" t="s">
        <v>460</v>
      </c>
      <c r="C18433" s="3">
        <v>2016</v>
      </c>
      <c r="D18433" s="2">
        <v>68.7774</v>
      </c>
    </row>
    <row r="18434" spans="1:4" x14ac:dyDescent="0.25">
      <c r="A18434" s="1" t="s">
        <v>459</v>
      </c>
      <c r="B18434" s="1" t="s">
        <v>460</v>
      </c>
      <c r="C18434" s="3">
        <v>2017</v>
      </c>
      <c r="D18434" s="2">
        <v>68.915800000000004</v>
      </c>
    </row>
    <row r="18435" spans="1:4" x14ac:dyDescent="0.25">
      <c r="A18435" s="1" t="s">
        <v>459</v>
      </c>
      <c r="B18435" s="1" t="s">
        <v>460</v>
      </c>
      <c r="C18435" s="3">
        <v>2018</v>
      </c>
      <c r="D18435" s="2">
        <v>68.796300000000002</v>
      </c>
    </row>
    <row r="18436" spans="1:4" x14ac:dyDescent="0.25">
      <c r="A18436" s="1" t="s">
        <v>459</v>
      </c>
      <c r="B18436" s="1" t="s">
        <v>460</v>
      </c>
      <c r="C18436" s="3">
        <v>2019</v>
      </c>
      <c r="D18436" s="2">
        <v>69.001599999999996</v>
      </c>
    </row>
    <row r="18437" spans="1:4" x14ac:dyDescent="0.25">
      <c r="A18437" s="1" t="s">
        <v>459</v>
      </c>
      <c r="B18437" s="1" t="s">
        <v>460</v>
      </c>
      <c r="C18437" s="3">
        <v>2020</v>
      </c>
      <c r="D18437" s="2">
        <v>68.686999999999998</v>
      </c>
    </row>
    <row r="18438" spans="1:4" x14ac:dyDescent="0.25">
      <c r="A18438" s="1" t="s">
        <v>459</v>
      </c>
      <c r="B18438" s="1" t="s">
        <v>460</v>
      </c>
      <c r="C18438" s="3">
        <v>2021</v>
      </c>
      <c r="D18438" s="2">
        <v>69.264399999999995</v>
      </c>
    </row>
    <row r="18439" spans="1:4" x14ac:dyDescent="0.25">
      <c r="A18439" s="1" t="s">
        <v>461</v>
      </c>
      <c r="B18439" s="1" t="s">
        <v>462</v>
      </c>
      <c r="C18439" s="3">
        <v>1950</v>
      </c>
      <c r="D18439" s="2">
        <v>48.206400000000002</v>
      </c>
    </row>
    <row r="18440" spans="1:4" x14ac:dyDescent="0.25">
      <c r="A18440" s="1" t="s">
        <v>461</v>
      </c>
      <c r="B18440" s="1" t="s">
        <v>462</v>
      </c>
      <c r="C18440" s="3">
        <v>1951</v>
      </c>
      <c r="D18440" s="2">
        <v>48.682899999999997</v>
      </c>
    </row>
    <row r="18441" spans="1:4" x14ac:dyDescent="0.25">
      <c r="A18441" s="1" t="s">
        <v>461</v>
      </c>
      <c r="B18441" s="1" t="s">
        <v>462</v>
      </c>
      <c r="C18441" s="3">
        <v>1952</v>
      </c>
      <c r="D18441" s="2">
        <v>49.497700000000002</v>
      </c>
    </row>
    <row r="18442" spans="1:4" x14ac:dyDescent="0.25">
      <c r="A18442" s="1" t="s">
        <v>461</v>
      </c>
      <c r="B18442" s="1" t="s">
        <v>462</v>
      </c>
      <c r="C18442" s="3">
        <v>1953</v>
      </c>
      <c r="D18442" s="2">
        <v>50.3626</v>
      </c>
    </row>
    <row r="18443" spans="1:4" x14ac:dyDescent="0.25">
      <c r="A18443" s="1" t="s">
        <v>461</v>
      </c>
      <c r="B18443" s="1" t="s">
        <v>462</v>
      </c>
      <c r="C18443" s="3">
        <v>1954</v>
      </c>
      <c r="D18443" s="2">
        <v>51.110999999999997</v>
      </c>
    </row>
    <row r="18444" spans="1:4" x14ac:dyDescent="0.25">
      <c r="A18444" s="1" t="s">
        <v>461</v>
      </c>
      <c r="B18444" s="1" t="s">
        <v>462</v>
      </c>
      <c r="C18444" s="3">
        <v>1955</v>
      </c>
      <c r="D18444" s="2">
        <v>51.911099999999998</v>
      </c>
    </row>
    <row r="18445" spans="1:4" x14ac:dyDescent="0.25">
      <c r="A18445" s="1" t="s">
        <v>461</v>
      </c>
      <c r="B18445" s="1" t="s">
        <v>462</v>
      </c>
      <c r="C18445" s="3">
        <v>1956</v>
      </c>
      <c r="D18445" s="2">
        <v>52.642800000000001</v>
      </c>
    </row>
    <row r="18446" spans="1:4" x14ac:dyDescent="0.25">
      <c r="A18446" s="1" t="s">
        <v>461</v>
      </c>
      <c r="B18446" s="1" t="s">
        <v>462</v>
      </c>
      <c r="C18446" s="3">
        <v>1957</v>
      </c>
      <c r="D18446" s="2">
        <v>53.5167</v>
      </c>
    </row>
    <row r="18447" spans="1:4" x14ac:dyDescent="0.25">
      <c r="A18447" s="1" t="s">
        <v>461</v>
      </c>
      <c r="B18447" s="1" t="s">
        <v>462</v>
      </c>
      <c r="C18447" s="3">
        <v>1958</v>
      </c>
      <c r="D18447" s="2">
        <v>54.279800000000002</v>
      </c>
    </row>
    <row r="18448" spans="1:4" x14ac:dyDescent="0.25">
      <c r="A18448" s="1" t="s">
        <v>461</v>
      </c>
      <c r="B18448" s="1" t="s">
        <v>462</v>
      </c>
      <c r="C18448" s="3">
        <v>1959</v>
      </c>
      <c r="D18448" s="2">
        <v>54.890700000000002</v>
      </c>
    </row>
    <row r="18449" spans="1:4" x14ac:dyDescent="0.25">
      <c r="A18449" s="1" t="s">
        <v>461</v>
      </c>
      <c r="B18449" s="1" t="s">
        <v>462</v>
      </c>
      <c r="C18449" s="3">
        <v>1960</v>
      </c>
      <c r="D18449" s="2">
        <v>55.0321</v>
      </c>
    </row>
    <row r="18450" spans="1:4" x14ac:dyDescent="0.25">
      <c r="A18450" s="1" t="s">
        <v>461</v>
      </c>
      <c r="B18450" s="1" t="s">
        <v>462</v>
      </c>
      <c r="C18450" s="3">
        <v>1961</v>
      </c>
      <c r="D18450" s="2">
        <v>55.3127</v>
      </c>
    </row>
    <row r="18451" spans="1:4" x14ac:dyDescent="0.25">
      <c r="A18451" s="1" t="s">
        <v>461</v>
      </c>
      <c r="B18451" s="1" t="s">
        <v>462</v>
      </c>
      <c r="C18451" s="3">
        <v>1962</v>
      </c>
      <c r="D18451" s="2">
        <v>56.265700000000002</v>
      </c>
    </row>
    <row r="18452" spans="1:4" x14ac:dyDescent="0.25">
      <c r="A18452" s="1" t="s">
        <v>461</v>
      </c>
      <c r="B18452" s="1" t="s">
        <v>462</v>
      </c>
      <c r="C18452" s="3">
        <v>1963</v>
      </c>
      <c r="D18452" s="2">
        <v>58.107399999999998</v>
      </c>
    </row>
    <row r="18453" spans="1:4" x14ac:dyDescent="0.25">
      <c r="A18453" s="1" t="s">
        <v>461</v>
      </c>
      <c r="B18453" s="1" t="s">
        <v>462</v>
      </c>
      <c r="C18453" s="3">
        <v>1964</v>
      </c>
      <c r="D18453" s="2">
        <v>60.158799999999999</v>
      </c>
    </row>
    <row r="18454" spans="1:4" x14ac:dyDescent="0.25">
      <c r="A18454" s="1" t="s">
        <v>461</v>
      </c>
      <c r="B18454" s="1" t="s">
        <v>462</v>
      </c>
      <c r="C18454" s="3">
        <v>1965</v>
      </c>
      <c r="D18454" s="2">
        <v>61.101900000000001</v>
      </c>
    </row>
    <row r="18455" spans="1:4" x14ac:dyDescent="0.25">
      <c r="A18455" s="1" t="s">
        <v>461</v>
      </c>
      <c r="B18455" s="1" t="s">
        <v>462</v>
      </c>
      <c r="C18455" s="3">
        <v>1966</v>
      </c>
      <c r="D18455" s="2">
        <v>60.756900000000002</v>
      </c>
    </row>
    <row r="18456" spans="1:4" x14ac:dyDescent="0.25">
      <c r="A18456" s="1" t="s">
        <v>461</v>
      </c>
      <c r="B18456" s="1" t="s">
        <v>462</v>
      </c>
      <c r="C18456" s="3">
        <v>1967</v>
      </c>
      <c r="D18456" s="2">
        <v>59.757399999999997</v>
      </c>
    </row>
    <row r="18457" spans="1:4" x14ac:dyDescent="0.25">
      <c r="A18457" s="1" t="s">
        <v>461</v>
      </c>
      <c r="B18457" s="1" t="s">
        <v>462</v>
      </c>
      <c r="C18457" s="3">
        <v>1968</v>
      </c>
      <c r="D18457" s="2">
        <v>58.473599999999998</v>
      </c>
    </row>
    <row r="18458" spans="1:4" x14ac:dyDescent="0.25">
      <c r="A18458" s="1" t="s">
        <v>461</v>
      </c>
      <c r="B18458" s="1" t="s">
        <v>462</v>
      </c>
      <c r="C18458" s="3">
        <v>1969</v>
      </c>
      <c r="D18458" s="2">
        <v>57.195</v>
      </c>
    </row>
    <row r="18459" spans="1:4" x14ac:dyDescent="0.25">
      <c r="A18459" s="1" t="s">
        <v>461</v>
      </c>
      <c r="B18459" s="1" t="s">
        <v>462</v>
      </c>
      <c r="C18459" s="3">
        <v>1970</v>
      </c>
      <c r="D18459" s="2">
        <v>56.310099999999998</v>
      </c>
    </row>
    <row r="18460" spans="1:4" x14ac:dyDescent="0.25">
      <c r="A18460" s="1" t="s">
        <v>461</v>
      </c>
      <c r="B18460" s="1" t="s">
        <v>462</v>
      </c>
      <c r="C18460" s="3">
        <v>1971</v>
      </c>
      <c r="D18460" s="2">
        <v>56.279800000000002</v>
      </c>
    </row>
    <row r="18461" spans="1:4" x14ac:dyDescent="0.25">
      <c r="A18461" s="1" t="s">
        <v>461</v>
      </c>
      <c r="B18461" s="1" t="s">
        <v>462</v>
      </c>
      <c r="C18461" s="3">
        <v>1972</v>
      </c>
      <c r="D18461" s="2">
        <v>57.390999999999998</v>
      </c>
    </row>
    <row r="18462" spans="1:4" x14ac:dyDescent="0.25">
      <c r="A18462" s="1" t="s">
        <v>461</v>
      </c>
      <c r="B18462" s="1" t="s">
        <v>462</v>
      </c>
      <c r="C18462" s="3">
        <v>1973</v>
      </c>
      <c r="D18462" s="2">
        <v>60.171500000000002</v>
      </c>
    </row>
    <row r="18463" spans="1:4" x14ac:dyDescent="0.25">
      <c r="A18463" s="1" t="s">
        <v>461</v>
      </c>
      <c r="B18463" s="1" t="s">
        <v>462</v>
      </c>
      <c r="C18463" s="3">
        <v>1974</v>
      </c>
      <c r="D18463" s="2">
        <v>64.501199999999997</v>
      </c>
    </row>
    <row r="18464" spans="1:4" x14ac:dyDescent="0.25">
      <c r="A18464" s="1" t="s">
        <v>461</v>
      </c>
      <c r="B18464" s="1" t="s">
        <v>462</v>
      </c>
      <c r="C18464" s="3">
        <v>1975</v>
      </c>
      <c r="D18464" s="2">
        <v>67.984999999999999</v>
      </c>
    </row>
    <row r="18465" spans="1:4" x14ac:dyDescent="0.25">
      <c r="A18465" s="1" t="s">
        <v>461</v>
      </c>
      <c r="B18465" s="1" t="s">
        <v>462</v>
      </c>
      <c r="C18465" s="3">
        <v>1976</v>
      </c>
      <c r="D18465" s="2">
        <v>69.865300000000005</v>
      </c>
    </row>
    <row r="18466" spans="1:4" x14ac:dyDescent="0.25">
      <c r="A18466" s="1" t="s">
        <v>461</v>
      </c>
      <c r="B18466" s="1" t="s">
        <v>462</v>
      </c>
      <c r="C18466" s="3">
        <v>1977</v>
      </c>
      <c r="D18466" s="2">
        <v>70.584100000000007</v>
      </c>
    </row>
    <row r="18467" spans="1:4" x14ac:dyDescent="0.25">
      <c r="A18467" s="1" t="s">
        <v>461</v>
      </c>
      <c r="B18467" s="1" t="s">
        <v>462</v>
      </c>
      <c r="C18467" s="3">
        <v>1978</v>
      </c>
      <c r="D18467" s="2">
        <v>70.226699999999994</v>
      </c>
    </row>
    <row r="18468" spans="1:4" x14ac:dyDescent="0.25">
      <c r="A18468" s="1" t="s">
        <v>461</v>
      </c>
      <c r="B18468" s="1" t="s">
        <v>462</v>
      </c>
      <c r="C18468" s="3">
        <v>1979</v>
      </c>
      <c r="D18468" s="2">
        <v>69.369799999999998</v>
      </c>
    </row>
    <row r="18469" spans="1:4" x14ac:dyDescent="0.25">
      <c r="A18469" s="1" t="s">
        <v>461</v>
      </c>
      <c r="B18469" s="1" t="s">
        <v>462</v>
      </c>
      <c r="C18469" s="3">
        <v>1980</v>
      </c>
      <c r="D18469" s="2">
        <v>68.698599999999999</v>
      </c>
    </row>
    <row r="18470" spans="1:4" x14ac:dyDescent="0.25">
      <c r="A18470" s="1" t="s">
        <v>461</v>
      </c>
      <c r="B18470" s="1" t="s">
        <v>462</v>
      </c>
      <c r="C18470" s="3">
        <v>1981</v>
      </c>
      <c r="D18470" s="2">
        <v>68.428799999999995</v>
      </c>
    </row>
    <row r="18471" spans="1:4" x14ac:dyDescent="0.25">
      <c r="A18471" s="1" t="s">
        <v>461</v>
      </c>
      <c r="B18471" s="1" t="s">
        <v>462</v>
      </c>
      <c r="C18471" s="3">
        <v>1982</v>
      </c>
      <c r="D18471" s="2">
        <v>68.3887</v>
      </c>
    </row>
    <row r="18472" spans="1:4" x14ac:dyDescent="0.25">
      <c r="A18472" s="1" t="s">
        <v>461</v>
      </c>
      <c r="B18472" s="1" t="s">
        <v>462</v>
      </c>
      <c r="C18472" s="3">
        <v>1983</v>
      </c>
      <c r="D18472" s="2">
        <v>68.634200000000007</v>
      </c>
    </row>
    <row r="18473" spans="1:4" x14ac:dyDescent="0.25">
      <c r="A18473" s="1" t="s">
        <v>461</v>
      </c>
      <c r="B18473" s="1" t="s">
        <v>462</v>
      </c>
      <c r="C18473" s="3">
        <v>1984</v>
      </c>
      <c r="D18473" s="2">
        <v>68.872399999999999</v>
      </c>
    </row>
    <row r="18474" spans="1:4" x14ac:dyDescent="0.25">
      <c r="A18474" s="1" t="s">
        <v>461</v>
      </c>
      <c r="B18474" s="1" t="s">
        <v>462</v>
      </c>
      <c r="C18474" s="3">
        <v>1985</v>
      </c>
      <c r="D18474" s="2">
        <v>69.196600000000004</v>
      </c>
    </row>
    <row r="18475" spans="1:4" x14ac:dyDescent="0.25">
      <c r="A18475" s="1" t="s">
        <v>461</v>
      </c>
      <c r="B18475" s="1" t="s">
        <v>462</v>
      </c>
      <c r="C18475" s="3">
        <v>1986</v>
      </c>
      <c r="D18475" s="2">
        <v>69.591999999999999</v>
      </c>
    </row>
    <row r="18476" spans="1:4" x14ac:dyDescent="0.25">
      <c r="A18476" s="1" t="s">
        <v>461</v>
      </c>
      <c r="B18476" s="1" t="s">
        <v>462</v>
      </c>
      <c r="C18476" s="3">
        <v>1987</v>
      </c>
      <c r="D18476" s="2">
        <v>70.168199999999999</v>
      </c>
    </row>
    <row r="18477" spans="1:4" x14ac:dyDescent="0.25">
      <c r="A18477" s="1" t="s">
        <v>461</v>
      </c>
      <c r="B18477" s="1" t="s">
        <v>462</v>
      </c>
      <c r="C18477" s="3">
        <v>1988</v>
      </c>
      <c r="D18477" s="2">
        <v>70.410799999999995</v>
      </c>
    </row>
    <row r="18478" spans="1:4" x14ac:dyDescent="0.25">
      <c r="A18478" s="1" t="s">
        <v>461</v>
      </c>
      <c r="B18478" s="1" t="s">
        <v>462</v>
      </c>
      <c r="C18478" s="3">
        <v>1989</v>
      </c>
      <c r="D18478" s="2">
        <v>69.941299999999998</v>
      </c>
    </row>
    <row r="18479" spans="1:4" x14ac:dyDescent="0.25">
      <c r="A18479" s="1" t="s">
        <v>461</v>
      </c>
      <c r="B18479" s="1" t="s">
        <v>462</v>
      </c>
      <c r="C18479" s="3">
        <v>1990</v>
      </c>
      <c r="D18479" s="2">
        <v>69.001000000000005</v>
      </c>
    </row>
    <row r="18480" spans="1:4" x14ac:dyDescent="0.25">
      <c r="A18480" s="1" t="s">
        <v>461</v>
      </c>
      <c r="B18480" s="1" t="s">
        <v>462</v>
      </c>
      <c r="C18480" s="3">
        <v>1991</v>
      </c>
      <c r="D18480" s="2">
        <v>68.888499999999993</v>
      </c>
    </row>
    <row r="18481" spans="1:4" x14ac:dyDescent="0.25">
      <c r="A18481" s="1" t="s">
        <v>461</v>
      </c>
      <c r="B18481" s="1" t="s">
        <v>462</v>
      </c>
      <c r="C18481" s="3">
        <v>1992</v>
      </c>
      <c r="D18481" s="2">
        <v>69.640100000000004</v>
      </c>
    </row>
    <row r="18482" spans="1:4" x14ac:dyDescent="0.25">
      <c r="A18482" s="1" t="s">
        <v>461</v>
      </c>
      <c r="B18482" s="1" t="s">
        <v>462</v>
      </c>
      <c r="C18482" s="3">
        <v>1993</v>
      </c>
      <c r="D18482" s="2">
        <v>69.625</v>
      </c>
    </row>
    <row r="18483" spans="1:4" x14ac:dyDescent="0.25">
      <c r="A18483" s="1" t="s">
        <v>461</v>
      </c>
      <c r="B18483" s="1" t="s">
        <v>462</v>
      </c>
      <c r="C18483" s="3">
        <v>1994</v>
      </c>
      <c r="D18483" s="2">
        <v>68.447100000000006</v>
      </c>
    </row>
    <row r="18484" spans="1:4" x14ac:dyDescent="0.25">
      <c r="A18484" s="1" t="s">
        <v>461</v>
      </c>
      <c r="B18484" s="1" t="s">
        <v>462</v>
      </c>
      <c r="C18484" s="3">
        <v>1995</v>
      </c>
      <c r="D18484" s="2">
        <v>68.307900000000004</v>
      </c>
    </row>
    <row r="18485" spans="1:4" x14ac:dyDescent="0.25">
      <c r="A18485" s="1" t="s">
        <v>461</v>
      </c>
      <c r="B18485" s="1" t="s">
        <v>462</v>
      </c>
      <c r="C18485" s="3">
        <v>1996</v>
      </c>
      <c r="D18485" s="2">
        <v>71.287400000000005</v>
      </c>
    </row>
    <row r="18486" spans="1:4" x14ac:dyDescent="0.25">
      <c r="A18486" s="1" t="s">
        <v>461</v>
      </c>
      <c r="B18486" s="1" t="s">
        <v>462</v>
      </c>
      <c r="C18486" s="3">
        <v>1997</v>
      </c>
      <c r="D18486" s="2">
        <v>72.364999999999995</v>
      </c>
    </row>
    <row r="18487" spans="1:4" x14ac:dyDescent="0.25">
      <c r="A18487" s="1" t="s">
        <v>461</v>
      </c>
      <c r="B18487" s="1" t="s">
        <v>462</v>
      </c>
      <c r="C18487" s="3">
        <v>1998</v>
      </c>
      <c r="D18487" s="2">
        <v>73.964100000000002</v>
      </c>
    </row>
    <row r="18488" spans="1:4" x14ac:dyDescent="0.25">
      <c r="A18488" s="1" t="s">
        <v>461</v>
      </c>
      <c r="B18488" s="1" t="s">
        <v>462</v>
      </c>
      <c r="C18488" s="3">
        <v>1999</v>
      </c>
      <c r="D18488" s="2">
        <v>74.010499999999993</v>
      </c>
    </row>
    <row r="18489" spans="1:4" x14ac:dyDescent="0.25">
      <c r="A18489" s="1" t="s">
        <v>461</v>
      </c>
      <c r="B18489" s="1" t="s">
        <v>462</v>
      </c>
      <c r="C18489" s="3">
        <v>2000</v>
      </c>
      <c r="D18489" s="2">
        <v>73.574600000000004</v>
      </c>
    </row>
    <row r="18490" spans="1:4" x14ac:dyDescent="0.25">
      <c r="A18490" s="1" t="s">
        <v>461</v>
      </c>
      <c r="B18490" s="1" t="s">
        <v>462</v>
      </c>
      <c r="C18490" s="3">
        <v>2001</v>
      </c>
      <c r="D18490" s="2">
        <v>74.130799999999994</v>
      </c>
    </row>
    <row r="18491" spans="1:4" x14ac:dyDescent="0.25">
      <c r="A18491" s="1" t="s">
        <v>461</v>
      </c>
      <c r="B18491" s="1" t="s">
        <v>462</v>
      </c>
      <c r="C18491" s="3">
        <v>2002</v>
      </c>
      <c r="D18491" s="2">
        <v>75.540099999999995</v>
      </c>
    </row>
    <row r="18492" spans="1:4" x14ac:dyDescent="0.25">
      <c r="A18492" s="1" t="s">
        <v>461</v>
      </c>
      <c r="B18492" s="1" t="s">
        <v>462</v>
      </c>
      <c r="C18492" s="3">
        <v>2003</v>
      </c>
      <c r="D18492" s="2">
        <v>75.410600000000002</v>
      </c>
    </row>
    <row r="18493" spans="1:4" x14ac:dyDescent="0.25">
      <c r="A18493" s="1" t="s">
        <v>461</v>
      </c>
      <c r="B18493" s="1" t="s">
        <v>462</v>
      </c>
      <c r="C18493" s="3">
        <v>2004</v>
      </c>
      <c r="D18493" s="2">
        <v>76.785799999999995</v>
      </c>
    </row>
    <row r="18494" spans="1:4" x14ac:dyDescent="0.25">
      <c r="A18494" s="1" t="s">
        <v>461</v>
      </c>
      <c r="B18494" s="1" t="s">
        <v>462</v>
      </c>
      <c r="C18494" s="3">
        <v>2005</v>
      </c>
      <c r="D18494" s="2">
        <v>77.147599999999997</v>
      </c>
    </row>
    <row r="18495" spans="1:4" x14ac:dyDescent="0.25">
      <c r="A18495" s="1" t="s">
        <v>461</v>
      </c>
      <c r="B18495" s="1" t="s">
        <v>462</v>
      </c>
      <c r="C18495" s="3">
        <v>2006</v>
      </c>
      <c r="D18495" s="2">
        <v>76.831100000000006</v>
      </c>
    </row>
    <row r="18496" spans="1:4" x14ac:dyDescent="0.25">
      <c r="A18496" s="1" t="s">
        <v>461</v>
      </c>
      <c r="B18496" s="1" t="s">
        <v>462</v>
      </c>
      <c r="C18496" s="3">
        <v>2007</v>
      </c>
      <c r="D18496" s="2">
        <v>75.913700000000006</v>
      </c>
    </row>
    <row r="18497" spans="1:4" x14ac:dyDescent="0.25">
      <c r="A18497" s="1" t="s">
        <v>461</v>
      </c>
      <c r="B18497" s="1" t="s">
        <v>462</v>
      </c>
      <c r="C18497" s="3">
        <v>2008</v>
      </c>
      <c r="D18497" s="2">
        <v>76.632499999999993</v>
      </c>
    </row>
    <row r="18498" spans="1:4" x14ac:dyDescent="0.25">
      <c r="A18498" s="1" t="s">
        <v>461</v>
      </c>
      <c r="B18498" s="1" t="s">
        <v>462</v>
      </c>
      <c r="C18498" s="3">
        <v>2009</v>
      </c>
      <c r="D18498" s="2">
        <v>77.163700000000006</v>
      </c>
    </row>
    <row r="18499" spans="1:4" x14ac:dyDescent="0.25">
      <c r="A18499" s="1" t="s">
        <v>461</v>
      </c>
      <c r="B18499" s="1" t="s">
        <v>462</v>
      </c>
      <c r="C18499" s="3">
        <v>2010</v>
      </c>
      <c r="D18499" s="2">
        <v>76.243200000000002</v>
      </c>
    </row>
    <row r="18500" spans="1:4" x14ac:dyDescent="0.25">
      <c r="A18500" s="1" t="s">
        <v>461</v>
      </c>
      <c r="B18500" s="1" t="s">
        <v>462</v>
      </c>
      <c r="C18500" s="3">
        <v>2011</v>
      </c>
      <c r="D18500" s="2">
        <v>76.194599999999994</v>
      </c>
    </row>
    <row r="18501" spans="1:4" x14ac:dyDescent="0.25">
      <c r="A18501" s="1" t="s">
        <v>461</v>
      </c>
      <c r="B18501" s="1" t="s">
        <v>462</v>
      </c>
      <c r="C18501" s="3">
        <v>2012</v>
      </c>
      <c r="D18501" s="2">
        <v>77.036500000000004</v>
      </c>
    </row>
    <row r="18502" spans="1:4" x14ac:dyDescent="0.25">
      <c r="A18502" s="1" t="s">
        <v>461</v>
      </c>
      <c r="B18502" s="1" t="s">
        <v>462</v>
      </c>
      <c r="C18502" s="3">
        <v>2013</v>
      </c>
      <c r="D18502" s="2">
        <v>77.018000000000001</v>
      </c>
    </row>
    <row r="18503" spans="1:4" x14ac:dyDescent="0.25">
      <c r="A18503" s="1" t="s">
        <v>461</v>
      </c>
      <c r="B18503" s="1" t="s">
        <v>462</v>
      </c>
      <c r="C18503" s="3">
        <v>2014</v>
      </c>
      <c r="D18503" s="2">
        <v>77.134900000000002</v>
      </c>
    </row>
    <row r="18504" spans="1:4" x14ac:dyDescent="0.25">
      <c r="A18504" s="1" t="s">
        <v>461</v>
      </c>
      <c r="B18504" s="1" t="s">
        <v>462</v>
      </c>
      <c r="C18504" s="3">
        <v>2015</v>
      </c>
      <c r="D18504" s="2">
        <v>76.912400000000005</v>
      </c>
    </row>
    <row r="18505" spans="1:4" x14ac:dyDescent="0.25">
      <c r="A18505" s="1" t="s">
        <v>461</v>
      </c>
      <c r="B18505" s="1" t="s">
        <v>462</v>
      </c>
      <c r="C18505" s="3">
        <v>2016</v>
      </c>
      <c r="D18505" s="2">
        <v>76.864400000000003</v>
      </c>
    </row>
    <row r="18506" spans="1:4" x14ac:dyDescent="0.25">
      <c r="A18506" s="1" t="s">
        <v>461</v>
      </c>
      <c r="B18506" s="1" t="s">
        <v>462</v>
      </c>
      <c r="C18506" s="3">
        <v>2017</v>
      </c>
      <c r="D18506" s="2">
        <v>76.701899999999995</v>
      </c>
    </row>
    <row r="18507" spans="1:4" x14ac:dyDescent="0.25">
      <c r="A18507" s="1" t="s">
        <v>461</v>
      </c>
      <c r="B18507" s="1" t="s">
        <v>462</v>
      </c>
      <c r="C18507" s="3">
        <v>2018</v>
      </c>
      <c r="D18507" s="2">
        <v>76.443200000000004</v>
      </c>
    </row>
    <row r="18508" spans="1:4" x14ac:dyDescent="0.25">
      <c r="A18508" s="1" t="s">
        <v>461</v>
      </c>
      <c r="B18508" s="1" t="s">
        <v>462</v>
      </c>
      <c r="C18508" s="3">
        <v>2019</v>
      </c>
      <c r="D18508" s="2">
        <v>75.325800000000001</v>
      </c>
    </row>
    <row r="18509" spans="1:4" x14ac:dyDescent="0.25">
      <c r="A18509" s="1" t="s">
        <v>461</v>
      </c>
      <c r="B18509" s="1" t="s">
        <v>462</v>
      </c>
      <c r="C18509" s="3">
        <v>2020</v>
      </c>
      <c r="D18509" s="2">
        <v>75.000799999999998</v>
      </c>
    </row>
    <row r="18510" spans="1:4" x14ac:dyDescent="0.25">
      <c r="A18510" s="1" t="s">
        <v>461</v>
      </c>
      <c r="B18510" s="1" t="s">
        <v>462</v>
      </c>
      <c r="C18510" s="3">
        <v>2021</v>
      </c>
      <c r="D18510" s="2">
        <v>74.587400000000002</v>
      </c>
    </row>
    <row r="18511" spans="1:4" x14ac:dyDescent="0.25">
      <c r="A18511" s="1" t="s">
        <v>463</v>
      </c>
      <c r="B18511" s="1" t="s">
        <v>464</v>
      </c>
      <c r="C18511" s="3">
        <v>1950</v>
      </c>
      <c r="D18511" s="2">
        <v>36.801900000000003</v>
      </c>
    </row>
    <row r="18512" spans="1:4" x14ac:dyDescent="0.25">
      <c r="A18512" s="1" t="s">
        <v>463</v>
      </c>
      <c r="B18512" s="1" t="s">
        <v>464</v>
      </c>
      <c r="C18512" s="3">
        <v>1951</v>
      </c>
      <c r="D18512" s="2">
        <v>37.409100000000002</v>
      </c>
    </row>
    <row r="18513" spans="1:4" x14ac:dyDescent="0.25">
      <c r="A18513" s="1" t="s">
        <v>463</v>
      </c>
      <c r="B18513" s="1" t="s">
        <v>464</v>
      </c>
      <c r="C18513" s="3">
        <v>1952</v>
      </c>
      <c r="D18513" s="2">
        <v>38.302</v>
      </c>
    </row>
    <row r="18514" spans="1:4" x14ac:dyDescent="0.25">
      <c r="A18514" s="1" t="s">
        <v>463</v>
      </c>
      <c r="B18514" s="1" t="s">
        <v>464</v>
      </c>
      <c r="C18514" s="3">
        <v>1953</v>
      </c>
      <c r="D18514" s="2">
        <v>39.180199999999999</v>
      </c>
    </row>
    <row r="18515" spans="1:4" x14ac:dyDescent="0.25">
      <c r="A18515" s="1" t="s">
        <v>463</v>
      </c>
      <c r="B18515" s="1" t="s">
        <v>464</v>
      </c>
      <c r="C18515" s="3">
        <v>1954</v>
      </c>
      <c r="D18515" s="2">
        <v>40.092799999999997</v>
      </c>
    </row>
    <row r="18516" spans="1:4" x14ac:dyDescent="0.25">
      <c r="A18516" s="1" t="s">
        <v>463</v>
      </c>
      <c r="B18516" s="1" t="s">
        <v>464</v>
      </c>
      <c r="C18516" s="3">
        <v>1955</v>
      </c>
      <c r="D18516" s="2">
        <v>41.174300000000002</v>
      </c>
    </row>
    <row r="18517" spans="1:4" x14ac:dyDescent="0.25">
      <c r="A18517" s="1" t="s">
        <v>463</v>
      </c>
      <c r="B18517" s="1" t="s">
        <v>464</v>
      </c>
      <c r="C18517" s="3">
        <v>1956</v>
      </c>
      <c r="D18517" s="2">
        <v>42.220399999999998</v>
      </c>
    </row>
    <row r="18518" spans="1:4" x14ac:dyDescent="0.25">
      <c r="A18518" s="1" t="s">
        <v>463</v>
      </c>
      <c r="B18518" s="1" t="s">
        <v>464</v>
      </c>
      <c r="C18518" s="3">
        <v>1957</v>
      </c>
      <c r="D18518" s="2">
        <v>43.280900000000003</v>
      </c>
    </row>
    <row r="18519" spans="1:4" x14ac:dyDescent="0.25">
      <c r="A18519" s="1" t="s">
        <v>463</v>
      </c>
      <c r="B18519" s="1" t="s">
        <v>464</v>
      </c>
      <c r="C18519" s="3">
        <v>1958</v>
      </c>
      <c r="D18519" s="2">
        <v>44.308199999999999</v>
      </c>
    </row>
    <row r="18520" spans="1:4" x14ac:dyDescent="0.25">
      <c r="A18520" s="1" t="s">
        <v>463</v>
      </c>
      <c r="B18520" s="1" t="s">
        <v>464</v>
      </c>
      <c r="C18520" s="3">
        <v>1959</v>
      </c>
      <c r="D18520" s="2">
        <v>45.354199999999999</v>
      </c>
    </row>
    <row r="18521" spans="1:4" x14ac:dyDescent="0.25">
      <c r="A18521" s="1" t="s">
        <v>463</v>
      </c>
      <c r="B18521" s="1" t="s">
        <v>464</v>
      </c>
      <c r="C18521" s="3">
        <v>1960</v>
      </c>
      <c r="D18521" s="2">
        <v>46.354999999999997</v>
      </c>
    </row>
    <row r="18522" spans="1:4" x14ac:dyDescent="0.25">
      <c r="A18522" s="1" t="s">
        <v>463</v>
      </c>
      <c r="B18522" s="1" t="s">
        <v>464</v>
      </c>
      <c r="C18522" s="3">
        <v>1961</v>
      </c>
      <c r="D18522" s="2">
        <v>47.2714</v>
      </c>
    </row>
    <row r="18523" spans="1:4" x14ac:dyDescent="0.25">
      <c r="A18523" s="1" t="s">
        <v>463</v>
      </c>
      <c r="B18523" s="1" t="s">
        <v>464</v>
      </c>
      <c r="C18523" s="3">
        <v>1962</v>
      </c>
      <c r="D18523" s="2">
        <v>48.192900000000002</v>
      </c>
    </row>
    <row r="18524" spans="1:4" x14ac:dyDescent="0.25">
      <c r="A18524" s="1" t="s">
        <v>463</v>
      </c>
      <c r="B18524" s="1" t="s">
        <v>464</v>
      </c>
      <c r="C18524" s="3">
        <v>1963</v>
      </c>
      <c r="D18524" s="2">
        <v>49.075499999999998</v>
      </c>
    </row>
    <row r="18525" spans="1:4" x14ac:dyDescent="0.25">
      <c r="A18525" s="1" t="s">
        <v>463</v>
      </c>
      <c r="B18525" s="1" t="s">
        <v>464</v>
      </c>
      <c r="C18525" s="3">
        <v>1964</v>
      </c>
      <c r="D18525" s="2">
        <v>49.984299999999998</v>
      </c>
    </row>
    <row r="18526" spans="1:4" x14ac:dyDescent="0.25">
      <c r="A18526" s="1" t="s">
        <v>463</v>
      </c>
      <c r="B18526" s="1" t="s">
        <v>464</v>
      </c>
      <c r="C18526" s="3">
        <v>1965</v>
      </c>
      <c r="D18526" s="2">
        <v>50.893300000000004</v>
      </c>
    </row>
    <row r="18527" spans="1:4" x14ac:dyDescent="0.25">
      <c r="A18527" s="1" t="s">
        <v>463</v>
      </c>
      <c r="B18527" s="1" t="s">
        <v>464</v>
      </c>
      <c r="C18527" s="3">
        <v>1966</v>
      </c>
      <c r="D18527" s="2">
        <v>51.767299999999999</v>
      </c>
    </row>
    <row r="18528" spans="1:4" x14ac:dyDescent="0.25">
      <c r="A18528" s="1" t="s">
        <v>463</v>
      </c>
      <c r="B18528" s="1" t="s">
        <v>464</v>
      </c>
      <c r="C18528" s="3">
        <v>1967</v>
      </c>
      <c r="D18528" s="2">
        <v>52.555700000000002</v>
      </c>
    </row>
    <row r="18529" spans="1:4" x14ac:dyDescent="0.25">
      <c r="A18529" s="1" t="s">
        <v>463</v>
      </c>
      <c r="B18529" s="1" t="s">
        <v>464</v>
      </c>
      <c r="C18529" s="3">
        <v>1968</v>
      </c>
      <c r="D18529" s="2">
        <v>53.385599999999997</v>
      </c>
    </row>
    <row r="18530" spans="1:4" x14ac:dyDescent="0.25">
      <c r="A18530" s="1" t="s">
        <v>463</v>
      </c>
      <c r="B18530" s="1" t="s">
        <v>464</v>
      </c>
      <c r="C18530" s="3">
        <v>1969</v>
      </c>
      <c r="D18530" s="2">
        <v>54.198099999999997</v>
      </c>
    </row>
    <row r="18531" spans="1:4" x14ac:dyDescent="0.25">
      <c r="A18531" s="1" t="s">
        <v>463</v>
      </c>
      <c r="B18531" s="1" t="s">
        <v>464</v>
      </c>
      <c r="C18531" s="3">
        <v>1970</v>
      </c>
      <c r="D18531" s="2">
        <v>54.940399999999997</v>
      </c>
    </row>
    <row r="18532" spans="1:4" x14ac:dyDescent="0.25">
      <c r="A18532" s="1" t="s">
        <v>463</v>
      </c>
      <c r="B18532" s="1" t="s">
        <v>464</v>
      </c>
      <c r="C18532" s="3">
        <v>1971</v>
      </c>
      <c r="D18532" s="2">
        <v>55.707700000000003</v>
      </c>
    </row>
    <row r="18533" spans="1:4" x14ac:dyDescent="0.25">
      <c r="A18533" s="1" t="s">
        <v>463</v>
      </c>
      <c r="B18533" s="1" t="s">
        <v>464</v>
      </c>
      <c r="C18533" s="3">
        <v>1972</v>
      </c>
      <c r="D18533" s="2">
        <v>54.363900000000001</v>
      </c>
    </row>
    <row r="18534" spans="1:4" x14ac:dyDescent="0.25">
      <c r="A18534" s="1" t="s">
        <v>463</v>
      </c>
      <c r="B18534" s="1" t="s">
        <v>464</v>
      </c>
      <c r="C18534" s="3">
        <v>1973</v>
      </c>
      <c r="D18534" s="2">
        <v>57.197400000000002</v>
      </c>
    </row>
    <row r="18535" spans="1:4" x14ac:dyDescent="0.25">
      <c r="A18535" s="1" t="s">
        <v>463</v>
      </c>
      <c r="B18535" s="1" t="s">
        <v>464</v>
      </c>
      <c r="C18535" s="3">
        <v>1974</v>
      </c>
      <c r="D18535" s="2">
        <v>57.945799999999998</v>
      </c>
    </row>
    <row r="18536" spans="1:4" x14ac:dyDescent="0.25">
      <c r="A18536" s="1" t="s">
        <v>463</v>
      </c>
      <c r="B18536" s="1" t="s">
        <v>464</v>
      </c>
      <c r="C18536" s="3">
        <v>1975</v>
      </c>
      <c r="D18536" s="2">
        <v>58.5349</v>
      </c>
    </row>
    <row r="18537" spans="1:4" x14ac:dyDescent="0.25">
      <c r="A18537" s="1" t="s">
        <v>463</v>
      </c>
      <c r="B18537" s="1" t="s">
        <v>464</v>
      </c>
      <c r="C18537" s="3">
        <v>1976</v>
      </c>
      <c r="D18537" s="2">
        <v>59.159100000000002</v>
      </c>
    </row>
    <row r="18538" spans="1:4" x14ac:dyDescent="0.25">
      <c r="A18538" s="1" t="s">
        <v>463</v>
      </c>
      <c r="B18538" s="1" t="s">
        <v>464</v>
      </c>
      <c r="C18538" s="3">
        <v>1977</v>
      </c>
      <c r="D18538" s="2">
        <v>59.6723</v>
      </c>
    </row>
    <row r="18539" spans="1:4" x14ac:dyDescent="0.25">
      <c r="A18539" s="1" t="s">
        <v>463</v>
      </c>
      <c r="B18539" s="1" t="s">
        <v>464</v>
      </c>
      <c r="C18539" s="3">
        <v>1978</v>
      </c>
      <c r="D18539" s="2">
        <v>60.132899999999999</v>
      </c>
    </row>
    <row r="18540" spans="1:4" x14ac:dyDescent="0.25">
      <c r="A18540" s="1" t="s">
        <v>463</v>
      </c>
      <c r="B18540" s="1" t="s">
        <v>464</v>
      </c>
      <c r="C18540" s="3">
        <v>1979</v>
      </c>
      <c r="D18540" s="2">
        <v>60.506399999999999</v>
      </c>
    </row>
    <row r="18541" spans="1:4" x14ac:dyDescent="0.25">
      <c r="A18541" s="1" t="s">
        <v>463</v>
      </c>
      <c r="B18541" s="1" t="s">
        <v>464</v>
      </c>
      <c r="C18541" s="3">
        <v>1980</v>
      </c>
      <c r="D18541" s="2">
        <v>60.833300000000001</v>
      </c>
    </row>
    <row r="18542" spans="1:4" x14ac:dyDescent="0.25">
      <c r="A18542" s="1" t="s">
        <v>463</v>
      </c>
      <c r="B18542" s="1" t="s">
        <v>464</v>
      </c>
      <c r="C18542" s="3">
        <v>1981</v>
      </c>
      <c r="D18542" s="2">
        <v>61.122999999999998</v>
      </c>
    </row>
    <row r="18543" spans="1:4" x14ac:dyDescent="0.25">
      <c r="A18543" s="1" t="s">
        <v>463</v>
      </c>
      <c r="B18543" s="1" t="s">
        <v>464</v>
      </c>
      <c r="C18543" s="3">
        <v>1982</v>
      </c>
      <c r="D18543" s="2">
        <v>61.331000000000003</v>
      </c>
    </row>
    <row r="18544" spans="1:4" x14ac:dyDescent="0.25">
      <c r="A18544" s="1" t="s">
        <v>463</v>
      </c>
      <c r="B18544" s="1" t="s">
        <v>464</v>
      </c>
      <c r="C18544" s="3">
        <v>1983</v>
      </c>
      <c r="D18544" s="2">
        <v>61.455599999999997</v>
      </c>
    </row>
    <row r="18545" spans="1:4" x14ac:dyDescent="0.25">
      <c r="A18545" s="1" t="s">
        <v>463</v>
      </c>
      <c r="B18545" s="1" t="s">
        <v>464</v>
      </c>
      <c r="C18545" s="3">
        <v>1984</v>
      </c>
      <c r="D18545" s="2">
        <v>61.540900000000001</v>
      </c>
    </row>
    <row r="18546" spans="1:4" x14ac:dyDescent="0.25">
      <c r="A18546" s="1" t="s">
        <v>463</v>
      </c>
      <c r="B18546" s="1" t="s">
        <v>464</v>
      </c>
      <c r="C18546" s="3">
        <v>1985</v>
      </c>
      <c r="D18546" s="2">
        <v>61.588900000000002</v>
      </c>
    </row>
    <row r="18547" spans="1:4" x14ac:dyDescent="0.25">
      <c r="A18547" s="1" t="s">
        <v>463</v>
      </c>
      <c r="B18547" s="1" t="s">
        <v>464</v>
      </c>
      <c r="C18547" s="3">
        <v>1986</v>
      </c>
      <c r="D18547" s="2">
        <v>61.552900000000001</v>
      </c>
    </row>
    <row r="18548" spans="1:4" x14ac:dyDescent="0.25">
      <c r="A18548" s="1" t="s">
        <v>463</v>
      </c>
      <c r="B18548" s="1" t="s">
        <v>464</v>
      </c>
      <c r="C18548" s="3">
        <v>1987</v>
      </c>
      <c r="D18548" s="2">
        <v>61.444099999999999</v>
      </c>
    </row>
    <row r="18549" spans="1:4" x14ac:dyDescent="0.25">
      <c r="A18549" s="1" t="s">
        <v>463</v>
      </c>
      <c r="B18549" s="1" t="s">
        <v>464</v>
      </c>
      <c r="C18549" s="3">
        <v>1988</v>
      </c>
      <c r="D18549" s="2">
        <v>61.430500000000002</v>
      </c>
    </row>
    <row r="18550" spans="1:4" x14ac:dyDescent="0.25">
      <c r="A18550" s="1" t="s">
        <v>463</v>
      </c>
      <c r="B18550" s="1" t="s">
        <v>464</v>
      </c>
      <c r="C18550" s="3">
        <v>1989</v>
      </c>
      <c r="D18550" s="2">
        <v>61.530700000000003</v>
      </c>
    </row>
    <row r="18551" spans="1:4" x14ac:dyDescent="0.25">
      <c r="A18551" s="1" t="s">
        <v>463</v>
      </c>
      <c r="B18551" s="1" t="s">
        <v>464</v>
      </c>
      <c r="C18551" s="3">
        <v>1990</v>
      </c>
      <c r="D18551" s="2">
        <v>61.661499999999997</v>
      </c>
    </row>
    <row r="18552" spans="1:4" x14ac:dyDescent="0.25">
      <c r="A18552" s="1" t="s">
        <v>463</v>
      </c>
      <c r="B18552" s="1" t="s">
        <v>464</v>
      </c>
      <c r="C18552" s="3">
        <v>1991</v>
      </c>
      <c r="D18552" s="2">
        <v>61.9086</v>
      </c>
    </row>
    <row r="18553" spans="1:4" x14ac:dyDescent="0.25">
      <c r="A18553" s="1" t="s">
        <v>463</v>
      </c>
      <c r="B18553" s="1" t="s">
        <v>464</v>
      </c>
      <c r="C18553" s="3">
        <v>1992</v>
      </c>
      <c r="D18553" s="2">
        <v>60.491100000000003</v>
      </c>
    </row>
    <row r="18554" spans="1:4" x14ac:dyDescent="0.25">
      <c r="A18554" s="1" t="s">
        <v>463</v>
      </c>
      <c r="B18554" s="1" t="s">
        <v>464</v>
      </c>
      <c r="C18554" s="3">
        <v>1993</v>
      </c>
      <c r="D18554" s="2">
        <v>62.654000000000003</v>
      </c>
    </row>
    <row r="18555" spans="1:4" x14ac:dyDescent="0.25">
      <c r="A18555" s="1" t="s">
        <v>463</v>
      </c>
      <c r="B18555" s="1" t="s">
        <v>464</v>
      </c>
      <c r="C18555" s="3">
        <v>1994</v>
      </c>
      <c r="D18555" s="2">
        <v>62.924300000000002</v>
      </c>
    </row>
    <row r="18556" spans="1:4" x14ac:dyDescent="0.25">
      <c r="A18556" s="1" t="s">
        <v>463</v>
      </c>
      <c r="B18556" s="1" t="s">
        <v>464</v>
      </c>
      <c r="C18556" s="3">
        <v>1995</v>
      </c>
      <c r="D18556" s="2">
        <v>63.097999999999999</v>
      </c>
    </row>
    <row r="18557" spans="1:4" x14ac:dyDescent="0.25">
      <c r="A18557" s="1" t="s">
        <v>463</v>
      </c>
      <c r="B18557" s="1" t="s">
        <v>464</v>
      </c>
      <c r="C18557" s="3">
        <v>1996</v>
      </c>
      <c r="D18557" s="2">
        <v>63.2102</v>
      </c>
    </row>
    <row r="18558" spans="1:4" x14ac:dyDescent="0.25">
      <c r="A18558" s="1" t="s">
        <v>463</v>
      </c>
      <c r="B18558" s="1" t="s">
        <v>464</v>
      </c>
      <c r="C18558" s="3">
        <v>1997</v>
      </c>
      <c r="D18558" s="2">
        <v>63.355899999999998</v>
      </c>
    </row>
    <row r="18559" spans="1:4" x14ac:dyDescent="0.25">
      <c r="A18559" s="1" t="s">
        <v>463</v>
      </c>
      <c r="B18559" s="1" t="s">
        <v>464</v>
      </c>
      <c r="C18559" s="3">
        <v>1998</v>
      </c>
      <c r="D18559" s="2">
        <v>63.418199999999999</v>
      </c>
    </row>
    <row r="18560" spans="1:4" x14ac:dyDescent="0.25">
      <c r="A18560" s="1" t="s">
        <v>463</v>
      </c>
      <c r="B18560" s="1" t="s">
        <v>464</v>
      </c>
      <c r="C18560" s="3">
        <v>1999</v>
      </c>
      <c r="D18560" s="2">
        <v>63.427</v>
      </c>
    </row>
    <row r="18561" spans="1:4" x14ac:dyDescent="0.25">
      <c r="A18561" s="1" t="s">
        <v>463</v>
      </c>
      <c r="B18561" s="1" t="s">
        <v>464</v>
      </c>
      <c r="C18561" s="3">
        <v>2000</v>
      </c>
      <c r="D18561" s="2">
        <v>63.498800000000003</v>
      </c>
    </row>
    <row r="18562" spans="1:4" x14ac:dyDescent="0.25">
      <c r="A18562" s="1" t="s">
        <v>463</v>
      </c>
      <c r="B18562" s="1" t="s">
        <v>464</v>
      </c>
      <c r="C18562" s="3">
        <v>2001</v>
      </c>
      <c r="D18562" s="2">
        <v>63.542700000000004</v>
      </c>
    </row>
    <row r="18563" spans="1:4" x14ac:dyDescent="0.25">
      <c r="A18563" s="1" t="s">
        <v>463</v>
      </c>
      <c r="B18563" s="1" t="s">
        <v>464</v>
      </c>
      <c r="C18563" s="3">
        <v>2002</v>
      </c>
      <c r="D18563" s="2">
        <v>63.580300000000001</v>
      </c>
    </row>
    <row r="18564" spans="1:4" x14ac:dyDescent="0.25">
      <c r="A18564" s="1" t="s">
        <v>463</v>
      </c>
      <c r="B18564" s="1" t="s">
        <v>464</v>
      </c>
      <c r="C18564" s="3">
        <v>2003</v>
      </c>
      <c r="D18564" s="2">
        <v>63.631100000000004</v>
      </c>
    </row>
    <row r="18565" spans="1:4" x14ac:dyDescent="0.25">
      <c r="A18565" s="1" t="s">
        <v>463</v>
      </c>
      <c r="B18565" s="1" t="s">
        <v>464</v>
      </c>
      <c r="C18565" s="3">
        <v>2004</v>
      </c>
      <c r="D18565" s="2">
        <v>63.693300000000001</v>
      </c>
    </row>
    <row r="18566" spans="1:4" x14ac:dyDescent="0.25">
      <c r="A18566" s="1" t="s">
        <v>463</v>
      </c>
      <c r="B18566" s="1" t="s">
        <v>464</v>
      </c>
      <c r="C18566" s="3">
        <v>2005</v>
      </c>
      <c r="D18566" s="2">
        <v>63.835900000000002</v>
      </c>
    </row>
    <row r="18567" spans="1:4" x14ac:dyDescent="0.25">
      <c r="A18567" s="1" t="s">
        <v>463</v>
      </c>
      <c r="B18567" s="1" t="s">
        <v>464</v>
      </c>
      <c r="C18567" s="3">
        <v>2006</v>
      </c>
      <c r="D18567" s="2">
        <v>63.927799999999998</v>
      </c>
    </row>
    <row r="18568" spans="1:4" x14ac:dyDescent="0.25">
      <c r="A18568" s="1" t="s">
        <v>463</v>
      </c>
      <c r="B18568" s="1" t="s">
        <v>464</v>
      </c>
      <c r="C18568" s="3">
        <v>2007</v>
      </c>
      <c r="D18568" s="2">
        <v>63.9315</v>
      </c>
    </row>
    <row r="18569" spans="1:4" x14ac:dyDescent="0.25">
      <c r="A18569" s="1" t="s">
        <v>463</v>
      </c>
      <c r="B18569" s="1" t="s">
        <v>464</v>
      </c>
      <c r="C18569" s="3">
        <v>2008</v>
      </c>
      <c r="D18569" s="2">
        <v>63.948300000000003</v>
      </c>
    </row>
    <row r="18570" spans="1:4" x14ac:dyDescent="0.25">
      <c r="A18570" s="1" t="s">
        <v>463</v>
      </c>
      <c r="B18570" s="1" t="s">
        <v>464</v>
      </c>
      <c r="C18570" s="3">
        <v>2009</v>
      </c>
      <c r="D18570" s="2">
        <v>63.948500000000003</v>
      </c>
    </row>
    <row r="18571" spans="1:4" x14ac:dyDescent="0.25">
      <c r="A18571" s="1" t="s">
        <v>463</v>
      </c>
      <c r="B18571" s="1" t="s">
        <v>464</v>
      </c>
      <c r="C18571" s="3">
        <v>2010</v>
      </c>
      <c r="D18571" s="2">
        <v>63.978099999999998</v>
      </c>
    </row>
    <row r="18572" spans="1:4" x14ac:dyDescent="0.25">
      <c r="A18572" s="1" t="s">
        <v>463</v>
      </c>
      <c r="B18572" s="1" t="s">
        <v>464</v>
      </c>
      <c r="C18572" s="3">
        <v>2011</v>
      </c>
      <c r="D18572" s="2">
        <v>63.973500000000001</v>
      </c>
    </row>
    <row r="18573" spans="1:4" x14ac:dyDescent="0.25">
      <c r="A18573" s="1" t="s">
        <v>463</v>
      </c>
      <c r="B18573" s="1" t="s">
        <v>464</v>
      </c>
      <c r="C18573" s="3">
        <v>2012</v>
      </c>
      <c r="D18573" s="2">
        <v>63.9636</v>
      </c>
    </row>
    <row r="18574" spans="1:4" x14ac:dyDescent="0.25">
      <c r="A18574" s="1" t="s">
        <v>463</v>
      </c>
      <c r="B18574" s="1" t="s">
        <v>464</v>
      </c>
      <c r="C18574" s="3">
        <v>2013</v>
      </c>
      <c r="D18574" s="2">
        <v>64.007599999999996</v>
      </c>
    </row>
    <row r="18575" spans="1:4" x14ac:dyDescent="0.25">
      <c r="A18575" s="1" t="s">
        <v>463</v>
      </c>
      <c r="B18575" s="1" t="s">
        <v>464</v>
      </c>
      <c r="C18575" s="3">
        <v>2014</v>
      </c>
      <c r="D18575" s="2">
        <v>64.025199999999998</v>
      </c>
    </row>
    <row r="18576" spans="1:4" x14ac:dyDescent="0.25">
      <c r="A18576" s="1" t="s">
        <v>463</v>
      </c>
      <c r="B18576" s="1" t="s">
        <v>464</v>
      </c>
      <c r="C18576" s="3">
        <v>2015</v>
      </c>
      <c r="D18576" s="2">
        <v>64.059799999999996</v>
      </c>
    </row>
    <row r="18577" spans="1:4" x14ac:dyDescent="0.25">
      <c r="A18577" s="1" t="s">
        <v>463</v>
      </c>
      <c r="B18577" s="1" t="s">
        <v>464</v>
      </c>
      <c r="C18577" s="3">
        <v>2016</v>
      </c>
      <c r="D18577" s="2">
        <v>64.107500000000002</v>
      </c>
    </row>
    <row r="18578" spans="1:4" x14ac:dyDescent="0.25">
      <c r="A18578" s="1" t="s">
        <v>463</v>
      </c>
      <c r="B18578" s="1" t="s">
        <v>464</v>
      </c>
      <c r="C18578" s="3">
        <v>2017</v>
      </c>
      <c r="D18578" s="2">
        <v>64.147800000000004</v>
      </c>
    </row>
    <row r="18579" spans="1:4" x14ac:dyDescent="0.25">
      <c r="A18579" s="1" t="s">
        <v>463</v>
      </c>
      <c r="B18579" s="1" t="s">
        <v>464</v>
      </c>
      <c r="C18579" s="3">
        <v>2018</v>
      </c>
      <c r="D18579" s="2">
        <v>64.211699999999993</v>
      </c>
    </row>
    <row r="18580" spans="1:4" x14ac:dyDescent="0.25">
      <c r="A18580" s="1" t="s">
        <v>463</v>
      </c>
      <c r="B18580" s="1" t="s">
        <v>464</v>
      </c>
      <c r="C18580" s="3">
        <v>2019</v>
      </c>
      <c r="D18580" s="2">
        <v>64.277500000000003</v>
      </c>
    </row>
    <row r="18581" spans="1:4" x14ac:dyDescent="0.25">
      <c r="A18581" s="1" t="s">
        <v>463</v>
      </c>
      <c r="B18581" s="1" t="s">
        <v>464</v>
      </c>
      <c r="C18581" s="3">
        <v>2020</v>
      </c>
      <c r="D18581" s="2">
        <v>64.382000000000005</v>
      </c>
    </row>
    <row r="18582" spans="1:4" x14ac:dyDescent="0.25">
      <c r="A18582" s="1" t="s">
        <v>463</v>
      </c>
      <c r="B18582" s="1" t="s">
        <v>464</v>
      </c>
      <c r="C18582" s="3">
        <v>2021</v>
      </c>
      <c r="D18582" s="2">
        <v>64.546599999999998</v>
      </c>
    </row>
    <row r="18583" spans="1:4" x14ac:dyDescent="0.25">
      <c r="A18583" s="1" t="s">
        <v>465</v>
      </c>
      <c r="B18583" s="1" t="s">
        <v>466</v>
      </c>
      <c r="C18583" s="3">
        <v>1950</v>
      </c>
      <c r="D18583" s="2">
        <v>39.329900000000002</v>
      </c>
    </row>
    <row r="18584" spans="1:4" x14ac:dyDescent="0.25">
      <c r="A18584" s="1" t="s">
        <v>465</v>
      </c>
      <c r="B18584" s="1" t="s">
        <v>466</v>
      </c>
      <c r="C18584" s="3">
        <v>1951</v>
      </c>
      <c r="D18584" s="2">
        <v>39.605800000000002</v>
      </c>
    </row>
    <row r="18585" spans="1:4" x14ac:dyDescent="0.25">
      <c r="A18585" s="1" t="s">
        <v>465</v>
      </c>
      <c r="B18585" s="1" t="s">
        <v>466</v>
      </c>
      <c r="C18585" s="3">
        <v>1952</v>
      </c>
      <c r="D18585" s="2">
        <v>40.114100000000001</v>
      </c>
    </row>
    <row r="18586" spans="1:4" x14ac:dyDescent="0.25">
      <c r="A18586" s="1" t="s">
        <v>465</v>
      </c>
      <c r="B18586" s="1" t="s">
        <v>466</v>
      </c>
      <c r="C18586" s="3">
        <v>1953</v>
      </c>
      <c r="D18586" s="2">
        <v>40.602899999999998</v>
      </c>
    </row>
    <row r="18587" spans="1:4" x14ac:dyDescent="0.25">
      <c r="A18587" s="1" t="s">
        <v>465</v>
      </c>
      <c r="B18587" s="1" t="s">
        <v>466</v>
      </c>
      <c r="C18587" s="3">
        <v>1954</v>
      </c>
      <c r="D18587" s="2">
        <v>41.096200000000003</v>
      </c>
    </row>
    <row r="18588" spans="1:4" x14ac:dyDescent="0.25">
      <c r="A18588" s="1" t="s">
        <v>465</v>
      </c>
      <c r="B18588" s="1" t="s">
        <v>466</v>
      </c>
      <c r="C18588" s="3">
        <v>1955</v>
      </c>
      <c r="D18588" s="2">
        <v>41.655500000000004</v>
      </c>
    </row>
    <row r="18589" spans="1:4" x14ac:dyDescent="0.25">
      <c r="A18589" s="1" t="s">
        <v>465</v>
      </c>
      <c r="B18589" s="1" t="s">
        <v>466</v>
      </c>
      <c r="C18589" s="3">
        <v>1956</v>
      </c>
      <c r="D18589" s="2">
        <v>42.313800000000001</v>
      </c>
    </row>
    <row r="18590" spans="1:4" x14ac:dyDescent="0.25">
      <c r="A18590" s="1" t="s">
        <v>465</v>
      </c>
      <c r="B18590" s="1" t="s">
        <v>466</v>
      </c>
      <c r="C18590" s="3">
        <v>1957</v>
      </c>
      <c r="D18590" s="2">
        <v>43.055300000000003</v>
      </c>
    </row>
    <row r="18591" spans="1:4" x14ac:dyDescent="0.25">
      <c r="A18591" s="1" t="s">
        <v>465</v>
      </c>
      <c r="B18591" s="1" t="s">
        <v>466</v>
      </c>
      <c r="C18591" s="3">
        <v>1958</v>
      </c>
      <c r="D18591" s="2">
        <v>43.865299999999998</v>
      </c>
    </row>
    <row r="18592" spans="1:4" x14ac:dyDescent="0.25">
      <c r="A18592" s="1" t="s">
        <v>465</v>
      </c>
      <c r="B18592" s="1" t="s">
        <v>466</v>
      </c>
      <c r="C18592" s="3">
        <v>1959</v>
      </c>
      <c r="D18592" s="2">
        <v>44.682600000000001</v>
      </c>
    </row>
    <row r="18593" spans="1:4" x14ac:dyDescent="0.25">
      <c r="A18593" s="1" t="s">
        <v>465</v>
      </c>
      <c r="B18593" s="1" t="s">
        <v>466</v>
      </c>
      <c r="C18593" s="3">
        <v>1960</v>
      </c>
      <c r="D18593" s="2">
        <v>45.505899999999997</v>
      </c>
    </row>
    <row r="18594" spans="1:4" x14ac:dyDescent="0.25">
      <c r="A18594" s="1" t="s">
        <v>465</v>
      </c>
      <c r="B18594" s="1" t="s">
        <v>466</v>
      </c>
      <c r="C18594" s="3">
        <v>1961</v>
      </c>
      <c r="D18594" s="2">
        <v>46.257100000000001</v>
      </c>
    </row>
    <row r="18595" spans="1:4" x14ac:dyDescent="0.25">
      <c r="A18595" s="1" t="s">
        <v>465</v>
      </c>
      <c r="B18595" s="1" t="s">
        <v>466</v>
      </c>
      <c r="C18595" s="3">
        <v>1962</v>
      </c>
      <c r="D18595" s="2">
        <v>46.965200000000003</v>
      </c>
    </row>
    <row r="18596" spans="1:4" x14ac:dyDescent="0.25">
      <c r="A18596" s="1" t="s">
        <v>465</v>
      </c>
      <c r="B18596" s="1" t="s">
        <v>466</v>
      </c>
      <c r="C18596" s="3">
        <v>1963</v>
      </c>
      <c r="D18596" s="2">
        <v>47.430599999999998</v>
      </c>
    </row>
    <row r="18597" spans="1:4" x14ac:dyDescent="0.25">
      <c r="A18597" s="1" t="s">
        <v>465</v>
      </c>
      <c r="B18597" s="1" t="s">
        <v>466</v>
      </c>
      <c r="C18597" s="3">
        <v>1964</v>
      </c>
      <c r="D18597" s="2">
        <v>47.888500000000001</v>
      </c>
    </row>
    <row r="18598" spans="1:4" x14ac:dyDescent="0.25">
      <c r="A18598" s="1" t="s">
        <v>465</v>
      </c>
      <c r="B18598" s="1" t="s">
        <v>466</v>
      </c>
      <c r="C18598" s="3">
        <v>1965</v>
      </c>
      <c r="D18598" s="2">
        <v>48.240099999999998</v>
      </c>
    </row>
    <row r="18599" spans="1:4" x14ac:dyDescent="0.25">
      <c r="A18599" s="1" t="s">
        <v>465</v>
      </c>
      <c r="B18599" s="1" t="s">
        <v>466</v>
      </c>
      <c r="C18599" s="3">
        <v>1966</v>
      </c>
      <c r="D18599" s="2">
        <v>48.337899999999998</v>
      </c>
    </row>
    <row r="18600" spans="1:4" x14ac:dyDescent="0.25">
      <c r="A18600" s="1" t="s">
        <v>465</v>
      </c>
      <c r="B18600" s="1" t="s">
        <v>466</v>
      </c>
      <c r="C18600" s="3">
        <v>1967</v>
      </c>
      <c r="D18600" s="2">
        <v>48.961799999999997</v>
      </c>
    </row>
    <row r="18601" spans="1:4" x14ac:dyDescent="0.25">
      <c r="A18601" s="1" t="s">
        <v>465</v>
      </c>
      <c r="B18601" s="1" t="s">
        <v>466</v>
      </c>
      <c r="C18601" s="3">
        <v>1968</v>
      </c>
      <c r="D18601" s="2">
        <v>49.212600000000002</v>
      </c>
    </row>
    <row r="18602" spans="1:4" x14ac:dyDescent="0.25">
      <c r="A18602" s="1" t="s">
        <v>465</v>
      </c>
      <c r="B18602" s="1" t="s">
        <v>466</v>
      </c>
      <c r="C18602" s="3">
        <v>1969</v>
      </c>
      <c r="D18602" s="2">
        <v>49.510800000000003</v>
      </c>
    </row>
    <row r="18603" spans="1:4" x14ac:dyDescent="0.25">
      <c r="A18603" s="1" t="s">
        <v>465</v>
      </c>
      <c r="B18603" s="1" t="s">
        <v>466</v>
      </c>
      <c r="C18603" s="3">
        <v>1970</v>
      </c>
      <c r="D18603" s="2">
        <v>49.616</v>
      </c>
    </row>
    <row r="18604" spans="1:4" x14ac:dyDescent="0.25">
      <c r="A18604" s="1" t="s">
        <v>465</v>
      </c>
      <c r="B18604" s="1" t="s">
        <v>466</v>
      </c>
      <c r="C18604" s="3">
        <v>1971</v>
      </c>
      <c r="D18604" s="2">
        <v>46.9298</v>
      </c>
    </row>
    <row r="18605" spans="1:4" x14ac:dyDescent="0.25">
      <c r="A18605" s="1" t="s">
        <v>465</v>
      </c>
      <c r="B18605" s="1" t="s">
        <v>466</v>
      </c>
      <c r="C18605" s="3">
        <v>1972</v>
      </c>
      <c r="D18605" s="2">
        <v>46.966700000000003</v>
      </c>
    </row>
    <row r="18606" spans="1:4" x14ac:dyDescent="0.25">
      <c r="A18606" s="1" t="s">
        <v>465</v>
      </c>
      <c r="B18606" s="1" t="s">
        <v>466</v>
      </c>
      <c r="C18606" s="3">
        <v>1973</v>
      </c>
      <c r="D18606" s="2">
        <v>46.839500000000001</v>
      </c>
    </row>
    <row r="18607" spans="1:4" x14ac:dyDescent="0.25">
      <c r="A18607" s="1" t="s">
        <v>465</v>
      </c>
      <c r="B18607" s="1" t="s">
        <v>466</v>
      </c>
      <c r="C18607" s="3">
        <v>1974</v>
      </c>
      <c r="D18607" s="2">
        <v>46.612400000000001</v>
      </c>
    </row>
    <row r="18608" spans="1:4" x14ac:dyDescent="0.25">
      <c r="A18608" s="1" t="s">
        <v>465</v>
      </c>
      <c r="B18608" s="1" t="s">
        <v>466</v>
      </c>
      <c r="C18608" s="3">
        <v>1975</v>
      </c>
      <c r="D18608" s="2">
        <v>46.267299999999999</v>
      </c>
    </row>
    <row r="18609" spans="1:4" x14ac:dyDescent="0.25">
      <c r="A18609" s="1" t="s">
        <v>465</v>
      </c>
      <c r="B18609" s="1" t="s">
        <v>466</v>
      </c>
      <c r="C18609" s="3">
        <v>1976</v>
      </c>
      <c r="D18609" s="2">
        <v>45.869199999999999</v>
      </c>
    </row>
    <row r="18610" spans="1:4" x14ac:dyDescent="0.25">
      <c r="A18610" s="1" t="s">
        <v>465</v>
      </c>
      <c r="B18610" s="1" t="s">
        <v>466</v>
      </c>
      <c r="C18610" s="3">
        <v>1977</v>
      </c>
      <c r="D18610" s="2">
        <v>45.511099999999999</v>
      </c>
    </row>
    <row r="18611" spans="1:4" x14ac:dyDescent="0.25">
      <c r="A18611" s="1" t="s">
        <v>465</v>
      </c>
      <c r="B18611" s="1" t="s">
        <v>466</v>
      </c>
      <c r="C18611" s="3">
        <v>1978</v>
      </c>
      <c r="D18611" s="2">
        <v>45.2072</v>
      </c>
    </row>
    <row r="18612" spans="1:4" x14ac:dyDescent="0.25">
      <c r="A18612" s="1" t="s">
        <v>465</v>
      </c>
      <c r="B18612" s="1" t="s">
        <v>466</v>
      </c>
      <c r="C18612" s="3">
        <v>1979</v>
      </c>
      <c r="D18612" s="2">
        <v>44.980800000000002</v>
      </c>
    </row>
    <row r="18613" spans="1:4" x14ac:dyDescent="0.25">
      <c r="A18613" s="1" t="s">
        <v>465</v>
      </c>
      <c r="B18613" s="1" t="s">
        <v>466</v>
      </c>
      <c r="C18613" s="3">
        <v>1980</v>
      </c>
      <c r="D18613" s="2">
        <v>42.949100000000001</v>
      </c>
    </row>
    <row r="18614" spans="1:4" x14ac:dyDescent="0.25">
      <c r="A18614" s="1" t="s">
        <v>465</v>
      </c>
      <c r="B18614" s="1" t="s">
        <v>466</v>
      </c>
      <c r="C18614" s="3">
        <v>1981</v>
      </c>
      <c r="D18614" s="2">
        <v>43.090499999999999</v>
      </c>
    </row>
    <row r="18615" spans="1:4" x14ac:dyDescent="0.25">
      <c r="A18615" s="1" t="s">
        <v>465</v>
      </c>
      <c r="B18615" s="1" t="s">
        <v>466</v>
      </c>
      <c r="C18615" s="3">
        <v>1982</v>
      </c>
      <c r="D18615" s="2">
        <v>43.185400000000001</v>
      </c>
    </row>
    <row r="18616" spans="1:4" x14ac:dyDescent="0.25">
      <c r="A18616" s="1" t="s">
        <v>465</v>
      </c>
      <c r="B18616" s="1" t="s">
        <v>466</v>
      </c>
      <c r="C18616" s="3">
        <v>1983</v>
      </c>
      <c r="D18616" s="2">
        <v>43.519199999999998</v>
      </c>
    </row>
    <row r="18617" spans="1:4" x14ac:dyDescent="0.25">
      <c r="A18617" s="1" t="s">
        <v>465</v>
      </c>
      <c r="B18617" s="1" t="s">
        <v>466</v>
      </c>
      <c r="C18617" s="3">
        <v>1984</v>
      </c>
      <c r="D18617" s="2">
        <v>43.752499999999998</v>
      </c>
    </row>
    <row r="18618" spans="1:4" x14ac:dyDescent="0.25">
      <c r="A18618" s="1" t="s">
        <v>465</v>
      </c>
      <c r="B18618" s="1" t="s">
        <v>466</v>
      </c>
      <c r="C18618" s="3">
        <v>1985</v>
      </c>
      <c r="D18618" s="2">
        <v>45.380699999999997</v>
      </c>
    </row>
    <row r="18619" spans="1:4" x14ac:dyDescent="0.25">
      <c r="A18619" s="1" t="s">
        <v>465</v>
      </c>
      <c r="B18619" s="1" t="s">
        <v>466</v>
      </c>
      <c r="C18619" s="3">
        <v>1986</v>
      </c>
      <c r="D18619" s="2">
        <v>45.322000000000003</v>
      </c>
    </row>
    <row r="18620" spans="1:4" x14ac:dyDescent="0.25">
      <c r="A18620" s="1" t="s">
        <v>465</v>
      </c>
      <c r="B18620" s="1" t="s">
        <v>466</v>
      </c>
      <c r="C18620" s="3">
        <v>1987</v>
      </c>
      <c r="D18620" s="2">
        <v>46.618899999999996</v>
      </c>
    </row>
    <row r="18621" spans="1:4" x14ac:dyDescent="0.25">
      <c r="A18621" s="1" t="s">
        <v>465</v>
      </c>
      <c r="B18621" s="1" t="s">
        <v>466</v>
      </c>
      <c r="C18621" s="3">
        <v>1988</v>
      </c>
      <c r="D18621" s="2">
        <v>46.700800000000001</v>
      </c>
    </row>
    <row r="18622" spans="1:4" x14ac:dyDescent="0.25">
      <c r="A18622" s="1" t="s">
        <v>465</v>
      </c>
      <c r="B18622" s="1" t="s">
        <v>466</v>
      </c>
      <c r="C18622" s="3">
        <v>1989</v>
      </c>
      <c r="D18622" s="2">
        <v>46.472000000000001</v>
      </c>
    </row>
    <row r="18623" spans="1:4" x14ac:dyDescent="0.25">
      <c r="A18623" s="1" t="s">
        <v>465</v>
      </c>
      <c r="B18623" s="1" t="s">
        <v>466</v>
      </c>
      <c r="C18623" s="3">
        <v>1990</v>
      </c>
      <c r="D18623" s="2">
        <v>46.442599999999999</v>
      </c>
    </row>
    <row r="18624" spans="1:4" x14ac:dyDescent="0.25">
      <c r="A18624" s="1" t="s">
        <v>465</v>
      </c>
      <c r="B18624" s="1" t="s">
        <v>466</v>
      </c>
      <c r="C18624" s="3">
        <v>1991</v>
      </c>
      <c r="D18624" s="2">
        <v>46.315600000000003</v>
      </c>
    </row>
    <row r="18625" spans="1:4" x14ac:dyDescent="0.25">
      <c r="A18625" s="1" t="s">
        <v>465</v>
      </c>
      <c r="B18625" s="1" t="s">
        <v>466</v>
      </c>
      <c r="C18625" s="3">
        <v>1992</v>
      </c>
      <c r="D18625" s="2">
        <v>46.368400000000001</v>
      </c>
    </row>
    <row r="18626" spans="1:4" x14ac:dyDescent="0.25">
      <c r="A18626" s="1" t="s">
        <v>465</v>
      </c>
      <c r="B18626" s="1" t="s">
        <v>466</v>
      </c>
      <c r="C18626" s="3">
        <v>1993</v>
      </c>
      <c r="D18626" s="2">
        <v>46.236699999999999</v>
      </c>
    </row>
    <row r="18627" spans="1:4" x14ac:dyDescent="0.25">
      <c r="A18627" s="1" t="s">
        <v>465</v>
      </c>
      <c r="B18627" s="1" t="s">
        <v>466</v>
      </c>
      <c r="C18627" s="3">
        <v>1994</v>
      </c>
      <c r="D18627" s="2">
        <v>46.352600000000002</v>
      </c>
    </row>
    <row r="18628" spans="1:4" x14ac:dyDescent="0.25">
      <c r="A18628" s="1" t="s">
        <v>465</v>
      </c>
      <c r="B18628" s="1" t="s">
        <v>466</v>
      </c>
      <c r="C18628" s="3">
        <v>1995</v>
      </c>
      <c r="D18628" s="2">
        <v>46.567399999999999</v>
      </c>
    </row>
    <row r="18629" spans="1:4" x14ac:dyDescent="0.25">
      <c r="A18629" s="1" t="s">
        <v>465</v>
      </c>
      <c r="B18629" s="1" t="s">
        <v>466</v>
      </c>
      <c r="C18629" s="3">
        <v>1996</v>
      </c>
      <c r="D18629" s="2">
        <v>46.670099999999998</v>
      </c>
    </row>
    <row r="18630" spans="1:4" x14ac:dyDescent="0.25">
      <c r="A18630" s="1" t="s">
        <v>465</v>
      </c>
      <c r="B18630" s="1" t="s">
        <v>466</v>
      </c>
      <c r="C18630" s="3">
        <v>1997</v>
      </c>
      <c r="D18630" s="2">
        <v>46.976700000000001</v>
      </c>
    </row>
    <row r="18631" spans="1:4" x14ac:dyDescent="0.25">
      <c r="A18631" s="1" t="s">
        <v>465</v>
      </c>
      <c r="B18631" s="1" t="s">
        <v>466</v>
      </c>
      <c r="C18631" s="3">
        <v>1998</v>
      </c>
      <c r="D18631" s="2">
        <v>47.174700000000001</v>
      </c>
    </row>
    <row r="18632" spans="1:4" x14ac:dyDescent="0.25">
      <c r="A18632" s="1" t="s">
        <v>465</v>
      </c>
      <c r="B18632" s="1" t="s">
        <v>466</v>
      </c>
      <c r="C18632" s="3">
        <v>1999</v>
      </c>
      <c r="D18632" s="2">
        <v>47.785699999999999</v>
      </c>
    </row>
    <row r="18633" spans="1:4" x14ac:dyDescent="0.25">
      <c r="A18633" s="1" t="s">
        <v>465</v>
      </c>
      <c r="B18633" s="1" t="s">
        <v>466</v>
      </c>
      <c r="C18633" s="3">
        <v>2000</v>
      </c>
      <c r="D18633" s="2">
        <v>48.341500000000003</v>
      </c>
    </row>
    <row r="18634" spans="1:4" x14ac:dyDescent="0.25">
      <c r="A18634" s="1" t="s">
        <v>465</v>
      </c>
      <c r="B18634" s="1" t="s">
        <v>466</v>
      </c>
      <c r="C18634" s="3">
        <v>2001</v>
      </c>
      <c r="D18634" s="2">
        <v>49.006100000000004</v>
      </c>
    </row>
    <row r="18635" spans="1:4" x14ac:dyDescent="0.25">
      <c r="A18635" s="1" t="s">
        <v>465</v>
      </c>
      <c r="B18635" s="1" t="s">
        <v>466</v>
      </c>
      <c r="C18635" s="3">
        <v>2002</v>
      </c>
      <c r="D18635" s="2">
        <v>49.647599999999997</v>
      </c>
    </row>
    <row r="18636" spans="1:4" x14ac:dyDescent="0.25">
      <c r="A18636" s="1" t="s">
        <v>465</v>
      </c>
      <c r="B18636" s="1" t="s">
        <v>466</v>
      </c>
      <c r="C18636" s="3">
        <v>2003</v>
      </c>
      <c r="D18636" s="2">
        <v>50.368200000000002</v>
      </c>
    </row>
    <row r="18637" spans="1:4" x14ac:dyDescent="0.25">
      <c r="A18637" s="1" t="s">
        <v>465</v>
      </c>
      <c r="B18637" s="1" t="s">
        <v>466</v>
      </c>
      <c r="C18637" s="3">
        <v>2004</v>
      </c>
      <c r="D18637" s="2">
        <v>51.546900000000001</v>
      </c>
    </row>
    <row r="18638" spans="1:4" x14ac:dyDescent="0.25">
      <c r="A18638" s="1" t="s">
        <v>465</v>
      </c>
      <c r="B18638" s="1" t="s">
        <v>466</v>
      </c>
      <c r="C18638" s="3">
        <v>2005</v>
      </c>
      <c r="D18638" s="2">
        <v>52.9756</v>
      </c>
    </row>
    <row r="18639" spans="1:4" x14ac:dyDescent="0.25">
      <c r="A18639" s="1" t="s">
        <v>465</v>
      </c>
      <c r="B18639" s="1" t="s">
        <v>466</v>
      </c>
      <c r="C18639" s="3">
        <v>2006</v>
      </c>
      <c r="D18639" s="2">
        <v>54.3688</v>
      </c>
    </row>
    <row r="18640" spans="1:4" x14ac:dyDescent="0.25">
      <c r="A18640" s="1" t="s">
        <v>465</v>
      </c>
      <c r="B18640" s="1" t="s">
        <v>466</v>
      </c>
      <c r="C18640" s="3">
        <v>2007</v>
      </c>
      <c r="D18640" s="2">
        <v>55.236499999999999</v>
      </c>
    </row>
    <row r="18641" spans="1:4" x14ac:dyDescent="0.25">
      <c r="A18641" s="1" t="s">
        <v>465</v>
      </c>
      <c r="B18641" s="1" t="s">
        <v>466</v>
      </c>
      <c r="C18641" s="3">
        <v>2008</v>
      </c>
      <c r="D18641" s="2">
        <v>55.823</v>
      </c>
    </row>
    <row r="18642" spans="1:4" x14ac:dyDescent="0.25">
      <c r="A18642" s="1" t="s">
        <v>465</v>
      </c>
      <c r="B18642" s="1" t="s">
        <v>466</v>
      </c>
      <c r="C18642" s="3">
        <v>2009</v>
      </c>
      <c r="D18642" s="2">
        <v>56.488100000000003</v>
      </c>
    </row>
    <row r="18643" spans="1:4" x14ac:dyDescent="0.25">
      <c r="A18643" s="1" t="s">
        <v>465</v>
      </c>
      <c r="B18643" s="1" t="s">
        <v>466</v>
      </c>
      <c r="C18643" s="3">
        <v>2010</v>
      </c>
      <c r="D18643" s="2">
        <v>57.054699999999997</v>
      </c>
    </row>
    <row r="18644" spans="1:4" x14ac:dyDescent="0.25">
      <c r="A18644" s="1" t="s">
        <v>465</v>
      </c>
      <c r="B18644" s="1" t="s">
        <v>466</v>
      </c>
      <c r="C18644" s="3">
        <v>2011</v>
      </c>
      <c r="D18644" s="2">
        <v>57.9651</v>
      </c>
    </row>
    <row r="18645" spans="1:4" x14ac:dyDescent="0.25">
      <c r="A18645" s="1" t="s">
        <v>465</v>
      </c>
      <c r="B18645" s="1" t="s">
        <v>466</v>
      </c>
      <c r="C18645" s="3">
        <v>2012</v>
      </c>
      <c r="D18645" s="2">
        <v>58.816600000000001</v>
      </c>
    </row>
    <row r="18646" spans="1:4" x14ac:dyDescent="0.25">
      <c r="A18646" s="1" t="s">
        <v>465</v>
      </c>
      <c r="B18646" s="1" t="s">
        <v>466</v>
      </c>
      <c r="C18646" s="3">
        <v>2013</v>
      </c>
      <c r="D18646" s="2">
        <v>59.762799999999999</v>
      </c>
    </row>
    <row r="18647" spans="1:4" x14ac:dyDescent="0.25">
      <c r="A18647" s="1" t="s">
        <v>465</v>
      </c>
      <c r="B18647" s="1" t="s">
        <v>466</v>
      </c>
      <c r="C18647" s="3">
        <v>2014</v>
      </c>
      <c r="D18647" s="2">
        <v>60.408099999999997</v>
      </c>
    </row>
    <row r="18648" spans="1:4" x14ac:dyDescent="0.25">
      <c r="A18648" s="1" t="s">
        <v>465</v>
      </c>
      <c r="B18648" s="1" t="s">
        <v>466</v>
      </c>
      <c r="C18648" s="3">
        <v>2015</v>
      </c>
      <c r="D18648" s="2">
        <v>61.085599999999999</v>
      </c>
    </row>
    <row r="18649" spans="1:4" x14ac:dyDescent="0.25">
      <c r="A18649" s="1" t="s">
        <v>465</v>
      </c>
      <c r="B18649" s="1" t="s">
        <v>466</v>
      </c>
      <c r="C18649" s="3">
        <v>2016</v>
      </c>
      <c r="D18649" s="2">
        <v>61.6479</v>
      </c>
    </row>
    <row r="18650" spans="1:4" x14ac:dyDescent="0.25">
      <c r="A18650" s="1" t="s">
        <v>465</v>
      </c>
      <c r="B18650" s="1" t="s">
        <v>466</v>
      </c>
      <c r="C18650" s="3">
        <v>2017</v>
      </c>
      <c r="D18650" s="2">
        <v>62.115000000000002</v>
      </c>
    </row>
    <row r="18651" spans="1:4" x14ac:dyDescent="0.25">
      <c r="A18651" s="1" t="s">
        <v>465</v>
      </c>
      <c r="B18651" s="1" t="s">
        <v>466</v>
      </c>
      <c r="C18651" s="3">
        <v>2018</v>
      </c>
      <c r="D18651" s="2">
        <v>62.713900000000002</v>
      </c>
    </row>
    <row r="18652" spans="1:4" x14ac:dyDescent="0.25">
      <c r="A18652" s="1" t="s">
        <v>465</v>
      </c>
      <c r="B18652" s="1" t="s">
        <v>466</v>
      </c>
      <c r="C18652" s="3">
        <v>2019</v>
      </c>
      <c r="D18652" s="2">
        <v>62.991300000000003</v>
      </c>
    </row>
    <row r="18653" spans="1:4" x14ac:dyDescent="0.25">
      <c r="A18653" s="1" t="s">
        <v>465</v>
      </c>
      <c r="B18653" s="1" t="s">
        <v>466</v>
      </c>
      <c r="C18653" s="3">
        <v>2020</v>
      </c>
      <c r="D18653" s="2">
        <v>62.851300000000002</v>
      </c>
    </row>
    <row r="18654" spans="1:4" x14ac:dyDescent="0.25">
      <c r="A18654" s="1" t="s">
        <v>465</v>
      </c>
      <c r="B18654" s="1" t="s">
        <v>466</v>
      </c>
      <c r="C18654" s="3">
        <v>2021</v>
      </c>
      <c r="D18654" s="2">
        <v>62.704799999999999</v>
      </c>
    </row>
    <row r="18655" spans="1:4" x14ac:dyDescent="0.25">
      <c r="A18655" s="1" t="s">
        <v>467</v>
      </c>
      <c r="B18655" s="1" t="s">
        <v>468</v>
      </c>
      <c r="C18655" s="3">
        <v>1950</v>
      </c>
      <c r="D18655" s="2">
        <v>62.225499999999997</v>
      </c>
    </row>
    <row r="18656" spans="1:4" x14ac:dyDescent="0.25">
      <c r="A18656" s="1" t="s">
        <v>467</v>
      </c>
      <c r="B18656" s="1" t="s">
        <v>468</v>
      </c>
      <c r="C18656" s="3">
        <v>1951</v>
      </c>
      <c r="D18656" s="2">
        <v>62.392000000000003</v>
      </c>
    </row>
    <row r="18657" spans="1:4" x14ac:dyDescent="0.25">
      <c r="A18657" s="1" t="s">
        <v>467</v>
      </c>
      <c r="B18657" s="1" t="s">
        <v>468</v>
      </c>
      <c r="C18657" s="3">
        <v>1952</v>
      </c>
      <c r="D18657" s="2">
        <v>63.2333</v>
      </c>
    </row>
    <row r="18658" spans="1:4" x14ac:dyDescent="0.25">
      <c r="A18658" s="1" t="s">
        <v>467</v>
      </c>
      <c r="B18658" s="1" t="s">
        <v>468</v>
      </c>
      <c r="C18658" s="3">
        <v>1953</v>
      </c>
      <c r="D18658" s="2">
        <v>63.808599999999998</v>
      </c>
    </row>
    <row r="18659" spans="1:4" x14ac:dyDescent="0.25">
      <c r="A18659" s="1" t="s">
        <v>467</v>
      </c>
      <c r="B18659" s="1" t="s">
        <v>468</v>
      </c>
      <c r="C18659" s="3">
        <v>1954</v>
      </c>
      <c r="D18659" s="2">
        <v>64.693200000000004</v>
      </c>
    </row>
    <row r="18660" spans="1:4" x14ac:dyDescent="0.25">
      <c r="A18660" s="1" t="s">
        <v>467</v>
      </c>
      <c r="B18660" s="1" t="s">
        <v>468</v>
      </c>
      <c r="C18660" s="3">
        <v>1955</v>
      </c>
      <c r="D18660" s="2">
        <v>65.605400000000003</v>
      </c>
    </row>
    <row r="18661" spans="1:4" x14ac:dyDescent="0.25">
      <c r="A18661" s="1" t="s">
        <v>467</v>
      </c>
      <c r="B18661" s="1" t="s">
        <v>468</v>
      </c>
      <c r="C18661" s="3">
        <v>1956</v>
      </c>
      <c r="D18661" s="2">
        <v>66.277000000000001</v>
      </c>
    </row>
    <row r="18662" spans="1:4" x14ac:dyDescent="0.25">
      <c r="A18662" s="1" t="s">
        <v>467</v>
      </c>
      <c r="B18662" s="1" t="s">
        <v>468</v>
      </c>
      <c r="C18662" s="3">
        <v>1957</v>
      </c>
      <c r="D18662" s="2">
        <v>66.856499999999997</v>
      </c>
    </row>
    <row r="18663" spans="1:4" x14ac:dyDescent="0.25">
      <c r="A18663" s="1" t="s">
        <v>467</v>
      </c>
      <c r="B18663" s="1" t="s">
        <v>468</v>
      </c>
      <c r="C18663" s="3">
        <v>1958</v>
      </c>
      <c r="D18663" s="2">
        <v>67.953299999999999</v>
      </c>
    </row>
    <row r="18664" spans="1:4" x14ac:dyDescent="0.25">
      <c r="A18664" s="1" t="s">
        <v>467</v>
      </c>
      <c r="B18664" s="1" t="s">
        <v>468</v>
      </c>
      <c r="C18664" s="3">
        <v>1959</v>
      </c>
      <c r="D18664" s="2">
        <v>68.922899999999998</v>
      </c>
    </row>
    <row r="18665" spans="1:4" x14ac:dyDescent="0.25">
      <c r="A18665" s="1" t="s">
        <v>467</v>
      </c>
      <c r="B18665" s="1" t="s">
        <v>468</v>
      </c>
      <c r="C18665" s="3">
        <v>1960</v>
      </c>
      <c r="D18665" s="2">
        <v>70.015900000000002</v>
      </c>
    </row>
    <row r="18666" spans="1:4" x14ac:dyDescent="0.25">
      <c r="A18666" s="1" t="s">
        <v>467</v>
      </c>
      <c r="B18666" s="1" t="s">
        <v>468</v>
      </c>
      <c r="C18666" s="3">
        <v>1961</v>
      </c>
      <c r="D18666" s="2">
        <v>70.105599999999995</v>
      </c>
    </row>
    <row r="18667" spans="1:4" x14ac:dyDescent="0.25">
      <c r="A18667" s="1" t="s">
        <v>467</v>
      </c>
      <c r="B18667" s="1" t="s">
        <v>468</v>
      </c>
      <c r="C18667" s="3">
        <v>1962</v>
      </c>
      <c r="D18667" s="2">
        <v>69.855800000000002</v>
      </c>
    </row>
    <row r="18668" spans="1:4" x14ac:dyDescent="0.25">
      <c r="A18668" s="1" t="s">
        <v>467</v>
      </c>
      <c r="B18668" s="1" t="s">
        <v>468</v>
      </c>
      <c r="C18668" s="3">
        <v>1963</v>
      </c>
      <c r="D18668" s="2">
        <v>70.323599999999999</v>
      </c>
    </row>
    <row r="18669" spans="1:4" x14ac:dyDescent="0.25">
      <c r="A18669" s="1" t="s">
        <v>467</v>
      </c>
      <c r="B18669" s="1" t="s">
        <v>468</v>
      </c>
      <c r="C18669" s="3">
        <v>1964</v>
      </c>
      <c r="D18669" s="2">
        <v>70.729100000000003</v>
      </c>
    </row>
    <row r="18670" spans="1:4" x14ac:dyDescent="0.25">
      <c r="A18670" s="1" t="s">
        <v>467</v>
      </c>
      <c r="B18670" s="1" t="s">
        <v>468</v>
      </c>
      <c r="C18670" s="3">
        <v>1965</v>
      </c>
      <c r="D18670" s="2">
        <v>70.382300000000001</v>
      </c>
    </row>
    <row r="18671" spans="1:4" x14ac:dyDescent="0.25">
      <c r="A18671" s="1" t="s">
        <v>467</v>
      </c>
      <c r="B18671" s="1" t="s">
        <v>468</v>
      </c>
      <c r="C18671" s="3">
        <v>1966</v>
      </c>
      <c r="D18671" s="2">
        <v>70.234300000000005</v>
      </c>
    </row>
    <row r="18672" spans="1:4" x14ac:dyDescent="0.25">
      <c r="A18672" s="1" t="s">
        <v>467</v>
      </c>
      <c r="B18672" s="1" t="s">
        <v>468</v>
      </c>
      <c r="C18672" s="3">
        <v>1967</v>
      </c>
      <c r="D18672" s="2">
        <v>70.078400000000002</v>
      </c>
    </row>
    <row r="18673" spans="1:4" x14ac:dyDescent="0.25">
      <c r="A18673" s="1" t="s">
        <v>467</v>
      </c>
      <c r="B18673" s="1" t="s">
        <v>468</v>
      </c>
      <c r="C18673" s="3">
        <v>1968</v>
      </c>
      <c r="D18673" s="2">
        <v>70.077299999999994</v>
      </c>
    </row>
    <row r="18674" spans="1:4" x14ac:dyDescent="0.25">
      <c r="A18674" s="1" t="s">
        <v>467</v>
      </c>
      <c r="B18674" s="1" t="s">
        <v>468</v>
      </c>
      <c r="C18674" s="3">
        <v>1969</v>
      </c>
      <c r="D18674" s="2">
        <v>69.489800000000002</v>
      </c>
    </row>
    <row r="18675" spans="1:4" x14ac:dyDescent="0.25">
      <c r="A18675" s="1" t="s">
        <v>467</v>
      </c>
      <c r="B18675" s="1" t="s">
        <v>468</v>
      </c>
      <c r="C18675" s="3">
        <v>1970</v>
      </c>
      <c r="D18675" s="2">
        <v>69.3172</v>
      </c>
    </row>
    <row r="18676" spans="1:4" x14ac:dyDescent="0.25">
      <c r="A18676" s="1" t="s">
        <v>467</v>
      </c>
      <c r="B18676" s="1" t="s">
        <v>468</v>
      </c>
      <c r="C18676" s="3">
        <v>1971</v>
      </c>
      <c r="D18676" s="2">
        <v>69.552999999999997</v>
      </c>
    </row>
    <row r="18677" spans="1:4" x14ac:dyDescent="0.25">
      <c r="A18677" s="1" t="s">
        <v>467</v>
      </c>
      <c r="B18677" s="1" t="s">
        <v>468</v>
      </c>
      <c r="C18677" s="3">
        <v>1972</v>
      </c>
      <c r="D18677" s="2">
        <v>69.418800000000005</v>
      </c>
    </row>
    <row r="18678" spans="1:4" x14ac:dyDescent="0.25">
      <c r="A18678" s="1" t="s">
        <v>467</v>
      </c>
      <c r="B18678" s="1" t="s">
        <v>468</v>
      </c>
      <c r="C18678" s="3">
        <v>1973</v>
      </c>
      <c r="D18678" s="2">
        <v>69.536699999999996</v>
      </c>
    </row>
    <row r="18679" spans="1:4" x14ac:dyDescent="0.25">
      <c r="A18679" s="1" t="s">
        <v>467</v>
      </c>
      <c r="B18679" s="1" t="s">
        <v>468</v>
      </c>
      <c r="C18679" s="3">
        <v>1974</v>
      </c>
      <c r="D18679" s="2">
        <v>69.421700000000001</v>
      </c>
    </row>
    <row r="18680" spans="1:4" x14ac:dyDescent="0.25">
      <c r="A18680" s="1" t="s">
        <v>467</v>
      </c>
      <c r="B18680" s="1" t="s">
        <v>468</v>
      </c>
      <c r="C18680" s="3">
        <v>1975</v>
      </c>
      <c r="D18680" s="2">
        <v>69.540000000000006</v>
      </c>
    </row>
    <row r="18681" spans="1:4" x14ac:dyDescent="0.25">
      <c r="A18681" s="1" t="s">
        <v>467</v>
      </c>
      <c r="B18681" s="1" t="s">
        <v>468</v>
      </c>
      <c r="C18681" s="3">
        <v>1976</v>
      </c>
      <c r="D18681" s="2">
        <v>69.524799999999999</v>
      </c>
    </row>
    <row r="18682" spans="1:4" x14ac:dyDescent="0.25">
      <c r="A18682" s="1" t="s">
        <v>467</v>
      </c>
      <c r="B18682" s="1" t="s">
        <v>468</v>
      </c>
      <c r="C18682" s="3">
        <v>1977</v>
      </c>
      <c r="D18682" s="2">
        <v>69.290999999999997</v>
      </c>
    </row>
    <row r="18683" spans="1:4" x14ac:dyDescent="0.25">
      <c r="A18683" s="1" t="s">
        <v>467</v>
      </c>
      <c r="B18683" s="1" t="s">
        <v>468</v>
      </c>
      <c r="C18683" s="3">
        <v>1978</v>
      </c>
      <c r="D18683" s="2">
        <v>69.219399999999993</v>
      </c>
    </row>
    <row r="18684" spans="1:4" x14ac:dyDescent="0.25">
      <c r="A18684" s="1" t="s">
        <v>467</v>
      </c>
      <c r="B18684" s="1" t="s">
        <v>468</v>
      </c>
      <c r="C18684" s="3">
        <v>1979</v>
      </c>
      <c r="D18684" s="2">
        <v>68.906199999999998</v>
      </c>
    </row>
    <row r="18685" spans="1:4" x14ac:dyDescent="0.25">
      <c r="A18685" s="1" t="s">
        <v>467</v>
      </c>
      <c r="B18685" s="1" t="s">
        <v>468</v>
      </c>
      <c r="C18685" s="3">
        <v>1980</v>
      </c>
      <c r="D18685" s="2">
        <v>68.748599999999996</v>
      </c>
    </row>
    <row r="18686" spans="1:4" x14ac:dyDescent="0.25">
      <c r="A18686" s="1" t="s">
        <v>467</v>
      </c>
      <c r="B18686" s="1" t="s">
        <v>468</v>
      </c>
      <c r="C18686" s="3">
        <v>1981</v>
      </c>
      <c r="D18686" s="2">
        <v>69.012299999999996</v>
      </c>
    </row>
    <row r="18687" spans="1:4" x14ac:dyDescent="0.25">
      <c r="A18687" s="1" t="s">
        <v>467</v>
      </c>
      <c r="B18687" s="1" t="s">
        <v>468</v>
      </c>
      <c r="C18687" s="3">
        <v>1982</v>
      </c>
      <c r="D18687" s="2">
        <v>69.282799999999995</v>
      </c>
    </row>
    <row r="18688" spans="1:4" x14ac:dyDescent="0.25">
      <c r="A18688" s="1" t="s">
        <v>467</v>
      </c>
      <c r="B18688" s="1" t="s">
        <v>468</v>
      </c>
      <c r="C18688" s="3">
        <v>1983</v>
      </c>
      <c r="D18688" s="2">
        <v>69.235699999999994</v>
      </c>
    </row>
    <row r="18689" spans="1:4" x14ac:dyDescent="0.25">
      <c r="A18689" s="1" t="s">
        <v>467</v>
      </c>
      <c r="B18689" s="1" t="s">
        <v>468</v>
      </c>
      <c r="C18689" s="3">
        <v>1984</v>
      </c>
      <c r="D18689" s="2">
        <v>68.866100000000003</v>
      </c>
    </row>
    <row r="18690" spans="1:4" x14ac:dyDescent="0.25">
      <c r="A18690" s="1" t="s">
        <v>467</v>
      </c>
      <c r="B18690" s="1" t="s">
        <v>468</v>
      </c>
      <c r="C18690" s="3">
        <v>1985</v>
      </c>
      <c r="D18690" s="2">
        <v>68.961100000000002</v>
      </c>
    </row>
    <row r="18691" spans="1:4" x14ac:dyDescent="0.25">
      <c r="A18691" s="1" t="s">
        <v>467</v>
      </c>
      <c r="B18691" s="1" t="s">
        <v>468</v>
      </c>
      <c r="C18691" s="3">
        <v>1986</v>
      </c>
      <c r="D18691" s="2">
        <v>70.435400000000001</v>
      </c>
    </row>
    <row r="18692" spans="1:4" x14ac:dyDescent="0.25">
      <c r="A18692" s="1" t="s">
        <v>467</v>
      </c>
      <c r="B18692" s="1" t="s">
        <v>468</v>
      </c>
      <c r="C18692" s="3">
        <v>1987</v>
      </c>
      <c r="D18692" s="2">
        <v>70.1464</v>
      </c>
    </row>
    <row r="18693" spans="1:4" x14ac:dyDescent="0.25">
      <c r="A18693" s="1" t="s">
        <v>467</v>
      </c>
      <c r="B18693" s="1" t="s">
        <v>468</v>
      </c>
      <c r="C18693" s="3">
        <v>1988</v>
      </c>
      <c r="D18693" s="2">
        <v>70.063900000000004</v>
      </c>
    </row>
    <row r="18694" spans="1:4" x14ac:dyDescent="0.25">
      <c r="A18694" s="1" t="s">
        <v>467</v>
      </c>
      <c r="B18694" s="1" t="s">
        <v>468</v>
      </c>
      <c r="C18694" s="3">
        <v>1989</v>
      </c>
      <c r="D18694" s="2">
        <v>70.252700000000004</v>
      </c>
    </row>
    <row r="18695" spans="1:4" x14ac:dyDescent="0.25">
      <c r="A18695" s="1" t="s">
        <v>467</v>
      </c>
      <c r="B18695" s="1" t="s">
        <v>468</v>
      </c>
      <c r="C18695" s="3">
        <v>1990</v>
      </c>
      <c r="D18695" s="2">
        <v>69.802400000000006</v>
      </c>
    </row>
    <row r="18696" spans="1:4" x14ac:dyDescent="0.25">
      <c r="A18696" s="1" t="s">
        <v>467</v>
      </c>
      <c r="B18696" s="1" t="s">
        <v>468</v>
      </c>
      <c r="C18696" s="3">
        <v>1991</v>
      </c>
      <c r="D18696" s="2">
        <v>69.072999999999993</v>
      </c>
    </row>
    <row r="18697" spans="1:4" x14ac:dyDescent="0.25">
      <c r="A18697" s="1" t="s">
        <v>467</v>
      </c>
      <c r="B18697" s="1" t="s">
        <v>468</v>
      </c>
      <c r="C18697" s="3">
        <v>1992</v>
      </c>
      <c r="D18697" s="2">
        <v>68.628900000000002</v>
      </c>
    </row>
    <row r="18698" spans="1:4" x14ac:dyDescent="0.25">
      <c r="A18698" s="1" t="s">
        <v>467</v>
      </c>
      <c r="B18698" s="1" t="s">
        <v>468</v>
      </c>
      <c r="C18698" s="3">
        <v>1993</v>
      </c>
      <c r="D18698" s="2">
        <v>67.872500000000002</v>
      </c>
    </row>
    <row r="18699" spans="1:4" x14ac:dyDescent="0.25">
      <c r="A18699" s="1" t="s">
        <v>467</v>
      </c>
      <c r="B18699" s="1" t="s">
        <v>468</v>
      </c>
      <c r="C18699" s="3">
        <v>1994</v>
      </c>
      <c r="D18699" s="2">
        <v>67.442599999999999</v>
      </c>
    </row>
    <row r="18700" spans="1:4" x14ac:dyDescent="0.25">
      <c r="A18700" s="1" t="s">
        <v>467</v>
      </c>
      <c r="B18700" s="1" t="s">
        <v>468</v>
      </c>
      <c r="C18700" s="3">
        <v>1995</v>
      </c>
      <c r="D18700" s="2">
        <v>66.827500000000001</v>
      </c>
    </row>
    <row r="18701" spans="1:4" x14ac:dyDescent="0.25">
      <c r="A18701" s="1" t="s">
        <v>467</v>
      </c>
      <c r="B18701" s="1" t="s">
        <v>468</v>
      </c>
      <c r="C18701" s="3">
        <v>1996</v>
      </c>
      <c r="D18701" s="2">
        <v>67.148399999999995</v>
      </c>
    </row>
    <row r="18702" spans="1:4" x14ac:dyDescent="0.25">
      <c r="A18702" s="1" t="s">
        <v>467</v>
      </c>
      <c r="B18702" s="1" t="s">
        <v>468</v>
      </c>
      <c r="C18702" s="3">
        <v>1997</v>
      </c>
      <c r="D18702" s="2">
        <v>67.631500000000003</v>
      </c>
    </row>
    <row r="18703" spans="1:4" x14ac:dyDescent="0.25">
      <c r="A18703" s="1" t="s">
        <v>467</v>
      </c>
      <c r="B18703" s="1" t="s">
        <v>468</v>
      </c>
      <c r="C18703" s="3">
        <v>1998</v>
      </c>
      <c r="D18703" s="2">
        <v>68.399100000000004</v>
      </c>
    </row>
    <row r="18704" spans="1:4" x14ac:dyDescent="0.25">
      <c r="A18704" s="1" t="s">
        <v>467</v>
      </c>
      <c r="B18704" s="1" t="s">
        <v>468</v>
      </c>
      <c r="C18704" s="3">
        <v>1999</v>
      </c>
      <c r="D18704" s="2">
        <v>68.119699999999995</v>
      </c>
    </row>
    <row r="18705" spans="1:4" x14ac:dyDescent="0.25">
      <c r="A18705" s="1" t="s">
        <v>467</v>
      </c>
      <c r="B18705" s="1" t="s">
        <v>468</v>
      </c>
      <c r="C18705" s="3">
        <v>2000</v>
      </c>
      <c r="D18705" s="2">
        <v>67.855500000000006</v>
      </c>
    </row>
    <row r="18706" spans="1:4" x14ac:dyDescent="0.25">
      <c r="A18706" s="1" t="s">
        <v>467</v>
      </c>
      <c r="B18706" s="1" t="s">
        <v>468</v>
      </c>
      <c r="C18706" s="3">
        <v>2001</v>
      </c>
      <c r="D18706" s="2">
        <v>68.181399999999996</v>
      </c>
    </row>
    <row r="18707" spans="1:4" x14ac:dyDescent="0.25">
      <c r="A18707" s="1" t="s">
        <v>467</v>
      </c>
      <c r="B18707" s="1" t="s">
        <v>468</v>
      </c>
      <c r="C18707" s="3">
        <v>2002</v>
      </c>
      <c r="D18707" s="2">
        <v>68.173199999999994</v>
      </c>
    </row>
    <row r="18708" spans="1:4" x14ac:dyDescent="0.25">
      <c r="A18708" s="1" t="s">
        <v>467</v>
      </c>
      <c r="B18708" s="1" t="s">
        <v>468</v>
      </c>
      <c r="C18708" s="3">
        <v>2003</v>
      </c>
      <c r="D18708" s="2">
        <v>68.208699999999993</v>
      </c>
    </row>
    <row r="18709" spans="1:4" x14ac:dyDescent="0.25">
      <c r="A18709" s="1" t="s">
        <v>467</v>
      </c>
      <c r="B18709" s="1" t="s">
        <v>468</v>
      </c>
      <c r="C18709" s="3">
        <v>2004</v>
      </c>
      <c r="D18709" s="2">
        <v>68.401600000000002</v>
      </c>
    </row>
    <row r="18710" spans="1:4" x14ac:dyDescent="0.25">
      <c r="A18710" s="1" t="s">
        <v>467</v>
      </c>
      <c r="B18710" s="1" t="s">
        <v>468</v>
      </c>
      <c r="C18710" s="3">
        <v>2005</v>
      </c>
      <c r="D18710" s="2">
        <v>68.150599999999997</v>
      </c>
    </row>
    <row r="18711" spans="1:4" x14ac:dyDescent="0.25">
      <c r="A18711" s="1" t="s">
        <v>467</v>
      </c>
      <c r="B18711" s="1" t="s">
        <v>468</v>
      </c>
      <c r="C18711" s="3">
        <v>2006</v>
      </c>
      <c r="D18711" s="2">
        <v>68.740600000000001</v>
      </c>
    </row>
    <row r="18712" spans="1:4" x14ac:dyDescent="0.25">
      <c r="A18712" s="1" t="s">
        <v>467</v>
      </c>
      <c r="B18712" s="1" t="s">
        <v>468</v>
      </c>
      <c r="C18712" s="3">
        <v>2007</v>
      </c>
      <c r="D18712" s="2">
        <v>68.765699999999995</v>
      </c>
    </row>
    <row r="18713" spans="1:4" x14ac:dyDescent="0.25">
      <c r="A18713" s="1" t="s">
        <v>467</v>
      </c>
      <c r="B18713" s="1" t="s">
        <v>468</v>
      </c>
      <c r="C18713" s="3">
        <v>2008</v>
      </c>
      <c r="D18713" s="2">
        <v>69.116799999999998</v>
      </c>
    </row>
    <row r="18714" spans="1:4" x14ac:dyDescent="0.25">
      <c r="A18714" s="1" t="s">
        <v>467</v>
      </c>
      <c r="B18714" s="1" t="s">
        <v>468</v>
      </c>
      <c r="C18714" s="3">
        <v>2009</v>
      </c>
      <c r="D18714" s="2">
        <v>70.247200000000007</v>
      </c>
    </row>
    <row r="18715" spans="1:4" x14ac:dyDescent="0.25">
      <c r="A18715" s="1" t="s">
        <v>467</v>
      </c>
      <c r="B18715" s="1" t="s">
        <v>468</v>
      </c>
      <c r="C18715" s="3">
        <v>2010</v>
      </c>
      <c r="D18715" s="2">
        <v>70.620699999999999</v>
      </c>
    </row>
    <row r="18716" spans="1:4" x14ac:dyDescent="0.25">
      <c r="A18716" s="1" t="s">
        <v>467</v>
      </c>
      <c r="B18716" s="1" t="s">
        <v>468</v>
      </c>
      <c r="C18716" s="3">
        <v>2011</v>
      </c>
      <c r="D18716" s="2">
        <v>71.387200000000007</v>
      </c>
    </row>
    <row r="18717" spans="1:4" x14ac:dyDescent="0.25">
      <c r="A18717" s="1" t="s">
        <v>467</v>
      </c>
      <c r="B18717" s="1" t="s">
        <v>468</v>
      </c>
      <c r="C18717" s="3">
        <v>2012</v>
      </c>
      <c r="D18717" s="2">
        <v>71.627300000000005</v>
      </c>
    </row>
    <row r="18718" spans="1:4" x14ac:dyDescent="0.25">
      <c r="A18718" s="1" t="s">
        <v>467</v>
      </c>
      <c r="B18718" s="1" t="s">
        <v>468</v>
      </c>
      <c r="C18718" s="3">
        <v>2013</v>
      </c>
      <c r="D18718" s="2">
        <v>71.861699999999999</v>
      </c>
    </row>
    <row r="18719" spans="1:4" x14ac:dyDescent="0.25">
      <c r="A18719" s="1" t="s">
        <v>467</v>
      </c>
      <c r="B18719" s="1" t="s">
        <v>468</v>
      </c>
      <c r="C18719" s="3">
        <v>2014</v>
      </c>
      <c r="D18719" s="2">
        <v>72.590500000000006</v>
      </c>
    </row>
    <row r="18720" spans="1:4" x14ac:dyDescent="0.25">
      <c r="A18720" s="1" t="s">
        <v>467</v>
      </c>
      <c r="B18720" s="1" t="s">
        <v>468</v>
      </c>
      <c r="C18720" s="3">
        <v>2015</v>
      </c>
      <c r="D18720" s="2">
        <v>73.458100000000002</v>
      </c>
    </row>
    <row r="18721" spans="1:4" x14ac:dyDescent="0.25">
      <c r="A18721" s="1" t="s">
        <v>467</v>
      </c>
      <c r="B18721" s="1" t="s">
        <v>468</v>
      </c>
      <c r="C18721" s="3">
        <v>2016</v>
      </c>
      <c r="D18721" s="2">
        <v>74.312100000000001</v>
      </c>
    </row>
    <row r="18722" spans="1:4" x14ac:dyDescent="0.25">
      <c r="A18722" s="1" t="s">
        <v>467</v>
      </c>
      <c r="B18722" s="1" t="s">
        <v>468</v>
      </c>
      <c r="C18722" s="3">
        <v>2017</v>
      </c>
      <c r="D18722" s="2">
        <v>74.718100000000007</v>
      </c>
    </row>
    <row r="18723" spans="1:4" x14ac:dyDescent="0.25">
      <c r="A18723" s="1" t="s">
        <v>467</v>
      </c>
      <c r="B18723" s="1" t="s">
        <v>468</v>
      </c>
      <c r="C18723" s="3">
        <v>2018</v>
      </c>
      <c r="D18723" s="2">
        <v>74.412199999999999</v>
      </c>
    </row>
    <row r="18724" spans="1:4" x14ac:dyDescent="0.25">
      <c r="A18724" s="1" t="s">
        <v>467</v>
      </c>
      <c r="B18724" s="1" t="s">
        <v>468</v>
      </c>
      <c r="C18724" s="3">
        <v>2019</v>
      </c>
      <c r="D18724" s="2">
        <v>74.5364</v>
      </c>
    </row>
    <row r="18725" spans="1:4" x14ac:dyDescent="0.25">
      <c r="A18725" s="1" t="s">
        <v>467</v>
      </c>
      <c r="B18725" s="1" t="s">
        <v>468</v>
      </c>
      <c r="C18725" s="3">
        <v>2020</v>
      </c>
      <c r="D18725" s="2">
        <v>72.572599999999994</v>
      </c>
    </row>
    <row r="18726" spans="1:4" x14ac:dyDescent="0.25">
      <c r="A18726" s="1" t="s">
        <v>467</v>
      </c>
      <c r="B18726" s="1" t="s">
        <v>468</v>
      </c>
      <c r="C18726" s="3">
        <v>2021</v>
      </c>
      <c r="D18726" s="2">
        <v>71.623999999999995</v>
      </c>
    </row>
    <row r="18727" spans="1:4" x14ac:dyDescent="0.25">
      <c r="A18727" s="1" t="s">
        <v>469</v>
      </c>
      <c r="B18727" s="1" t="s">
        <v>470</v>
      </c>
      <c r="C18727" s="3">
        <v>1950</v>
      </c>
      <c r="D18727" s="2">
        <v>41.073999999999998</v>
      </c>
    </row>
    <row r="18728" spans="1:4" x14ac:dyDescent="0.25">
      <c r="A18728" s="1" t="s">
        <v>469</v>
      </c>
      <c r="B18728" s="1" t="s">
        <v>470</v>
      </c>
      <c r="C18728" s="3">
        <v>1951</v>
      </c>
      <c r="D18728" s="2">
        <v>41.349899999999998</v>
      </c>
    </row>
    <row r="18729" spans="1:4" x14ac:dyDescent="0.25">
      <c r="A18729" s="1" t="s">
        <v>469</v>
      </c>
      <c r="B18729" s="1" t="s">
        <v>470</v>
      </c>
      <c r="C18729" s="3">
        <v>1952</v>
      </c>
      <c r="D18729" s="2">
        <v>42.206800000000001</v>
      </c>
    </row>
    <row r="18730" spans="1:4" x14ac:dyDescent="0.25">
      <c r="A18730" s="1" t="s">
        <v>469</v>
      </c>
      <c r="B18730" s="1" t="s">
        <v>470</v>
      </c>
      <c r="C18730" s="3">
        <v>1953</v>
      </c>
      <c r="D18730" s="2">
        <v>42.826500000000003</v>
      </c>
    </row>
    <row r="18731" spans="1:4" x14ac:dyDescent="0.25">
      <c r="A18731" s="1" t="s">
        <v>469</v>
      </c>
      <c r="B18731" s="1" t="s">
        <v>470</v>
      </c>
      <c r="C18731" s="3">
        <v>1954</v>
      </c>
      <c r="D18731" s="2">
        <v>43.622300000000003</v>
      </c>
    </row>
    <row r="18732" spans="1:4" x14ac:dyDescent="0.25">
      <c r="A18732" s="1" t="s">
        <v>469</v>
      </c>
      <c r="B18732" s="1" t="s">
        <v>470</v>
      </c>
      <c r="C18732" s="3">
        <v>1955</v>
      </c>
      <c r="D18732" s="2">
        <v>44.375399999999999</v>
      </c>
    </row>
    <row r="18733" spans="1:4" x14ac:dyDescent="0.25">
      <c r="A18733" s="1" t="s">
        <v>469</v>
      </c>
      <c r="B18733" s="1" t="s">
        <v>470</v>
      </c>
      <c r="C18733" s="3">
        <v>1956</v>
      </c>
      <c r="D18733" s="2">
        <v>45.169400000000003</v>
      </c>
    </row>
    <row r="18734" spans="1:4" x14ac:dyDescent="0.25">
      <c r="A18734" s="1" t="s">
        <v>469</v>
      </c>
      <c r="B18734" s="1" t="s">
        <v>470</v>
      </c>
      <c r="C18734" s="3">
        <v>1957</v>
      </c>
      <c r="D18734" s="2">
        <v>46.048699999999997</v>
      </c>
    </row>
    <row r="18735" spans="1:4" x14ac:dyDescent="0.25">
      <c r="A18735" s="1" t="s">
        <v>469</v>
      </c>
      <c r="B18735" s="1" t="s">
        <v>470</v>
      </c>
      <c r="C18735" s="3">
        <v>1958</v>
      </c>
      <c r="D18735" s="2">
        <v>46.985900000000001</v>
      </c>
    </row>
    <row r="18736" spans="1:4" x14ac:dyDescent="0.25">
      <c r="A18736" s="1" t="s">
        <v>469</v>
      </c>
      <c r="B18736" s="1" t="s">
        <v>470</v>
      </c>
      <c r="C18736" s="3">
        <v>1959</v>
      </c>
      <c r="D18736" s="2">
        <v>47.894500000000001</v>
      </c>
    </row>
    <row r="18737" spans="1:4" x14ac:dyDescent="0.25">
      <c r="A18737" s="1" t="s">
        <v>469</v>
      </c>
      <c r="B18737" s="1" t="s">
        <v>470</v>
      </c>
      <c r="C18737" s="3">
        <v>1960</v>
      </c>
      <c r="D18737" s="2">
        <v>48.811399999999999</v>
      </c>
    </row>
    <row r="18738" spans="1:4" x14ac:dyDescent="0.25">
      <c r="A18738" s="1" t="s">
        <v>469</v>
      </c>
      <c r="B18738" s="1" t="s">
        <v>470</v>
      </c>
      <c r="C18738" s="3">
        <v>1961</v>
      </c>
      <c r="D18738" s="2">
        <v>49.695399999999999</v>
      </c>
    </row>
    <row r="18739" spans="1:4" x14ac:dyDescent="0.25">
      <c r="A18739" s="1" t="s">
        <v>469</v>
      </c>
      <c r="B18739" s="1" t="s">
        <v>470</v>
      </c>
      <c r="C18739" s="3">
        <v>1962</v>
      </c>
      <c r="D18739" s="2">
        <v>50.686</v>
      </c>
    </row>
    <row r="18740" spans="1:4" x14ac:dyDescent="0.25">
      <c r="A18740" s="1" t="s">
        <v>469</v>
      </c>
      <c r="B18740" s="1" t="s">
        <v>470</v>
      </c>
      <c r="C18740" s="3">
        <v>1963</v>
      </c>
      <c r="D18740" s="2">
        <v>51.583799999999997</v>
      </c>
    </row>
    <row r="18741" spans="1:4" x14ac:dyDescent="0.25">
      <c r="A18741" s="1" t="s">
        <v>469</v>
      </c>
      <c r="B18741" s="1" t="s">
        <v>470</v>
      </c>
      <c r="C18741" s="3">
        <v>1964</v>
      </c>
      <c r="D18741" s="2">
        <v>52.848100000000002</v>
      </c>
    </row>
    <row r="18742" spans="1:4" x14ac:dyDescent="0.25">
      <c r="A18742" s="1" t="s">
        <v>469</v>
      </c>
      <c r="B18742" s="1" t="s">
        <v>470</v>
      </c>
      <c r="C18742" s="3">
        <v>1965</v>
      </c>
      <c r="D18742" s="2">
        <v>53.984900000000003</v>
      </c>
    </row>
    <row r="18743" spans="1:4" x14ac:dyDescent="0.25">
      <c r="A18743" s="1" t="s">
        <v>469</v>
      </c>
      <c r="B18743" s="1" t="s">
        <v>470</v>
      </c>
      <c r="C18743" s="3">
        <v>1966</v>
      </c>
      <c r="D18743" s="2">
        <v>55.185099999999998</v>
      </c>
    </row>
    <row r="18744" spans="1:4" x14ac:dyDescent="0.25">
      <c r="A18744" s="1" t="s">
        <v>469</v>
      </c>
      <c r="B18744" s="1" t="s">
        <v>470</v>
      </c>
      <c r="C18744" s="3">
        <v>1967</v>
      </c>
      <c r="D18744" s="2">
        <v>56.338500000000003</v>
      </c>
    </row>
    <row r="18745" spans="1:4" x14ac:dyDescent="0.25">
      <c r="A18745" s="1" t="s">
        <v>469</v>
      </c>
      <c r="B18745" s="1" t="s">
        <v>470</v>
      </c>
      <c r="C18745" s="3">
        <v>1968</v>
      </c>
      <c r="D18745" s="2">
        <v>57.5396</v>
      </c>
    </row>
    <row r="18746" spans="1:4" x14ac:dyDescent="0.25">
      <c r="A18746" s="1" t="s">
        <v>469</v>
      </c>
      <c r="B18746" s="1" t="s">
        <v>470</v>
      </c>
      <c r="C18746" s="3">
        <v>1969</v>
      </c>
      <c r="D18746" s="2">
        <v>58.759799999999998</v>
      </c>
    </row>
    <row r="18747" spans="1:4" x14ac:dyDescent="0.25">
      <c r="A18747" s="1" t="s">
        <v>469</v>
      </c>
      <c r="B18747" s="1" t="s">
        <v>470</v>
      </c>
      <c r="C18747" s="3">
        <v>1970</v>
      </c>
      <c r="D18747" s="2">
        <v>60.021299999999997</v>
      </c>
    </row>
    <row r="18748" spans="1:4" x14ac:dyDescent="0.25">
      <c r="A18748" s="1" t="s">
        <v>469</v>
      </c>
      <c r="B18748" s="1" t="s">
        <v>470</v>
      </c>
      <c r="C18748" s="3">
        <v>1971</v>
      </c>
      <c r="D18748" s="2">
        <v>61.210900000000002</v>
      </c>
    </row>
    <row r="18749" spans="1:4" x14ac:dyDescent="0.25">
      <c r="A18749" s="1" t="s">
        <v>469</v>
      </c>
      <c r="B18749" s="1" t="s">
        <v>470</v>
      </c>
      <c r="C18749" s="3">
        <v>1972</v>
      </c>
      <c r="D18749" s="2">
        <v>62.304000000000002</v>
      </c>
    </row>
    <row r="18750" spans="1:4" x14ac:dyDescent="0.25">
      <c r="A18750" s="1" t="s">
        <v>469</v>
      </c>
      <c r="B18750" s="1" t="s">
        <v>470</v>
      </c>
      <c r="C18750" s="3">
        <v>1973</v>
      </c>
      <c r="D18750" s="2">
        <v>63.3508</v>
      </c>
    </row>
    <row r="18751" spans="1:4" x14ac:dyDescent="0.25">
      <c r="A18751" s="1" t="s">
        <v>469</v>
      </c>
      <c r="B18751" s="1" t="s">
        <v>470</v>
      </c>
      <c r="C18751" s="3">
        <v>1974</v>
      </c>
      <c r="D18751" s="2">
        <v>64.337999999999994</v>
      </c>
    </row>
    <row r="18752" spans="1:4" x14ac:dyDescent="0.25">
      <c r="A18752" s="1" t="s">
        <v>469</v>
      </c>
      <c r="B18752" s="1" t="s">
        <v>470</v>
      </c>
      <c r="C18752" s="3">
        <v>1975</v>
      </c>
      <c r="D18752" s="2">
        <v>65.080100000000002</v>
      </c>
    </row>
    <row r="18753" spans="1:4" x14ac:dyDescent="0.25">
      <c r="A18753" s="1" t="s">
        <v>469</v>
      </c>
      <c r="B18753" s="1" t="s">
        <v>470</v>
      </c>
      <c r="C18753" s="3">
        <v>1976</v>
      </c>
      <c r="D18753" s="2">
        <v>65.820499999999996</v>
      </c>
    </row>
    <row r="18754" spans="1:4" x14ac:dyDescent="0.25">
      <c r="A18754" s="1" t="s">
        <v>469</v>
      </c>
      <c r="B18754" s="1" t="s">
        <v>470</v>
      </c>
      <c r="C18754" s="3">
        <v>1977</v>
      </c>
      <c r="D18754" s="2">
        <v>66.514300000000006</v>
      </c>
    </row>
    <row r="18755" spans="1:4" x14ac:dyDescent="0.25">
      <c r="A18755" s="1" t="s">
        <v>469</v>
      </c>
      <c r="B18755" s="1" t="s">
        <v>470</v>
      </c>
      <c r="C18755" s="3">
        <v>1978</v>
      </c>
      <c r="D18755" s="2">
        <v>67.209100000000007</v>
      </c>
    </row>
    <row r="18756" spans="1:4" x14ac:dyDescent="0.25">
      <c r="A18756" s="1" t="s">
        <v>469</v>
      </c>
      <c r="B18756" s="1" t="s">
        <v>470</v>
      </c>
      <c r="C18756" s="3">
        <v>1979</v>
      </c>
      <c r="D18756" s="2">
        <v>67.846199999999996</v>
      </c>
    </row>
    <row r="18757" spans="1:4" x14ac:dyDescent="0.25">
      <c r="A18757" s="1" t="s">
        <v>469</v>
      </c>
      <c r="B18757" s="1" t="s">
        <v>470</v>
      </c>
      <c r="C18757" s="3">
        <v>1980</v>
      </c>
      <c r="D18757" s="2">
        <v>68.529600000000002</v>
      </c>
    </row>
    <row r="18758" spans="1:4" x14ac:dyDescent="0.25">
      <c r="A18758" s="1" t="s">
        <v>469</v>
      </c>
      <c r="B18758" s="1" t="s">
        <v>470</v>
      </c>
      <c r="C18758" s="3">
        <v>1981</v>
      </c>
      <c r="D18758" s="2">
        <v>69.084900000000005</v>
      </c>
    </row>
    <row r="18759" spans="1:4" x14ac:dyDescent="0.25">
      <c r="A18759" s="1" t="s">
        <v>469</v>
      </c>
      <c r="B18759" s="1" t="s">
        <v>470</v>
      </c>
      <c r="C18759" s="3">
        <v>1982</v>
      </c>
      <c r="D18759" s="2">
        <v>69.659899999999993</v>
      </c>
    </row>
    <row r="18760" spans="1:4" x14ac:dyDescent="0.25">
      <c r="A18760" s="1" t="s">
        <v>469</v>
      </c>
      <c r="B18760" s="1" t="s">
        <v>470</v>
      </c>
      <c r="C18760" s="3">
        <v>1983</v>
      </c>
      <c r="D18760" s="2">
        <v>69.948800000000006</v>
      </c>
    </row>
    <row r="18761" spans="1:4" x14ac:dyDescent="0.25">
      <c r="A18761" s="1" t="s">
        <v>469</v>
      </c>
      <c r="B18761" s="1" t="s">
        <v>470</v>
      </c>
      <c r="C18761" s="3">
        <v>1984</v>
      </c>
      <c r="D18761" s="2">
        <v>70.485200000000006</v>
      </c>
    </row>
    <row r="18762" spans="1:4" x14ac:dyDescent="0.25">
      <c r="A18762" s="1" t="s">
        <v>469</v>
      </c>
      <c r="B18762" s="1" t="s">
        <v>470</v>
      </c>
      <c r="C18762" s="3">
        <v>1985</v>
      </c>
      <c r="D18762" s="2">
        <v>70.746799999999993</v>
      </c>
    </row>
    <row r="18763" spans="1:4" x14ac:dyDescent="0.25">
      <c r="A18763" s="1" t="s">
        <v>469</v>
      </c>
      <c r="B18763" s="1" t="s">
        <v>470</v>
      </c>
      <c r="C18763" s="3">
        <v>1986</v>
      </c>
      <c r="D18763" s="2">
        <v>70.963999999999999</v>
      </c>
    </row>
    <row r="18764" spans="1:4" x14ac:dyDescent="0.25">
      <c r="A18764" s="1" t="s">
        <v>469</v>
      </c>
      <c r="B18764" s="1" t="s">
        <v>470</v>
      </c>
      <c r="C18764" s="3">
        <v>1987</v>
      </c>
      <c r="D18764" s="2">
        <v>71.491399999999999</v>
      </c>
    </row>
    <row r="18765" spans="1:4" x14ac:dyDescent="0.25">
      <c r="A18765" s="1" t="s">
        <v>469</v>
      </c>
      <c r="B18765" s="1" t="s">
        <v>470</v>
      </c>
      <c r="C18765" s="3">
        <v>1988</v>
      </c>
      <c r="D18765" s="2">
        <v>71.606200000000001</v>
      </c>
    </row>
    <row r="18766" spans="1:4" x14ac:dyDescent="0.25">
      <c r="A18766" s="1" t="s">
        <v>469</v>
      </c>
      <c r="B18766" s="1" t="s">
        <v>470</v>
      </c>
      <c r="C18766" s="3">
        <v>1989</v>
      </c>
      <c r="D18766" s="2">
        <v>71.757000000000005</v>
      </c>
    </row>
    <row r="18767" spans="1:4" x14ac:dyDescent="0.25">
      <c r="A18767" s="1" t="s">
        <v>469</v>
      </c>
      <c r="B18767" s="1" t="s">
        <v>470</v>
      </c>
      <c r="C18767" s="3">
        <v>1990</v>
      </c>
      <c r="D18767" s="2">
        <v>71.900400000000005</v>
      </c>
    </row>
    <row r="18768" spans="1:4" x14ac:dyDescent="0.25">
      <c r="A18768" s="1" t="s">
        <v>469</v>
      </c>
      <c r="B18768" s="1" t="s">
        <v>470</v>
      </c>
      <c r="C18768" s="3">
        <v>1991</v>
      </c>
      <c r="D18768" s="2">
        <v>72.241399999999999</v>
      </c>
    </row>
    <row r="18769" spans="1:4" x14ac:dyDescent="0.25">
      <c r="A18769" s="1" t="s">
        <v>469</v>
      </c>
      <c r="B18769" s="1" t="s">
        <v>470</v>
      </c>
      <c r="C18769" s="3">
        <v>1992</v>
      </c>
      <c r="D18769" s="2">
        <v>72.306200000000004</v>
      </c>
    </row>
    <row r="18770" spans="1:4" x14ac:dyDescent="0.25">
      <c r="A18770" s="1" t="s">
        <v>469</v>
      </c>
      <c r="B18770" s="1" t="s">
        <v>470</v>
      </c>
      <c r="C18770" s="3">
        <v>1993</v>
      </c>
      <c r="D18770" s="2">
        <v>72.521299999999997</v>
      </c>
    </row>
    <row r="18771" spans="1:4" x14ac:dyDescent="0.25">
      <c r="A18771" s="1" t="s">
        <v>469</v>
      </c>
      <c r="B18771" s="1" t="s">
        <v>470</v>
      </c>
      <c r="C18771" s="3">
        <v>1994</v>
      </c>
      <c r="D18771" s="2">
        <v>72.598200000000006</v>
      </c>
    </row>
    <row r="18772" spans="1:4" x14ac:dyDescent="0.25">
      <c r="A18772" s="1" t="s">
        <v>469</v>
      </c>
      <c r="B18772" s="1" t="s">
        <v>470</v>
      </c>
      <c r="C18772" s="3">
        <v>1995</v>
      </c>
      <c r="D18772" s="2">
        <v>72.694500000000005</v>
      </c>
    </row>
    <row r="18773" spans="1:4" x14ac:dyDescent="0.25">
      <c r="A18773" s="1" t="s">
        <v>469</v>
      </c>
      <c r="B18773" s="1" t="s">
        <v>470</v>
      </c>
      <c r="C18773" s="3">
        <v>1996</v>
      </c>
      <c r="D18773" s="2">
        <v>72.767399999999995</v>
      </c>
    </row>
    <row r="18774" spans="1:4" x14ac:dyDescent="0.25">
      <c r="A18774" s="1" t="s">
        <v>469</v>
      </c>
      <c r="B18774" s="1" t="s">
        <v>470</v>
      </c>
      <c r="C18774" s="3">
        <v>1997</v>
      </c>
      <c r="D18774" s="2">
        <v>72.936700000000002</v>
      </c>
    </row>
    <row r="18775" spans="1:4" x14ac:dyDescent="0.25">
      <c r="A18775" s="1" t="s">
        <v>469</v>
      </c>
      <c r="B18775" s="1" t="s">
        <v>470</v>
      </c>
      <c r="C18775" s="3">
        <v>1998</v>
      </c>
      <c r="D18775" s="2">
        <v>73.065799999999996</v>
      </c>
    </row>
    <row r="18776" spans="1:4" x14ac:dyDescent="0.25">
      <c r="A18776" s="1" t="s">
        <v>469</v>
      </c>
      <c r="B18776" s="1" t="s">
        <v>470</v>
      </c>
      <c r="C18776" s="3">
        <v>1999</v>
      </c>
      <c r="D18776" s="2">
        <v>73.669700000000006</v>
      </c>
    </row>
    <row r="18777" spans="1:4" x14ac:dyDescent="0.25">
      <c r="A18777" s="1" t="s">
        <v>469</v>
      </c>
      <c r="B18777" s="1" t="s">
        <v>470</v>
      </c>
      <c r="C18777" s="3">
        <v>2000</v>
      </c>
      <c r="D18777" s="2">
        <v>74.38</v>
      </c>
    </row>
    <row r="18778" spans="1:4" x14ac:dyDescent="0.25">
      <c r="A18778" s="1" t="s">
        <v>469</v>
      </c>
      <c r="B18778" s="1" t="s">
        <v>470</v>
      </c>
      <c r="C18778" s="3">
        <v>2001</v>
      </c>
      <c r="D18778" s="2">
        <v>74.635599999999997</v>
      </c>
    </row>
    <row r="18779" spans="1:4" x14ac:dyDescent="0.25">
      <c r="A18779" s="1" t="s">
        <v>469</v>
      </c>
      <c r="B18779" s="1" t="s">
        <v>470</v>
      </c>
      <c r="C18779" s="3">
        <v>2002</v>
      </c>
      <c r="D18779" s="2">
        <v>74.900999999999996</v>
      </c>
    </row>
    <row r="18780" spans="1:4" x14ac:dyDescent="0.25">
      <c r="A18780" s="1" t="s">
        <v>469</v>
      </c>
      <c r="B18780" s="1" t="s">
        <v>470</v>
      </c>
      <c r="C18780" s="3">
        <v>2003</v>
      </c>
      <c r="D18780" s="2">
        <v>76.222300000000004</v>
      </c>
    </row>
    <row r="18781" spans="1:4" x14ac:dyDescent="0.25">
      <c r="A18781" s="1" t="s">
        <v>469</v>
      </c>
      <c r="B18781" s="1" t="s">
        <v>470</v>
      </c>
      <c r="C18781" s="3">
        <v>2004</v>
      </c>
      <c r="D18781" s="2">
        <v>76.453199999999995</v>
      </c>
    </row>
    <row r="18782" spans="1:4" x14ac:dyDescent="0.25">
      <c r="A18782" s="1" t="s">
        <v>469</v>
      </c>
      <c r="B18782" s="1" t="s">
        <v>470</v>
      </c>
      <c r="C18782" s="3">
        <v>2005</v>
      </c>
      <c r="D18782" s="2">
        <v>76.682500000000005</v>
      </c>
    </row>
    <row r="18783" spans="1:4" x14ac:dyDescent="0.25">
      <c r="A18783" s="1" t="s">
        <v>469</v>
      </c>
      <c r="B18783" s="1" t="s">
        <v>470</v>
      </c>
      <c r="C18783" s="3">
        <v>2006</v>
      </c>
      <c r="D18783" s="2">
        <v>76.908699999999996</v>
      </c>
    </row>
    <row r="18784" spans="1:4" x14ac:dyDescent="0.25">
      <c r="A18784" s="1" t="s">
        <v>469</v>
      </c>
      <c r="B18784" s="1" t="s">
        <v>470</v>
      </c>
      <c r="C18784" s="3">
        <v>2007</v>
      </c>
      <c r="D18784" s="2">
        <v>77.128900000000002</v>
      </c>
    </row>
    <row r="18785" spans="1:4" x14ac:dyDescent="0.25">
      <c r="A18785" s="1" t="s">
        <v>469</v>
      </c>
      <c r="B18785" s="1" t="s">
        <v>470</v>
      </c>
      <c r="C18785" s="3">
        <v>2008</v>
      </c>
      <c r="D18785" s="2">
        <v>77.487700000000004</v>
      </c>
    </row>
    <row r="18786" spans="1:4" x14ac:dyDescent="0.25">
      <c r="A18786" s="1" t="s">
        <v>469</v>
      </c>
      <c r="B18786" s="1" t="s">
        <v>470</v>
      </c>
      <c r="C18786" s="3">
        <v>2009</v>
      </c>
      <c r="D18786" s="2">
        <v>78.003</v>
      </c>
    </row>
    <row r="18787" spans="1:4" x14ac:dyDescent="0.25">
      <c r="A18787" s="1" t="s">
        <v>469</v>
      </c>
      <c r="B18787" s="1" t="s">
        <v>470</v>
      </c>
      <c r="C18787" s="3">
        <v>2010</v>
      </c>
      <c r="D18787" s="2">
        <v>78.333500000000001</v>
      </c>
    </row>
    <row r="18788" spans="1:4" x14ac:dyDescent="0.25">
      <c r="A18788" s="1" t="s">
        <v>469</v>
      </c>
      <c r="B18788" s="1" t="s">
        <v>470</v>
      </c>
      <c r="C18788" s="3">
        <v>2011</v>
      </c>
      <c r="D18788" s="2">
        <v>78.516800000000003</v>
      </c>
    </row>
    <row r="18789" spans="1:4" x14ac:dyDescent="0.25">
      <c r="A18789" s="1" t="s">
        <v>469</v>
      </c>
      <c r="B18789" s="1" t="s">
        <v>470</v>
      </c>
      <c r="C18789" s="3">
        <v>2012</v>
      </c>
      <c r="D18789" s="2">
        <v>78.715500000000006</v>
      </c>
    </row>
    <row r="18790" spans="1:4" x14ac:dyDescent="0.25">
      <c r="A18790" s="1" t="s">
        <v>469</v>
      </c>
      <c r="B18790" s="1" t="s">
        <v>470</v>
      </c>
      <c r="C18790" s="3">
        <v>2013</v>
      </c>
      <c r="D18790" s="2">
        <v>78.852800000000002</v>
      </c>
    </row>
    <row r="18791" spans="1:4" x14ac:dyDescent="0.25">
      <c r="A18791" s="1" t="s">
        <v>469</v>
      </c>
      <c r="B18791" s="1" t="s">
        <v>470</v>
      </c>
      <c r="C18791" s="3">
        <v>2014</v>
      </c>
      <c r="D18791" s="2">
        <v>79.044200000000004</v>
      </c>
    </row>
    <row r="18792" spans="1:4" x14ac:dyDescent="0.25">
      <c r="A18792" s="1" t="s">
        <v>469</v>
      </c>
      <c r="B18792" s="1" t="s">
        <v>470</v>
      </c>
      <c r="C18792" s="3">
        <v>2015</v>
      </c>
      <c r="D18792" s="2">
        <v>79.223200000000006</v>
      </c>
    </row>
    <row r="18793" spans="1:4" x14ac:dyDescent="0.25">
      <c r="A18793" s="1" t="s">
        <v>469</v>
      </c>
      <c r="B18793" s="1" t="s">
        <v>470</v>
      </c>
      <c r="C18793" s="3">
        <v>2016</v>
      </c>
      <c r="D18793" s="2">
        <v>79.334699999999998</v>
      </c>
    </row>
    <row r="18794" spans="1:4" x14ac:dyDescent="0.25">
      <c r="A18794" s="1" t="s">
        <v>469</v>
      </c>
      <c r="B18794" s="1" t="s">
        <v>470</v>
      </c>
      <c r="C18794" s="3">
        <v>2017</v>
      </c>
      <c r="D18794" s="2">
        <v>79.503600000000006</v>
      </c>
    </row>
    <row r="18795" spans="1:4" x14ac:dyDescent="0.25">
      <c r="A18795" s="1" t="s">
        <v>469</v>
      </c>
      <c r="B18795" s="1" t="s">
        <v>470</v>
      </c>
      <c r="C18795" s="3">
        <v>2018</v>
      </c>
      <c r="D18795" s="2">
        <v>79.627399999999994</v>
      </c>
    </row>
    <row r="18796" spans="1:4" x14ac:dyDescent="0.25">
      <c r="A18796" s="1" t="s">
        <v>469</v>
      </c>
      <c r="B18796" s="1" t="s">
        <v>470</v>
      </c>
      <c r="C18796" s="3">
        <v>2019</v>
      </c>
      <c r="D18796" s="2">
        <v>79.726200000000006</v>
      </c>
    </row>
    <row r="18797" spans="1:4" x14ac:dyDescent="0.25">
      <c r="A18797" s="1" t="s">
        <v>469</v>
      </c>
      <c r="B18797" s="1" t="s">
        <v>470</v>
      </c>
      <c r="C18797" s="3">
        <v>2020</v>
      </c>
      <c r="D18797" s="2">
        <v>78.945700000000002</v>
      </c>
    </row>
    <row r="18798" spans="1:4" x14ac:dyDescent="0.25">
      <c r="A18798" s="1" t="s">
        <v>469</v>
      </c>
      <c r="B18798" s="1" t="s">
        <v>470</v>
      </c>
      <c r="C18798" s="3">
        <v>2021</v>
      </c>
      <c r="D18798" s="2">
        <v>78.710400000000007</v>
      </c>
    </row>
    <row r="18799" spans="1:4" x14ac:dyDescent="0.25">
      <c r="A18799" s="1" t="s">
        <v>471</v>
      </c>
      <c r="B18799" s="1" t="s">
        <v>472</v>
      </c>
      <c r="C18799" s="3">
        <v>1922</v>
      </c>
      <c r="D18799" s="2">
        <v>57.02</v>
      </c>
    </row>
    <row r="18800" spans="1:4" x14ac:dyDescent="0.25">
      <c r="A18800" s="1" t="s">
        <v>471</v>
      </c>
      <c r="B18800" s="1" t="s">
        <v>472</v>
      </c>
      <c r="C18800" s="3">
        <v>1923</v>
      </c>
      <c r="D18800" s="2">
        <v>59.3</v>
      </c>
    </row>
    <row r="18801" spans="1:4" x14ac:dyDescent="0.25">
      <c r="A18801" s="1" t="s">
        <v>471</v>
      </c>
      <c r="B18801" s="1" t="s">
        <v>472</v>
      </c>
      <c r="C18801" s="3">
        <v>1924</v>
      </c>
      <c r="D18801" s="2">
        <v>58.07</v>
      </c>
    </row>
    <row r="18802" spans="1:4" x14ac:dyDescent="0.25">
      <c r="A18802" s="1" t="s">
        <v>471</v>
      </c>
      <c r="B18802" s="1" t="s">
        <v>472</v>
      </c>
      <c r="C18802" s="3">
        <v>1925</v>
      </c>
      <c r="D18802" s="2">
        <v>58.42</v>
      </c>
    </row>
    <row r="18803" spans="1:4" x14ac:dyDescent="0.25">
      <c r="A18803" s="1" t="s">
        <v>471</v>
      </c>
      <c r="B18803" s="1" t="s">
        <v>472</v>
      </c>
      <c r="C18803" s="3">
        <v>1926</v>
      </c>
      <c r="D18803" s="2">
        <v>59.56</v>
      </c>
    </row>
    <row r="18804" spans="1:4" x14ac:dyDescent="0.25">
      <c r="A18804" s="1" t="s">
        <v>471</v>
      </c>
      <c r="B18804" s="1" t="s">
        <v>472</v>
      </c>
      <c r="C18804" s="3">
        <v>1927</v>
      </c>
      <c r="D18804" s="2">
        <v>58.95</v>
      </c>
    </row>
    <row r="18805" spans="1:4" x14ac:dyDescent="0.25">
      <c r="A18805" s="1" t="s">
        <v>471</v>
      </c>
      <c r="B18805" s="1" t="s">
        <v>472</v>
      </c>
      <c r="C18805" s="3">
        <v>1928</v>
      </c>
      <c r="D18805" s="2">
        <v>59.91</v>
      </c>
    </row>
    <row r="18806" spans="1:4" x14ac:dyDescent="0.25">
      <c r="A18806" s="1" t="s">
        <v>471</v>
      </c>
      <c r="B18806" s="1" t="s">
        <v>472</v>
      </c>
      <c r="C18806" s="3">
        <v>1929</v>
      </c>
      <c r="D18806" s="2">
        <v>57.62</v>
      </c>
    </row>
    <row r="18807" spans="1:4" x14ac:dyDescent="0.25">
      <c r="A18807" s="1" t="s">
        <v>471</v>
      </c>
      <c r="B18807" s="1" t="s">
        <v>472</v>
      </c>
      <c r="C18807" s="3">
        <v>1930</v>
      </c>
      <c r="D18807" s="2">
        <v>60.77</v>
      </c>
    </row>
    <row r="18808" spans="1:4" x14ac:dyDescent="0.25">
      <c r="A18808" s="1" t="s">
        <v>471</v>
      </c>
      <c r="B18808" s="1" t="s">
        <v>472</v>
      </c>
      <c r="C18808" s="3">
        <v>1931</v>
      </c>
      <c r="D18808" s="2">
        <v>60</v>
      </c>
    </row>
    <row r="18809" spans="1:4" x14ac:dyDescent="0.25">
      <c r="A18809" s="1" t="s">
        <v>471</v>
      </c>
      <c r="B18809" s="1" t="s">
        <v>472</v>
      </c>
      <c r="C18809" s="3">
        <v>1932</v>
      </c>
      <c r="D18809" s="2">
        <v>60.52</v>
      </c>
    </row>
    <row r="18810" spans="1:4" x14ac:dyDescent="0.25">
      <c r="A18810" s="1" t="s">
        <v>471</v>
      </c>
      <c r="B18810" s="1" t="s">
        <v>472</v>
      </c>
      <c r="C18810" s="3">
        <v>1933</v>
      </c>
      <c r="D18810" s="2">
        <v>60.58</v>
      </c>
    </row>
    <row r="18811" spans="1:4" x14ac:dyDescent="0.25">
      <c r="A18811" s="1" t="s">
        <v>471</v>
      </c>
      <c r="B18811" s="1" t="s">
        <v>472</v>
      </c>
      <c r="C18811" s="3">
        <v>1934</v>
      </c>
      <c r="D18811" s="2">
        <v>61.3</v>
      </c>
    </row>
    <row r="18812" spans="1:4" x14ac:dyDescent="0.25">
      <c r="A18812" s="1" t="s">
        <v>471</v>
      </c>
      <c r="B18812" s="1" t="s">
        <v>472</v>
      </c>
      <c r="C18812" s="3">
        <v>1935</v>
      </c>
      <c r="D18812" s="2">
        <v>61.96</v>
      </c>
    </row>
    <row r="18813" spans="1:4" x14ac:dyDescent="0.25">
      <c r="A18813" s="1" t="s">
        <v>471</v>
      </c>
      <c r="B18813" s="1" t="s">
        <v>472</v>
      </c>
      <c r="C18813" s="3">
        <v>1936</v>
      </c>
      <c r="D18813" s="2">
        <v>61.75</v>
      </c>
    </row>
    <row r="18814" spans="1:4" x14ac:dyDescent="0.25">
      <c r="A18814" s="1" t="s">
        <v>471</v>
      </c>
      <c r="B18814" s="1" t="s">
        <v>472</v>
      </c>
      <c r="C18814" s="3">
        <v>1937</v>
      </c>
      <c r="D18814" s="2">
        <v>61.79</v>
      </c>
    </row>
    <row r="18815" spans="1:4" x14ac:dyDescent="0.25">
      <c r="A18815" s="1" t="s">
        <v>471</v>
      </c>
      <c r="B18815" s="1" t="s">
        <v>472</v>
      </c>
      <c r="C18815" s="3">
        <v>1938</v>
      </c>
      <c r="D18815" s="2">
        <v>63.23</v>
      </c>
    </row>
    <row r="18816" spans="1:4" x14ac:dyDescent="0.25">
      <c r="A18816" s="1" t="s">
        <v>471</v>
      </c>
      <c r="B18816" s="1" t="s">
        <v>472</v>
      </c>
      <c r="C18816" s="3">
        <v>1939</v>
      </c>
      <c r="D18816" s="2">
        <v>63.61</v>
      </c>
    </row>
    <row r="18817" spans="1:4" x14ac:dyDescent="0.25">
      <c r="A18817" s="1" t="s">
        <v>471</v>
      </c>
      <c r="B18817" s="1" t="s">
        <v>472</v>
      </c>
      <c r="C18817" s="3">
        <v>1940</v>
      </c>
      <c r="D18817" s="2">
        <v>60.9</v>
      </c>
    </row>
    <row r="18818" spans="1:4" x14ac:dyDescent="0.25">
      <c r="A18818" s="1" t="s">
        <v>471</v>
      </c>
      <c r="B18818" s="1" t="s">
        <v>472</v>
      </c>
      <c r="C18818" s="3">
        <v>1941</v>
      </c>
      <c r="D18818" s="2">
        <v>61.29</v>
      </c>
    </row>
    <row r="18819" spans="1:4" x14ac:dyDescent="0.25">
      <c r="A18819" s="1" t="s">
        <v>471</v>
      </c>
      <c r="B18819" s="1" t="s">
        <v>472</v>
      </c>
      <c r="C18819" s="3">
        <v>1942</v>
      </c>
      <c r="D18819" s="2">
        <v>63.98</v>
      </c>
    </row>
    <row r="18820" spans="1:4" x14ac:dyDescent="0.25">
      <c r="A18820" s="1" t="s">
        <v>471</v>
      </c>
      <c r="B18820" s="1" t="s">
        <v>472</v>
      </c>
      <c r="C18820" s="3">
        <v>1943</v>
      </c>
      <c r="D18820" s="2">
        <v>64.040000000000006</v>
      </c>
    </row>
    <row r="18821" spans="1:4" x14ac:dyDescent="0.25">
      <c r="A18821" s="1" t="s">
        <v>471</v>
      </c>
      <c r="B18821" s="1" t="s">
        <v>472</v>
      </c>
      <c r="C18821" s="3">
        <v>1944</v>
      </c>
      <c r="D18821" s="2">
        <v>64.8</v>
      </c>
    </row>
    <row r="18822" spans="1:4" x14ac:dyDescent="0.25">
      <c r="A18822" s="1" t="s">
        <v>471</v>
      </c>
      <c r="B18822" s="1" t="s">
        <v>472</v>
      </c>
      <c r="C18822" s="3">
        <v>1945</v>
      </c>
      <c r="D18822" s="2">
        <v>65.760000000000005</v>
      </c>
    </row>
    <row r="18823" spans="1:4" x14ac:dyDescent="0.25">
      <c r="A18823" s="1" t="s">
        <v>471</v>
      </c>
      <c r="B18823" s="1" t="s">
        <v>472</v>
      </c>
      <c r="C18823" s="3">
        <v>1946</v>
      </c>
      <c r="D18823" s="2">
        <v>66.239999999999995</v>
      </c>
    </row>
    <row r="18824" spans="1:4" x14ac:dyDescent="0.25">
      <c r="A18824" s="1" t="s">
        <v>471</v>
      </c>
      <c r="B18824" s="1" t="s">
        <v>472</v>
      </c>
      <c r="C18824" s="3">
        <v>1947</v>
      </c>
      <c r="D18824" s="2">
        <v>66.44</v>
      </c>
    </row>
    <row r="18825" spans="1:4" x14ac:dyDescent="0.25">
      <c r="A18825" s="1" t="s">
        <v>471</v>
      </c>
      <c r="B18825" s="1" t="s">
        <v>472</v>
      </c>
      <c r="C18825" s="3">
        <v>1948</v>
      </c>
      <c r="D18825" s="2">
        <v>68.37</v>
      </c>
    </row>
    <row r="18826" spans="1:4" x14ac:dyDescent="0.25">
      <c r="A18826" s="1" t="s">
        <v>471</v>
      </c>
      <c r="B18826" s="1" t="s">
        <v>472</v>
      </c>
      <c r="C18826" s="3">
        <v>1949</v>
      </c>
      <c r="D18826" s="2">
        <v>68.11</v>
      </c>
    </row>
    <row r="18827" spans="1:4" x14ac:dyDescent="0.25">
      <c r="A18827" s="1" t="s">
        <v>471</v>
      </c>
      <c r="B18827" s="1" t="s">
        <v>472</v>
      </c>
      <c r="C18827" s="3">
        <v>1950</v>
      </c>
      <c r="D18827" s="2">
        <v>68.631</v>
      </c>
    </row>
    <row r="18828" spans="1:4" x14ac:dyDescent="0.25">
      <c r="A18828" s="1" t="s">
        <v>471</v>
      </c>
      <c r="B18828" s="1" t="s">
        <v>472</v>
      </c>
      <c r="C18828" s="3">
        <v>1951</v>
      </c>
      <c r="D18828" s="2">
        <v>68.235200000000006</v>
      </c>
    </row>
    <row r="18829" spans="1:4" x14ac:dyDescent="0.25">
      <c r="A18829" s="1" t="s">
        <v>471</v>
      </c>
      <c r="B18829" s="1" t="s">
        <v>472</v>
      </c>
      <c r="C18829" s="3">
        <v>1952</v>
      </c>
      <c r="D18829" s="2">
        <v>69.517600000000002</v>
      </c>
    </row>
    <row r="18830" spans="1:4" x14ac:dyDescent="0.25">
      <c r="A18830" s="1" t="s">
        <v>471</v>
      </c>
      <c r="B18830" s="1" t="s">
        <v>472</v>
      </c>
      <c r="C18830" s="3">
        <v>1953</v>
      </c>
      <c r="D18830" s="2">
        <v>69.796700000000001</v>
      </c>
    </row>
    <row r="18831" spans="1:4" x14ac:dyDescent="0.25">
      <c r="A18831" s="1" t="s">
        <v>471</v>
      </c>
      <c r="B18831" s="1" t="s">
        <v>472</v>
      </c>
      <c r="C18831" s="3">
        <v>1954</v>
      </c>
      <c r="D18831" s="2">
        <v>70.164599999999993</v>
      </c>
    </row>
    <row r="18832" spans="1:4" x14ac:dyDescent="0.25">
      <c r="A18832" s="1" t="s">
        <v>471</v>
      </c>
      <c r="B18832" s="1" t="s">
        <v>472</v>
      </c>
      <c r="C18832" s="3">
        <v>1955</v>
      </c>
      <c r="D18832" s="2">
        <v>70.129099999999994</v>
      </c>
    </row>
    <row r="18833" spans="1:4" x14ac:dyDescent="0.25">
      <c r="A18833" s="1" t="s">
        <v>471</v>
      </c>
      <c r="B18833" s="1" t="s">
        <v>472</v>
      </c>
      <c r="C18833" s="3">
        <v>1956</v>
      </c>
      <c r="D18833" s="2">
        <v>70.400899999999993</v>
      </c>
    </row>
    <row r="18834" spans="1:4" x14ac:dyDescent="0.25">
      <c r="A18834" s="1" t="s">
        <v>471</v>
      </c>
      <c r="B18834" s="1" t="s">
        <v>472</v>
      </c>
      <c r="C18834" s="3">
        <v>1957</v>
      </c>
      <c r="D18834" s="2">
        <v>70.521100000000004</v>
      </c>
    </row>
    <row r="18835" spans="1:4" x14ac:dyDescent="0.25">
      <c r="A18835" s="1" t="s">
        <v>471</v>
      </c>
      <c r="B18835" s="1" t="s">
        <v>472</v>
      </c>
      <c r="C18835" s="3">
        <v>1958</v>
      </c>
      <c r="D18835" s="2">
        <v>70.702299999999994</v>
      </c>
    </row>
    <row r="18836" spans="1:4" x14ac:dyDescent="0.25">
      <c r="A18836" s="1" t="s">
        <v>471</v>
      </c>
      <c r="B18836" s="1" t="s">
        <v>472</v>
      </c>
      <c r="C18836" s="3">
        <v>1959</v>
      </c>
      <c r="D18836" s="2">
        <v>70.825999999999993</v>
      </c>
    </row>
    <row r="18837" spans="1:4" x14ac:dyDescent="0.25">
      <c r="A18837" s="1" t="s">
        <v>471</v>
      </c>
      <c r="B18837" s="1" t="s">
        <v>472</v>
      </c>
      <c r="C18837" s="3">
        <v>1960</v>
      </c>
      <c r="D18837" s="2">
        <v>71.024299999999997</v>
      </c>
    </row>
    <row r="18838" spans="1:4" x14ac:dyDescent="0.25">
      <c r="A18838" s="1" t="s">
        <v>471</v>
      </c>
      <c r="B18838" s="1" t="s">
        <v>472</v>
      </c>
      <c r="C18838" s="3">
        <v>1961</v>
      </c>
      <c r="D18838" s="2">
        <v>70.789500000000004</v>
      </c>
    </row>
    <row r="18839" spans="1:4" x14ac:dyDescent="0.25">
      <c r="A18839" s="1" t="s">
        <v>471</v>
      </c>
      <c r="B18839" s="1" t="s">
        <v>472</v>
      </c>
      <c r="C18839" s="3">
        <v>1962</v>
      </c>
      <c r="D18839" s="2">
        <v>70.859300000000005</v>
      </c>
    </row>
    <row r="18840" spans="1:4" x14ac:dyDescent="0.25">
      <c r="A18840" s="1" t="s">
        <v>471</v>
      </c>
      <c r="B18840" s="1" t="s">
        <v>472</v>
      </c>
      <c r="C18840" s="3">
        <v>1963</v>
      </c>
      <c r="D18840" s="2">
        <v>70.764499999999998</v>
      </c>
    </row>
    <row r="18841" spans="1:4" x14ac:dyDescent="0.25">
      <c r="A18841" s="1" t="s">
        <v>471</v>
      </c>
      <c r="B18841" s="1" t="s">
        <v>472</v>
      </c>
      <c r="C18841" s="3">
        <v>1964</v>
      </c>
      <c r="D18841" s="2">
        <v>71.548699999999997</v>
      </c>
    </row>
    <row r="18842" spans="1:4" x14ac:dyDescent="0.25">
      <c r="A18842" s="1" t="s">
        <v>471</v>
      </c>
      <c r="B18842" s="1" t="s">
        <v>472</v>
      </c>
      <c r="C18842" s="3">
        <v>1965</v>
      </c>
      <c r="D18842" s="2">
        <v>71.5244</v>
      </c>
    </row>
    <row r="18843" spans="1:4" x14ac:dyDescent="0.25">
      <c r="A18843" s="1" t="s">
        <v>471</v>
      </c>
      <c r="B18843" s="1" t="s">
        <v>472</v>
      </c>
      <c r="C18843" s="3">
        <v>1966</v>
      </c>
      <c r="D18843" s="2">
        <v>71.439099999999996</v>
      </c>
    </row>
    <row r="18844" spans="1:4" x14ac:dyDescent="0.25">
      <c r="A18844" s="1" t="s">
        <v>471</v>
      </c>
      <c r="B18844" s="1" t="s">
        <v>472</v>
      </c>
      <c r="C18844" s="3">
        <v>1967</v>
      </c>
      <c r="D18844" s="2">
        <v>72.075100000000006</v>
      </c>
    </row>
    <row r="18845" spans="1:4" x14ac:dyDescent="0.25">
      <c r="A18845" s="1" t="s">
        <v>471</v>
      </c>
      <c r="B18845" s="1" t="s">
        <v>472</v>
      </c>
      <c r="C18845" s="3">
        <v>1968</v>
      </c>
      <c r="D18845" s="2">
        <v>71.687200000000004</v>
      </c>
    </row>
    <row r="18846" spans="1:4" x14ac:dyDescent="0.25">
      <c r="A18846" s="1" t="s">
        <v>471</v>
      </c>
      <c r="B18846" s="1" t="s">
        <v>472</v>
      </c>
      <c r="C18846" s="3">
        <v>1969</v>
      </c>
      <c r="D18846" s="2">
        <v>71.664599999999993</v>
      </c>
    </row>
    <row r="18847" spans="1:4" x14ac:dyDescent="0.25">
      <c r="A18847" s="1" t="s">
        <v>471</v>
      </c>
      <c r="B18847" s="1" t="s">
        <v>472</v>
      </c>
      <c r="C18847" s="3">
        <v>1970</v>
      </c>
      <c r="D18847" s="2">
        <v>71.884299999999996</v>
      </c>
    </row>
    <row r="18848" spans="1:4" x14ac:dyDescent="0.25">
      <c r="A18848" s="1" t="s">
        <v>471</v>
      </c>
      <c r="B18848" s="1" t="s">
        <v>472</v>
      </c>
      <c r="C18848" s="3">
        <v>1971</v>
      </c>
      <c r="D18848" s="2">
        <v>72.236000000000004</v>
      </c>
    </row>
    <row r="18849" spans="1:4" x14ac:dyDescent="0.25">
      <c r="A18849" s="1" t="s">
        <v>471</v>
      </c>
      <c r="B18849" s="1" t="s">
        <v>472</v>
      </c>
      <c r="C18849" s="3">
        <v>1972</v>
      </c>
      <c r="D18849" s="2">
        <v>71.989699999999999</v>
      </c>
    </row>
    <row r="18850" spans="1:4" x14ac:dyDescent="0.25">
      <c r="A18850" s="1" t="s">
        <v>471</v>
      </c>
      <c r="B18850" s="1" t="s">
        <v>472</v>
      </c>
      <c r="C18850" s="3">
        <v>1973</v>
      </c>
      <c r="D18850" s="2">
        <v>72.186599999999999</v>
      </c>
    </row>
    <row r="18851" spans="1:4" x14ac:dyDescent="0.25">
      <c r="A18851" s="1" t="s">
        <v>471</v>
      </c>
      <c r="B18851" s="1" t="s">
        <v>472</v>
      </c>
      <c r="C18851" s="3">
        <v>1974</v>
      </c>
      <c r="D18851" s="2">
        <v>72.378100000000003</v>
      </c>
    </row>
    <row r="18852" spans="1:4" x14ac:dyDescent="0.25">
      <c r="A18852" s="1" t="s">
        <v>471</v>
      </c>
      <c r="B18852" s="1" t="s">
        <v>472</v>
      </c>
      <c r="C18852" s="3">
        <v>1975</v>
      </c>
      <c r="D18852" s="2">
        <v>72.652299999999997</v>
      </c>
    </row>
    <row r="18853" spans="1:4" x14ac:dyDescent="0.25">
      <c r="A18853" s="1" t="s">
        <v>471</v>
      </c>
      <c r="B18853" s="1" t="s">
        <v>472</v>
      </c>
      <c r="C18853" s="3">
        <v>1976</v>
      </c>
      <c r="D18853" s="2">
        <v>72.636600000000001</v>
      </c>
    </row>
    <row r="18854" spans="1:4" x14ac:dyDescent="0.25">
      <c r="A18854" s="1" t="s">
        <v>471</v>
      </c>
      <c r="B18854" s="1" t="s">
        <v>472</v>
      </c>
      <c r="C18854" s="3">
        <v>1977</v>
      </c>
      <c r="D18854" s="2">
        <v>73.113699999999994</v>
      </c>
    </row>
    <row r="18855" spans="1:4" x14ac:dyDescent="0.25">
      <c r="A18855" s="1" t="s">
        <v>471</v>
      </c>
      <c r="B18855" s="1" t="s">
        <v>472</v>
      </c>
      <c r="C18855" s="3">
        <v>1978</v>
      </c>
      <c r="D18855" s="2">
        <v>73.044600000000003</v>
      </c>
    </row>
    <row r="18856" spans="1:4" x14ac:dyDescent="0.25">
      <c r="A18856" s="1" t="s">
        <v>471</v>
      </c>
      <c r="B18856" s="1" t="s">
        <v>472</v>
      </c>
      <c r="C18856" s="3">
        <v>1979</v>
      </c>
      <c r="D18856" s="2">
        <v>73.162199999999999</v>
      </c>
    </row>
    <row r="18857" spans="1:4" x14ac:dyDescent="0.25">
      <c r="A18857" s="1" t="s">
        <v>471</v>
      </c>
      <c r="B18857" s="1" t="s">
        <v>472</v>
      </c>
      <c r="C18857" s="3">
        <v>1980</v>
      </c>
      <c r="D18857" s="2">
        <v>73.593000000000004</v>
      </c>
    </row>
    <row r="18858" spans="1:4" x14ac:dyDescent="0.25">
      <c r="A18858" s="1" t="s">
        <v>471</v>
      </c>
      <c r="B18858" s="1" t="s">
        <v>472</v>
      </c>
      <c r="C18858" s="3">
        <v>1981</v>
      </c>
      <c r="D18858" s="2">
        <v>73.918700000000001</v>
      </c>
    </row>
    <row r="18859" spans="1:4" x14ac:dyDescent="0.25">
      <c r="A18859" s="1" t="s">
        <v>471</v>
      </c>
      <c r="B18859" s="1" t="s">
        <v>472</v>
      </c>
      <c r="C18859" s="3">
        <v>1982</v>
      </c>
      <c r="D18859" s="2">
        <v>74.0411</v>
      </c>
    </row>
    <row r="18860" spans="1:4" x14ac:dyDescent="0.25">
      <c r="A18860" s="1" t="s">
        <v>471</v>
      </c>
      <c r="B18860" s="1" t="s">
        <v>472</v>
      </c>
      <c r="C18860" s="3">
        <v>1983</v>
      </c>
      <c r="D18860" s="2">
        <v>74.294700000000006</v>
      </c>
    </row>
    <row r="18861" spans="1:4" x14ac:dyDescent="0.25">
      <c r="A18861" s="1" t="s">
        <v>471</v>
      </c>
      <c r="B18861" s="1" t="s">
        <v>472</v>
      </c>
      <c r="C18861" s="3">
        <v>1984</v>
      </c>
      <c r="D18861" s="2">
        <v>74.676699999999997</v>
      </c>
    </row>
    <row r="18862" spans="1:4" x14ac:dyDescent="0.25">
      <c r="A18862" s="1" t="s">
        <v>471</v>
      </c>
      <c r="B18862" s="1" t="s">
        <v>472</v>
      </c>
      <c r="C18862" s="3">
        <v>1985</v>
      </c>
      <c r="D18862" s="2">
        <v>74.537800000000004</v>
      </c>
    </row>
    <row r="18863" spans="1:4" x14ac:dyDescent="0.25">
      <c r="A18863" s="1" t="s">
        <v>471</v>
      </c>
      <c r="B18863" s="1" t="s">
        <v>472</v>
      </c>
      <c r="C18863" s="3">
        <v>1986</v>
      </c>
      <c r="D18863" s="2">
        <v>74.7958</v>
      </c>
    </row>
    <row r="18864" spans="1:4" x14ac:dyDescent="0.25">
      <c r="A18864" s="1" t="s">
        <v>471</v>
      </c>
      <c r="B18864" s="1" t="s">
        <v>472</v>
      </c>
      <c r="C18864" s="3">
        <v>1987</v>
      </c>
      <c r="D18864" s="2">
        <v>75.147599999999997</v>
      </c>
    </row>
    <row r="18865" spans="1:4" x14ac:dyDescent="0.25">
      <c r="A18865" s="1" t="s">
        <v>471</v>
      </c>
      <c r="B18865" s="1" t="s">
        <v>472</v>
      </c>
      <c r="C18865" s="3">
        <v>1988</v>
      </c>
      <c r="D18865" s="2">
        <v>75.261200000000002</v>
      </c>
    </row>
    <row r="18866" spans="1:4" x14ac:dyDescent="0.25">
      <c r="A18866" s="1" t="s">
        <v>471</v>
      </c>
      <c r="B18866" s="1" t="s">
        <v>472</v>
      </c>
      <c r="C18866" s="3">
        <v>1989</v>
      </c>
      <c r="D18866" s="2">
        <v>75.395300000000006</v>
      </c>
    </row>
    <row r="18867" spans="1:4" x14ac:dyDescent="0.25">
      <c r="A18867" s="1" t="s">
        <v>471</v>
      </c>
      <c r="B18867" s="1" t="s">
        <v>472</v>
      </c>
      <c r="C18867" s="3">
        <v>1990</v>
      </c>
      <c r="D18867" s="2">
        <v>75.735900000000001</v>
      </c>
    </row>
    <row r="18868" spans="1:4" x14ac:dyDescent="0.25">
      <c r="A18868" s="1" t="s">
        <v>471</v>
      </c>
      <c r="B18868" s="1" t="s">
        <v>472</v>
      </c>
      <c r="C18868" s="3">
        <v>1991</v>
      </c>
      <c r="D18868" s="2">
        <v>75.909800000000004</v>
      </c>
    </row>
    <row r="18869" spans="1:4" x14ac:dyDescent="0.25">
      <c r="A18869" s="1" t="s">
        <v>471</v>
      </c>
      <c r="B18869" s="1" t="s">
        <v>472</v>
      </c>
      <c r="C18869" s="3">
        <v>1992</v>
      </c>
      <c r="D18869" s="2">
        <v>76.306299999999993</v>
      </c>
    </row>
    <row r="18870" spans="1:4" x14ac:dyDescent="0.25">
      <c r="A18870" s="1" t="s">
        <v>471</v>
      </c>
      <c r="B18870" s="1" t="s">
        <v>472</v>
      </c>
      <c r="C18870" s="3">
        <v>1993</v>
      </c>
      <c r="D18870" s="2">
        <v>76.162700000000001</v>
      </c>
    </row>
    <row r="18871" spans="1:4" x14ac:dyDescent="0.25">
      <c r="A18871" s="1" t="s">
        <v>471</v>
      </c>
      <c r="B18871" s="1" t="s">
        <v>472</v>
      </c>
      <c r="C18871" s="3">
        <v>1994</v>
      </c>
      <c r="D18871" s="2">
        <v>76.722099999999998</v>
      </c>
    </row>
    <row r="18872" spans="1:4" x14ac:dyDescent="0.25">
      <c r="A18872" s="1" t="s">
        <v>471</v>
      </c>
      <c r="B18872" s="1" t="s">
        <v>472</v>
      </c>
      <c r="C18872" s="3">
        <v>1995</v>
      </c>
      <c r="D18872" s="2">
        <v>76.616399999999999</v>
      </c>
    </row>
    <row r="18873" spans="1:4" x14ac:dyDescent="0.25">
      <c r="A18873" s="1" t="s">
        <v>471</v>
      </c>
      <c r="B18873" s="1" t="s">
        <v>472</v>
      </c>
      <c r="C18873" s="3">
        <v>1996</v>
      </c>
      <c r="D18873" s="2">
        <v>76.874799999999993</v>
      </c>
    </row>
    <row r="18874" spans="1:4" x14ac:dyDescent="0.25">
      <c r="A18874" s="1" t="s">
        <v>471</v>
      </c>
      <c r="B18874" s="1" t="s">
        <v>472</v>
      </c>
      <c r="C18874" s="3">
        <v>1997</v>
      </c>
      <c r="D18874" s="2">
        <v>77.141800000000003</v>
      </c>
    </row>
    <row r="18875" spans="1:4" x14ac:dyDescent="0.25">
      <c r="A18875" s="1" t="s">
        <v>471</v>
      </c>
      <c r="B18875" s="1" t="s">
        <v>472</v>
      </c>
      <c r="C18875" s="3">
        <v>1998</v>
      </c>
      <c r="D18875" s="2">
        <v>77.277000000000001</v>
      </c>
    </row>
    <row r="18876" spans="1:4" x14ac:dyDescent="0.25">
      <c r="A18876" s="1" t="s">
        <v>471</v>
      </c>
      <c r="B18876" s="1" t="s">
        <v>472</v>
      </c>
      <c r="C18876" s="3">
        <v>1999</v>
      </c>
      <c r="D18876" s="2">
        <v>77.375699999999995</v>
      </c>
    </row>
    <row r="18877" spans="1:4" x14ac:dyDescent="0.25">
      <c r="A18877" s="1" t="s">
        <v>471</v>
      </c>
      <c r="B18877" s="1" t="s">
        <v>472</v>
      </c>
      <c r="C18877" s="3">
        <v>2000</v>
      </c>
      <c r="D18877" s="2">
        <v>77.852500000000006</v>
      </c>
    </row>
    <row r="18878" spans="1:4" x14ac:dyDescent="0.25">
      <c r="A18878" s="1" t="s">
        <v>471</v>
      </c>
      <c r="B18878" s="1" t="s">
        <v>472</v>
      </c>
      <c r="C18878" s="3">
        <v>2001</v>
      </c>
      <c r="D18878" s="2">
        <v>78.123900000000006</v>
      </c>
    </row>
    <row r="18879" spans="1:4" x14ac:dyDescent="0.25">
      <c r="A18879" s="1" t="s">
        <v>471</v>
      </c>
      <c r="B18879" s="1" t="s">
        <v>472</v>
      </c>
      <c r="C18879" s="3">
        <v>2002</v>
      </c>
      <c r="D18879" s="2">
        <v>78.241100000000003</v>
      </c>
    </row>
    <row r="18880" spans="1:4" x14ac:dyDescent="0.25">
      <c r="A18880" s="1" t="s">
        <v>471</v>
      </c>
      <c r="B18880" s="1" t="s">
        <v>472</v>
      </c>
      <c r="C18880" s="3">
        <v>2003</v>
      </c>
      <c r="D18880" s="2">
        <v>78.334000000000003</v>
      </c>
    </row>
    <row r="18881" spans="1:4" x14ac:dyDescent="0.25">
      <c r="A18881" s="1" t="s">
        <v>471</v>
      </c>
      <c r="B18881" s="1" t="s">
        <v>472</v>
      </c>
      <c r="C18881" s="3">
        <v>2004</v>
      </c>
      <c r="D18881" s="2">
        <v>78.904499999999999</v>
      </c>
    </row>
    <row r="18882" spans="1:4" x14ac:dyDescent="0.25">
      <c r="A18882" s="1" t="s">
        <v>471</v>
      </c>
      <c r="B18882" s="1" t="s">
        <v>472</v>
      </c>
      <c r="C18882" s="3">
        <v>2005</v>
      </c>
      <c r="D18882" s="2">
        <v>79.111599999999996</v>
      </c>
    </row>
    <row r="18883" spans="1:4" x14ac:dyDescent="0.25">
      <c r="A18883" s="1" t="s">
        <v>471</v>
      </c>
      <c r="B18883" s="1" t="s">
        <v>472</v>
      </c>
      <c r="C18883" s="3">
        <v>2006</v>
      </c>
      <c r="D18883" s="2">
        <v>79.355000000000004</v>
      </c>
    </row>
    <row r="18884" spans="1:4" x14ac:dyDescent="0.25">
      <c r="A18884" s="1" t="s">
        <v>471</v>
      </c>
      <c r="B18884" s="1" t="s">
        <v>472</v>
      </c>
      <c r="C18884" s="3">
        <v>2007</v>
      </c>
      <c r="D18884" s="2">
        <v>79.542400000000001</v>
      </c>
    </row>
    <row r="18885" spans="1:4" x14ac:dyDescent="0.25">
      <c r="A18885" s="1" t="s">
        <v>471</v>
      </c>
      <c r="B18885" s="1" t="s">
        <v>472</v>
      </c>
      <c r="C18885" s="3">
        <v>2008</v>
      </c>
      <c r="D18885" s="2">
        <v>79.665199999999999</v>
      </c>
    </row>
    <row r="18886" spans="1:4" x14ac:dyDescent="0.25">
      <c r="A18886" s="1" t="s">
        <v>471</v>
      </c>
      <c r="B18886" s="1" t="s">
        <v>472</v>
      </c>
      <c r="C18886" s="3">
        <v>2009</v>
      </c>
      <c r="D18886" s="2">
        <v>80.166799999999995</v>
      </c>
    </row>
    <row r="18887" spans="1:4" x14ac:dyDescent="0.25">
      <c r="A18887" s="1" t="s">
        <v>471</v>
      </c>
      <c r="B18887" s="1" t="s">
        <v>472</v>
      </c>
      <c r="C18887" s="3">
        <v>2010</v>
      </c>
      <c r="D18887" s="2">
        <v>80.400800000000004</v>
      </c>
    </row>
    <row r="18888" spans="1:4" x14ac:dyDescent="0.25">
      <c r="A18888" s="1" t="s">
        <v>471</v>
      </c>
      <c r="B18888" s="1" t="s">
        <v>472</v>
      </c>
      <c r="C18888" s="3">
        <v>2011</v>
      </c>
      <c r="D18888" s="2">
        <v>80.804599999999994</v>
      </c>
    </row>
    <row r="18889" spans="1:4" x14ac:dyDescent="0.25">
      <c r="A18889" s="1" t="s">
        <v>471</v>
      </c>
      <c r="B18889" s="1" t="s">
        <v>472</v>
      </c>
      <c r="C18889" s="3">
        <v>2012</v>
      </c>
      <c r="D18889" s="2">
        <v>80.865899999999996</v>
      </c>
    </row>
    <row r="18890" spans="1:4" x14ac:dyDescent="0.25">
      <c r="A18890" s="1" t="s">
        <v>471</v>
      </c>
      <c r="B18890" s="1" t="s">
        <v>472</v>
      </c>
      <c r="C18890" s="3">
        <v>2013</v>
      </c>
      <c r="D18890" s="2">
        <v>80.929100000000005</v>
      </c>
    </row>
    <row r="18891" spans="1:4" x14ac:dyDescent="0.25">
      <c r="A18891" s="1" t="s">
        <v>471</v>
      </c>
      <c r="B18891" s="1" t="s">
        <v>472</v>
      </c>
      <c r="C18891" s="3">
        <v>2014</v>
      </c>
      <c r="D18891" s="2">
        <v>81.160200000000003</v>
      </c>
    </row>
    <row r="18892" spans="1:4" x14ac:dyDescent="0.25">
      <c r="A18892" s="1" t="s">
        <v>471</v>
      </c>
      <c r="B18892" s="1" t="s">
        <v>472</v>
      </c>
      <c r="C18892" s="3">
        <v>2015</v>
      </c>
      <c r="D18892" s="2">
        <v>80.9238</v>
      </c>
    </row>
    <row r="18893" spans="1:4" x14ac:dyDescent="0.25">
      <c r="A18893" s="1" t="s">
        <v>471</v>
      </c>
      <c r="B18893" s="1" t="s">
        <v>472</v>
      </c>
      <c r="C18893" s="3">
        <v>2016</v>
      </c>
      <c r="D18893" s="2">
        <v>81.074700000000007</v>
      </c>
    </row>
    <row r="18894" spans="1:4" x14ac:dyDescent="0.25">
      <c r="A18894" s="1" t="s">
        <v>471</v>
      </c>
      <c r="B18894" s="1" t="s">
        <v>472</v>
      </c>
      <c r="C18894" s="3">
        <v>2017</v>
      </c>
      <c r="D18894" s="2">
        <v>81.168400000000005</v>
      </c>
    </row>
    <row r="18895" spans="1:4" x14ac:dyDescent="0.25">
      <c r="A18895" s="1" t="s">
        <v>471</v>
      </c>
      <c r="B18895" s="1" t="s">
        <v>472</v>
      </c>
      <c r="C18895" s="3">
        <v>2018</v>
      </c>
      <c r="D18895" s="2">
        <v>81.125399999999999</v>
      </c>
    </row>
    <row r="18896" spans="1:4" x14ac:dyDescent="0.25">
      <c r="A18896" s="1" t="s">
        <v>471</v>
      </c>
      <c r="B18896" s="1" t="s">
        <v>472</v>
      </c>
      <c r="C18896" s="3">
        <v>2019</v>
      </c>
      <c r="D18896" s="2">
        <v>81.724999999999994</v>
      </c>
    </row>
    <row r="18897" spans="1:4" x14ac:dyDescent="0.25">
      <c r="A18897" s="1" t="s">
        <v>471</v>
      </c>
      <c r="B18897" s="1" t="s">
        <v>472</v>
      </c>
      <c r="C18897" s="3">
        <v>2020</v>
      </c>
      <c r="D18897" s="2">
        <v>80.4345</v>
      </c>
    </row>
    <row r="18898" spans="1:4" x14ac:dyDescent="0.25">
      <c r="A18898" s="1" t="s">
        <v>471</v>
      </c>
      <c r="B18898" s="1" t="s">
        <v>472</v>
      </c>
      <c r="C18898" s="3">
        <v>2021</v>
      </c>
      <c r="D18898" s="2">
        <v>80.742199999999997</v>
      </c>
    </row>
    <row r="18899" spans="1:4" x14ac:dyDescent="0.25">
      <c r="A18899" s="1" t="s">
        <v>473</v>
      </c>
      <c r="B18899" s="1" t="s">
        <v>474</v>
      </c>
      <c r="C18899" s="3">
        <v>1933</v>
      </c>
      <c r="D18899" s="2">
        <v>60.9</v>
      </c>
    </row>
    <row r="18900" spans="1:4" x14ac:dyDescent="0.25">
      <c r="A18900" s="1" t="s">
        <v>473</v>
      </c>
      <c r="B18900" s="1" t="s">
        <v>474</v>
      </c>
      <c r="C18900" s="3">
        <v>1934</v>
      </c>
      <c r="D18900" s="2">
        <v>60.19</v>
      </c>
    </row>
    <row r="18901" spans="1:4" x14ac:dyDescent="0.25">
      <c r="A18901" s="1" t="s">
        <v>473</v>
      </c>
      <c r="B18901" s="1" t="s">
        <v>474</v>
      </c>
      <c r="C18901" s="3">
        <v>1935</v>
      </c>
      <c r="D18901" s="2">
        <v>60.91</v>
      </c>
    </row>
    <row r="18902" spans="1:4" x14ac:dyDescent="0.25">
      <c r="A18902" s="1" t="s">
        <v>473</v>
      </c>
      <c r="B18902" s="1" t="s">
        <v>474</v>
      </c>
      <c r="C18902" s="3">
        <v>1936</v>
      </c>
      <c r="D18902" s="2">
        <v>60.35</v>
      </c>
    </row>
    <row r="18903" spans="1:4" x14ac:dyDescent="0.25">
      <c r="A18903" s="1" t="s">
        <v>473</v>
      </c>
      <c r="B18903" s="1" t="s">
        <v>474</v>
      </c>
      <c r="C18903" s="3">
        <v>1937</v>
      </c>
      <c r="D18903" s="2">
        <v>61.03</v>
      </c>
    </row>
    <row r="18904" spans="1:4" x14ac:dyDescent="0.25">
      <c r="A18904" s="1" t="s">
        <v>473</v>
      </c>
      <c r="B18904" s="1" t="s">
        <v>474</v>
      </c>
      <c r="C18904" s="3">
        <v>1938</v>
      </c>
      <c r="D18904" s="2">
        <v>62.39</v>
      </c>
    </row>
    <row r="18905" spans="1:4" x14ac:dyDescent="0.25">
      <c r="A18905" s="1" t="s">
        <v>473</v>
      </c>
      <c r="B18905" s="1" t="s">
        <v>474</v>
      </c>
      <c r="C18905" s="3">
        <v>1939</v>
      </c>
      <c r="D18905" s="2">
        <v>63.07</v>
      </c>
    </row>
    <row r="18906" spans="1:4" x14ac:dyDescent="0.25">
      <c r="A18906" s="1" t="s">
        <v>473</v>
      </c>
      <c r="B18906" s="1" t="s">
        <v>474</v>
      </c>
      <c r="C18906" s="3">
        <v>1940</v>
      </c>
      <c r="D18906" s="2">
        <v>63.22</v>
      </c>
    </row>
    <row r="18907" spans="1:4" x14ac:dyDescent="0.25">
      <c r="A18907" s="1" t="s">
        <v>473</v>
      </c>
      <c r="B18907" s="1" t="s">
        <v>474</v>
      </c>
      <c r="C18907" s="3">
        <v>1941</v>
      </c>
      <c r="D18907" s="2">
        <v>63.79</v>
      </c>
    </row>
    <row r="18908" spans="1:4" x14ac:dyDescent="0.25">
      <c r="A18908" s="1" t="s">
        <v>473</v>
      </c>
      <c r="B18908" s="1" t="s">
        <v>474</v>
      </c>
      <c r="C18908" s="3">
        <v>1942</v>
      </c>
      <c r="D18908" s="2">
        <v>64.540000000000006</v>
      </c>
    </row>
    <row r="18909" spans="1:4" x14ac:dyDescent="0.25">
      <c r="A18909" s="1" t="s">
        <v>473</v>
      </c>
      <c r="B18909" s="1" t="s">
        <v>474</v>
      </c>
      <c r="C18909" s="3">
        <v>1943</v>
      </c>
      <c r="D18909" s="2">
        <v>64.36</v>
      </c>
    </row>
    <row r="18910" spans="1:4" x14ac:dyDescent="0.25">
      <c r="A18910" s="1" t="s">
        <v>473</v>
      </c>
      <c r="B18910" s="1" t="s">
        <v>474</v>
      </c>
      <c r="C18910" s="3">
        <v>1944</v>
      </c>
      <c r="D18910" s="2">
        <v>65.06</v>
      </c>
    </row>
    <row r="18911" spans="1:4" x14ac:dyDescent="0.25">
      <c r="A18911" s="1" t="s">
        <v>473</v>
      </c>
      <c r="B18911" s="1" t="s">
        <v>474</v>
      </c>
      <c r="C18911" s="3">
        <v>1945</v>
      </c>
      <c r="D18911" s="2">
        <v>65.59</v>
      </c>
    </row>
    <row r="18912" spans="1:4" x14ac:dyDescent="0.25">
      <c r="A18912" s="1" t="s">
        <v>473</v>
      </c>
      <c r="B18912" s="1" t="s">
        <v>474</v>
      </c>
      <c r="C18912" s="3">
        <v>1946</v>
      </c>
      <c r="D18912" s="2">
        <v>66.13</v>
      </c>
    </row>
    <row r="18913" spans="1:4" x14ac:dyDescent="0.25">
      <c r="A18913" s="1" t="s">
        <v>473</v>
      </c>
      <c r="B18913" s="1" t="s">
        <v>474</v>
      </c>
      <c r="C18913" s="3">
        <v>1947</v>
      </c>
      <c r="D18913" s="2">
        <v>66.8</v>
      </c>
    </row>
    <row r="18914" spans="1:4" x14ac:dyDescent="0.25">
      <c r="A18914" s="1" t="s">
        <v>473</v>
      </c>
      <c r="B18914" s="1" t="s">
        <v>474</v>
      </c>
      <c r="C18914" s="3">
        <v>1948</v>
      </c>
      <c r="D18914" s="2">
        <v>67.22</v>
      </c>
    </row>
    <row r="18915" spans="1:4" x14ac:dyDescent="0.25">
      <c r="A18915" s="1" t="s">
        <v>473</v>
      </c>
      <c r="B18915" s="1" t="s">
        <v>474</v>
      </c>
      <c r="C18915" s="3">
        <v>1949</v>
      </c>
      <c r="D18915" s="2">
        <v>67.63</v>
      </c>
    </row>
    <row r="18916" spans="1:4" x14ac:dyDescent="0.25">
      <c r="A18916" s="1" t="s">
        <v>473</v>
      </c>
      <c r="B18916" s="1" t="s">
        <v>474</v>
      </c>
      <c r="C18916" s="3">
        <v>1950</v>
      </c>
      <c r="D18916" s="2">
        <v>68.059399999999997</v>
      </c>
    </row>
    <row r="18917" spans="1:4" x14ac:dyDescent="0.25">
      <c r="A18917" s="1" t="s">
        <v>473</v>
      </c>
      <c r="B18917" s="1" t="s">
        <v>474</v>
      </c>
      <c r="C18917" s="3">
        <v>1951</v>
      </c>
      <c r="D18917" s="2">
        <v>68.169600000000003</v>
      </c>
    </row>
    <row r="18918" spans="1:4" x14ac:dyDescent="0.25">
      <c r="A18918" s="1" t="s">
        <v>473</v>
      </c>
      <c r="B18918" s="1" t="s">
        <v>474</v>
      </c>
      <c r="C18918" s="3">
        <v>1952</v>
      </c>
      <c r="D18918" s="2">
        <v>68.366</v>
      </c>
    </row>
    <row r="18919" spans="1:4" x14ac:dyDescent="0.25">
      <c r="A18919" s="1" t="s">
        <v>473</v>
      </c>
      <c r="B18919" s="1" t="s">
        <v>474</v>
      </c>
      <c r="C18919" s="3">
        <v>1953</v>
      </c>
      <c r="D18919" s="2">
        <v>68.699799999999996</v>
      </c>
    </row>
    <row r="18920" spans="1:4" x14ac:dyDescent="0.25">
      <c r="A18920" s="1" t="s">
        <v>473</v>
      </c>
      <c r="B18920" s="1" t="s">
        <v>474</v>
      </c>
      <c r="C18920" s="3">
        <v>1954</v>
      </c>
      <c r="D18920" s="2">
        <v>69.489199999999997</v>
      </c>
    </row>
    <row r="18921" spans="1:4" x14ac:dyDescent="0.25">
      <c r="A18921" s="1" t="s">
        <v>473</v>
      </c>
      <c r="B18921" s="1" t="s">
        <v>474</v>
      </c>
      <c r="C18921" s="3">
        <v>1955</v>
      </c>
      <c r="D18921" s="2">
        <v>69.545599999999993</v>
      </c>
    </row>
    <row r="18922" spans="1:4" x14ac:dyDescent="0.25">
      <c r="A18922" s="1" t="s">
        <v>473</v>
      </c>
      <c r="B18922" s="1" t="s">
        <v>474</v>
      </c>
      <c r="C18922" s="3">
        <v>1956</v>
      </c>
      <c r="D18922" s="2">
        <v>69.630099999999999</v>
      </c>
    </row>
    <row r="18923" spans="1:4" x14ac:dyDescent="0.25">
      <c r="A18923" s="1" t="s">
        <v>473</v>
      </c>
      <c r="B18923" s="1" t="s">
        <v>474</v>
      </c>
      <c r="C18923" s="3">
        <v>1957</v>
      </c>
      <c r="D18923" s="2">
        <v>69.405799999999999</v>
      </c>
    </row>
    <row r="18924" spans="1:4" x14ac:dyDescent="0.25">
      <c r="A18924" s="1" t="s">
        <v>473</v>
      </c>
      <c r="B18924" s="1" t="s">
        <v>474</v>
      </c>
      <c r="C18924" s="3">
        <v>1958</v>
      </c>
      <c r="D18924" s="2">
        <v>69.660600000000002</v>
      </c>
    </row>
    <row r="18925" spans="1:4" x14ac:dyDescent="0.25">
      <c r="A18925" s="1" t="s">
        <v>473</v>
      </c>
      <c r="B18925" s="1" t="s">
        <v>474</v>
      </c>
      <c r="C18925" s="3">
        <v>1959</v>
      </c>
      <c r="D18925" s="2">
        <v>69.888900000000007</v>
      </c>
    </row>
    <row r="18926" spans="1:4" x14ac:dyDescent="0.25">
      <c r="A18926" s="1" t="s">
        <v>473</v>
      </c>
      <c r="B18926" s="1" t="s">
        <v>474</v>
      </c>
      <c r="C18926" s="3">
        <v>1960</v>
      </c>
      <c r="D18926" s="2">
        <v>69.813199999999995</v>
      </c>
    </row>
    <row r="18927" spans="1:4" x14ac:dyDescent="0.25">
      <c r="A18927" s="1" t="s">
        <v>473</v>
      </c>
      <c r="B18927" s="1" t="s">
        <v>474</v>
      </c>
      <c r="C18927" s="3">
        <v>1961</v>
      </c>
      <c r="D18927" s="2">
        <v>70.238500000000002</v>
      </c>
    </row>
    <row r="18928" spans="1:4" x14ac:dyDescent="0.25">
      <c r="A18928" s="1" t="s">
        <v>473</v>
      </c>
      <c r="B18928" s="1" t="s">
        <v>474</v>
      </c>
      <c r="C18928" s="3">
        <v>1962</v>
      </c>
      <c r="D18928" s="2">
        <v>70.103499999999997</v>
      </c>
    </row>
    <row r="18929" spans="1:4" x14ac:dyDescent="0.25">
      <c r="A18929" s="1" t="s">
        <v>473</v>
      </c>
      <c r="B18929" s="1" t="s">
        <v>474</v>
      </c>
      <c r="C18929" s="3">
        <v>1963</v>
      </c>
      <c r="D18929" s="2">
        <v>69.932100000000005</v>
      </c>
    </row>
    <row r="18930" spans="1:4" x14ac:dyDescent="0.25">
      <c r="A18930" s="1" t="s">
        <v>473</v>
      </c>
      <c r="B18930" s="1" t="s">
        <v>474</v>
      </c>
      <c r="C18930" s="3">
        <v>1964</v>
      </c>
      <c r="D18930" s="2">
        <v>70.189599999999999</v>
      </c>
    </row>
    <row r="18931" spans="1:4" x14ac:dyDescent="0.25">
      <c r="A18931" s="1" t="s">
        <v>473</v>
      </c>
      <c r="B18931" s="1" t="s">
        <v>474</v>
      </c>
      <c r="C18931" s="3">
        <v>1965</v>
      </c>
      <c r="D18931" s="2">
        <v>70.241699999999994</v>
      </c>
    </row>
    <row r="18932" spans="1:4" x14ac:dyDescent="0.25">
      <c r="A18932" s="1" t="s">
        <v>473</v>
      </c>
      <c r="B18932" s="1" t="s">
        <v>474</v>
      </c>
      <c r="C18932" s="3">
        <v>1966</v>
      </c>
      <c r="D18932" s="2">
        <v>70.204499999999996</v>
      </c>
    </row>
    <row r="18933" spans="1:4" x14ac:dyDescent="0.25">
      <c r="A18933" s="1" t="s">
        <v>473</v>
      </c>
      <c r="B18933" s="1" t="s">
        <v>474</v>
      </c>
      <c r="C18933" s="3">
        <v>1967</v>
      </c>
      <c r="D18933" s="2">
        <v>70.518699999999995</v>
      </c>
    </row>
    <row r="18934" spans="1:4" x14ac:dyDescent="0.25">
      <c r="A18934" s="1" t="s">
        <v>473</v>
      </c>
      <c r="B18934" s="1" t="s">
        <v>474</v>
      </c>
      <c r="C18934" s="3">
        <v>1968</v>
      </c>
      <c r="D18934" s="2">
        <v>70.202100000000002</v>
      </c>
    </row>
    <row r="18935" spans="1:4" x14ac:dyDescent="0.25">
      <c r="A18935" s="1" t="s">
        <v>473</v>
      </c>
      <c r="B18935" s="1" t="s">
        <v>474</v>
      </c>
      <c r="C18935" s="3">
        <v>1969</v>
      </c>
      <c r="D18935" s="2">
        <v>70.478499999999997</v>
      </c>
    </row>
    <row r="18936" spans="1:4" x14ac:dyDescent="0.25">
      <c r="A18936" s="1" t="s">
        <v>473</v>
      </c>
      <c r="B18936" s="1" t="s">
        <v>474</v>
      </c>
      <c r="C18936" s="3">
        <v>1970</v>
      </c>
      <c r="D18936" s="2">
        <v>70.735299999999995</v>
      </c>
    </row>
    <row r="18937" spans="1:4" x14ac:dyDescent="0.25">
      <c r="A18937" s="1" t="s">
        <v>473</v>
      </c>
      <c r="B18937" s="1" t="s">
        <v>474</v>
      </c>
      <c r="C18937" s="3">
        <v>1971</v>
      </c>
      <c r="D18937" s="2">
        <v>71.095699999999994</v>
      </c>
    </row>
    <row r="18938" spans="1:4" x14ac:dyDescent="0.25">
      <c r="A18938" s="1" t="s">
        <v>473</v>
      </c>
      <c r="B18938" s="1" t="s">
        <v>474</v>
      </c>
      <c r="C18938" s="3">
        <v>1972</v>
      </c>
      <c r="D18938" s="2">
        <v>71.171999999999997</v>
      </c>
    </row>
    <row r="18939" spans="1:4" x14ac:dyDescent="0.25">
      <c r="A18939" s="1" t="s">
        <v>473</v>
      </c>
      <c r="B18939" s="1" t="s">
        <v>474</v>
      </c>
      <c r="C18939" s="3">
        <v>1973</v>
      </c>
      <c r="D18939" s="2">
        <v>71.388300000000001</v>
      </c>
    </row>
    <row r="18940" spans="1:4" x14ac:dyDescent="0.25">
      <c r="A18940" s="1" t="s">
        <v>473</v>
      </c>
      <c r="B18940" s="1" t="s">
        <v>474</v>
      </c>
      <c r="C18940" s="3">
        <v>1974</v>
      </c>
      <c r="D18940" s="2">
        <v>71.9499</v>
      </c>
    </row>
    <row r="18941" spans="1:4" x14ac:dyDescent="0.25">
      <c r="A18941" s="1" t="s">
        <v>473</v>
      </c>
      <c r="B18941" s="1" t="s">
        <v>474</v>
      </c>
      <c r="C18941" s="3">
        <v>1975</v>
      </c>
      <c r="D18941" s="2">
        <v>72.533699999999996</v>
      </c>
    </row>
    <row r="18942" spans="1:4" x14ac:dyDescent="0.25">
      <c r="A18942" s="1" t="s">
        <v>473</v>
      </c>
      <c r="B18942" s="1" t="s">
        <v>474</v>
      </c>
      <c r="C18942" s="3">
        <v>1976</v>
      </c>
      <c r="D18942" s="2">
        <v>72.8339</v>
      </c>
    </row>
    <row r="18943" spans="1:4" x14ac:dyDescent="0.25">
      <c r="A18943" s="1" t="s">
        <v>473</v>
      </c>
      <c r="B18943" s="1" t="s">
        <v>474</v>
      </c>
      <c r="C18943" s="3">
        <v>1977</v>
      </c>
      <c r="D18943" s="2">
        <v>73.215199999999996</v>
      </c>
    </row>
    <row r="18944" spans="1:4" x14ac:dyDescent="0.25">
      <c r="A18944" s="1" t="s">
        <v>473</v>
      </c>
      <c r="B18944" s="1" t="s">
        <v>474</v>
      </c>
      <c r="C18944" s="3">
        <v>1978</v>
      </c>
      <c r="D18944" s="2">
        <v>73.397000000000006</v>
      </c>
    </row>
    <row r="18945" spans="1:4" x14ac:dyDescent="0.25">
      <c r="A18945" s="1" t="s">
        <v>473</v>
      </c>
      <c r="B18945" s="1" t="s">
        <v>474</v>
      </c>
      <c r="C18945" s="3">
        <v>1979</v>
      </c>
      <c r="D18945" s="2">
        <v>73.8202</v>
      </c>
    </row>
    <row r="18946" spans="1:4" x14ac:dyDescent="0.25">
      <c r="A18946" s="1" t="s">
        <v>473</v>
      </c>
      <c r="B18946" s="1" t="s">
        <v>474</v>
      </c>
      <c r="C18946" s="3">
        <v>1980</v>
      </c>
      <c r="D18946" s="2">
        <v>73.717200000000005</v>
      </c>
    </row>
    <row r="18947" spans="1:4" x14ac:dyDescent="0.25">
      <c r="A18947" s="1" t="s">
        <v>473</v>
      </c>
      <c r="B18947" s="1" t="s">
        <v>474</v>
      </c>
      <c r="C18947" s="3">
        <v>1981</v>
      </c>
      <c r="D18947" s="2">
        <v>74.105199999999996</v>
      </c>
    </row>
    <row r="18948" spans="1:4" x14ac:dyDescent="0.25">
      <c r="A18948" s="1" t="s">
        <v>473</v>
      </c>
      <c r="B18948" s="1" t="s">
        <v>474</v>
      </c>
      <c r="C18948" s="3">
        <v>1982</v>
      </c>
      <c r="D18948" s="2">
        <v>74.452600000000004</v>
      </c>
    </row>
    <row r="18949" spans="1:4" x14ac:dyDescent="0.25">
      <c r="A18949" s="1" t="s">
        <v>473</v>
      </c>
      <c r="B18949" s="1" t="s">
        <v>474</v>
      </c>
      <c r="C18949" s="3">
        <v>1983</v>
      </c>
      <c r="D18949" s="2">
        <v>74.543199999999999</v>
      </c>
    </row>
    <row r="18950" spans="1:4" x14ac:dyDescent="0.25">
      <c r="A18950" s="1" t="s">
        <v>473</v>
      </c>
      <c r="B18950" s="1" t="s">
        <v>474</v>
      </c>
      <c r="C18950" s="3">
        <v>1984</v>
      </c>
      <c r="D18950" s="2">
        <v>74.665800000000004</v>
      </c>
    </row>
    <row r="18951" spans="1:4" x14ac:dyDescent="0.25">
      <c r="A18951" s="1" t="s">
        <v>473</v>
      </c>
      <c r="B18951" s="1" t="s">
        <v>474</v>
      </c>
      <c r="C18951" s="3">
        <v>1985</v>
      </c>
      <c r="D18951" s="2">
        <v>74.642099999999999</v>
      </c>
    </row>
    <row r="18952" spans="1:4" x14ac:dyDescent="0.25">
      <c r="A18952" s="1" t="s">
        <v>473</v>
      </c>
      <c r="B18952" s="1" t="s">
        <v>474</v>
      </c>
      <c r="C18952" s="3">
        <v>1986</v>
      </c>
      <c r="D18952" s="2">
        <v>74.721800000000002</v>
      </c>
    </row>
    <row r="18953" spans="1:4" x14ac:dyDescent="0.25">
      <c r="A18953" s="1" t="s">
        <v>473</v>
      </c>
      <c r="B18953" s="1" t="s">
        <v>474</v>
      </c>
      <c r="C18953" s="3">
        <v>1987</v>
      </c>
      <c r="D18953" s="2">
        <v>74.853800000000007</v>
      </c>
    </row>
    <row r="18954" spans="1:4" x14ac:dyDescent="0.25">
      <c r="A18954" s="1" t="s">
        <v>473</v>
      </c>
      <c r="B18954" s="1" t="s">
        <v>474</v>
      </c>
      <c r="C18954" s="3">
        <v>1988</v>
      </c>
      <c r="D18954" s="2">
        <v>74.828000000000003</v>
      </c>
    </row>
    <row r="18955" spans="1:4" x14ac:dyDescent="0.25">
      <c r="A18955" s="1" t="s">
        <v>473</v>
      </c>
      <c r="B18955" s="1" t="s">
        <v>474</v>
      </c>
      <c r="C18955" s="3">
        <v>1989</v>
      </c>
      <c r="D18955" s="2">
        <v>75.103800000000007</v>
      </c>
    </row>
    <row r="18956" spans="1:4" x14ac:dyDescent="0.25">
      <c r="A18956" s="1" t="s">
        <v>473</v>
      </c>
      <c r="B18956" s="1" t="s">
        <v>474</v>
      </c>
      <c r="C18956" s="3">
        <v>1990</v>
      </c>
      <c r="D18956" s="2">
        <v>75.369900000000001</v>
      </c>
    </row>
    <row r="18957" spans="1:4" x14ac:dyDescent="0.25">
      <c r="A18957" s="1" t="s">
        <v>473</v>
      </c>
      <c r="B18957" s="1" t="s">
        <v>474</v>
      </c>
      <c r="C18957" s="3">
        <v>1991</v>
      </c>
      <c r="D18957" s="2">
        <v>75.5227</v>
      </c>
    </row>
    <row r="18958" spans="1:4" x14ac:dyDescent="0.25">
      <c r="A18958" s="1" t="s">
        <v>473</v>
      </c>
      <c r="B18958" s="1" t="s">
        <v>474</v>
      </c>
      <c r="C18958" s="3">
        <v>1992</v>
      </c>
      <c r="D18958" s="2">
        <v>75.777600000000007</v>
      </c>
    </row>
    <row r="18959" spans="1:4" x14ac:dyDescent="0.25">
      <c r="A18959" s="1" t="s">
        <v>473</v>
      </c>
      <c r="B18959" s="1" t="s">
        <v>474</v>
      </c>
      <c r="C18959" s="3">
        <v>1993</v>
      </c>
      <c r="D18959" s="2">
        <v>75.566999999999993</v>
      </c>
    </row>
    <row r="18960" spans="1:4" x14ac:dyDescent="0.25">
      <c r="A18960" s="1" t="s">
        <v>473</v>
      </c>
      <c r="B18960" s="1" t="s">
        <v>474</v>
      </c>
      <c r="C18960" s="3">
        <v>1994</v>
      </c>
      <c r="D18960" s="2">
        <v>75.737700000000004</v>
      </c>
    </row>
    <row r="18961" spans="1:4" x14ac:dyDescent="0.25">
      <c r="A18961" s="1" t="s">
        <v>473</v>
      </c>
      <c r="B18961" s="1" t="s">
        <v>474</v>
      </c>
      <c r="C18961" s="3">
        <v>1995</v>
      </c>
      <c r="D18961" s="2">
        <v>75.8536</v>
      </c>
    </row>
    <row r="18962" spans="1:4" x14ac:dyDescent="0.25">
      <c r="A18962" s="1" t="s">
        <v>473</v>
      </c>
      <c r="B18962" s="1" t="s">
        <v>474</v>
      </c>
      <c r="C18962" s="3">
        <v>1996</v>
      </c>
      <c r="D18962" s="2">
        <v>76.175299999999993</v>
      </c>
    </row>
    <row r="18963" spans="1:4" x14ac:dyDescent="0.25">
      <c r="A18963" s="1" t="s">
        <v>473</v>
      </c>
      <c r="B18963" s="1" t="s">
        <v>474</v>
      </c>
      <c r="C18963" s="3">
        <v>1997</v>
      </c>
      <c r="D18963" s="2">
        <v>76.498000000000005</v>
      </c>
    </row>
    <row r="18964" spans="1:4" x14ac:dyDescent="0.25">
      <c r="A18964" s="1" t="s">
        <v>473</v>
      </c>
      <c r="B18964" s="1" t="s">
        <v>474</v>
      </c>
      <c r="C18964" s="3">
        <v>1998</v>
      </c>
      <c r="D18964" s="2">
        <v>76.66</v>
      </c>
    </row>
    <row r="18965" spans="1:4" x14ac:dyDescent="0.25">
      <c r="A18965" s="1" t="s">
        <v>473</v>
      </c>
      <c r="B18965" s="1" t="s">
        <v>474</v>
      </c>
      <c r="C18965" s="3">
        <v>1999</v>
      </c>
      <c r="D18965" s="2">
        <v>76.671800000000005</v>
      </c>
    </row>
    <row r="18966" spans="1:4" x14ac:dyDescent="0.25">
      <c r="A18966" s="1" t="s">
        <v>473</v>
      </c>
      <c r="B18966" s="1" t="s">
        <v>474</v>
      </c>
      <c r="C18966" s="3">
        <v>2000</v>
      </c>
      <c r="D18966" s="2">
        <v>76.811400000000006</v>
      </c>
    </row>
    <row r="18967" spans="1:4" x14ac:dyDescent="0.25">
      <c r="A18967" s="1" t="s">
        <v>473</v>
      </c>
      <c r="B18967" s="1" t="s">
        <v>474</v>
      </c>
      <c r="C18967" s="3">
        <v>2001</v>
      </c>
      <c r="D18967" s="2">
        <v>76.9285</v>
      </c>
    </row>
    <row r="18968" spans="1:4" x14ac:dyDescent="0.25">
      <c r="A18968" s="1" t="s">
        <v>473</v>
      </c>
      <c r="B18968" s="1" t="s">
        <v>474</v>
      </c>
      <c r="C18968" s="3">
        <v>2002</v>
      </c>
      <c r="D18968" s="2">
        <v>77.000500000000002</v>
      </c>
    </row>
    <row r="18969" spans="1:4" x14ac:dyDescent="0.25">
      <c r="A18969" s="1" t="s">
        <v>473</v>
      </c>
      <c r="B18969" s="1" t="s">
        <v>474</v>
      </c>
      <c r="C18969" s="3">
        <v>2003</v>
      </c>
      <c r="D18969" s="2">
        <v>77.153599999999997</v>
      </c>
    </row>
    <row r="18970" spans="1:4" x14ac:dyDescent="0.25">
      <c r="A18970" s="1" t="s">
        <v>473</v>
      </c>
      <c r="B18970" s="1" t="s">
        <v>474</v>
      </c>
      <c r="C18970" s="3">
        <v>2004</v>
      </c>
      <c r="D18970" s="2">
        <v>77.558099999999996</v>
      </c>
    </row>
    <row r="18971" spans="1:4" x14ac:dyDescent="0.25">
      <c r="A18971" s="1" t="s">
        <v>473</v>
      </c>
      <c r="B18971" s="1" t="s">
        <v>474</v>
      </c>
      <c r="C18971" s="3">
        <v>2005</v>
      </c>
      <c r="D18971" s="2">
        <v>77.557299999999998</v>
      </c>
    </row>
    <row r="18972" spans="1:4" x14ac:dyDescent="0.25">
      <c r="A18972" s="1" t="s">
        <v>473</v>
      </c>
      <c r="B18972" s="1" t="s">
        <v>474</v>
      </c>
      <c r="C18972" s="3">
        <v>2006</v>
      </c>
      <c r="D18972" s="2">
        <v>77.8386</v>
      </c>
    </row>
    <row r="18973" spans="1:4" x14ac:dyDescent="0.25">
      <c r="A18973" s="1" t="s">
        <v>473</v>
      </c>
      <c r="B18973" s="1" t="s">
        <v>474</v>
      </c>
      <c r="C18973" s="3">
        <v>2007</v>
      </c>
      <c r="D18973" s="2">
        <v>78.100399999999993</v>
      </c>
    </row>
    <row r="18974" spans="1:4" x14ac:dyDescent="0.25">
      <c r="A18974" s="1" t="s">
        <v>473</v>
      </c>
      <c r="B18974" s="1" t="s">
        <v>474</v>
      </c>
      <c r="C18974" s="3">
        <v>2008</v>
      </c>
      <c r="D18974" s="2">
        <v>78.195800000000006</v>
      </c>
    </row>
    <row r="18975" spans="1:4" x14ac:dyDescent="0.25">
      <c r="A18975" s="1" t="s">
        <v>473</v>
      </c>
      <c r="B18975" s="1" t="s">
        <v>474</v>
      </c>
      <c r="C18975" s="3">
        <v>2009</v>
      </c>
      <c r="D18975" s="2">
        <v>78.563999999999993</v>
      </c>
    </row>
    <row r="18976" spans="1:4" x14ac:dyDescent="0.25">
      <c r="A18976" s="1" t="s">
        <v>473</v>
      </c>
      <c r="B18976" s="1" t="s">
        <v>474</v>
      </c>
      <c r="C18976" s="3">
        <v>2010</v>
      </c>
      <c r="D18976" s="2">
        <v>78.772400000000005</v>
      </c>
    </row>
    <row r="18977" spans="1:4" x14ac:dyDescent="0.25">
      <c r="A18977" s="1" t="s">
        <v>473</v>
      </c>
      <c r="B18977" s="1" t="s">
        <v>474</v>
      </c>
      <c r="C18977" s="3">
        <v>2011</v>
      </c>
      <c r="D18977" s="2">
        <v>78.819999999999993</v>
      </c>
    </row>
    <row r="18978" spans="1:4" x14ac:dyDescent="0.25">
      <c r="A18978" s="1" t="s">
        <v>473</v>
      </c>
      <c r="B18978" s="1" t="s">
        <v>474</v>
      </c>
      <c r="C18978" s="3">
        <v>2012</v>
      </c>
      <c r="D18978" s="2">
        <v>78.944100000000006</v>
      </c>
    </row>
    <row r="18979" spans="1:4" x14ac:dyDescent="0.25">
      <c r="A18979" s="1" t="s">
        <v>473</v>
      </c>
      <c r="B18979" s="1" t="s">
        <v>474</v>
      </c>
      <c r="C18979" s="3">
        <v>2013</v>
      </c>
      <c r="D18979" s="2">
        <v>78.950699999999998</v>
      </c>
    </row>
    <row r="18980" spans="1:4" x14ac:dyDescent="0.25">
      <c r="A18980" s="1" t="s">
        <v>473</v>
      </c>
      <c r="B18980" s="1" t="s">
        <v>474</v>
      </c>
      <c r="C18980" s="3">
        <v>2014</v>
      </c>
      <c r="D18980" s="2">
        <v>79.017499999999998</v>
      </c>
    </row>
    <row r="18981" spans="1:4" x14ac:dyDescent="0.25">
      <c r="A18981" s="1" t="s">
        <v>473</v>
      </c>
      <c r="B18981" s="1" t="s">
        <v>474</v>
      </c>
      <c r="C18981" s="3">
        <v>2015</v>
      </c>
      <c r="D18981" s="2">
        <v>78.869399999999999</v>
      </c>
    </row>
    <row r="18982" spans="1:4" x14ac:dyDescent="0.25">
      <c r="A18982" s="1" t="s">
        <v>473</v>
      </c>
      <c r="B18982" s="1" t="s">
        <v>474</v>
      </c>
      <c r="C18982" s="3">
        <v>2016</v>
      </c>
      <c r="D18982" s="2">
        <v>78.848200000000006</v>
      </c>
    </row>
    <row r="18983" spans="1:4" x14ac:dyDescent="0.25">
      <c r="A18983" s="1" t="s">
        <v>473</v>
      </c>
      <c r="B18983" s="1" t="s">
        <v>474</v>
      </c>
      <c r="C18983" s="3">
        <v>2017</v>
      </c>
      <c r="D18983" s="2">
        <v>78.821299999999994</v>
      </c>
    </row>
    <row r="18984" spans="1:4" x14ac:dyDescent="0.25">
      <c r="A18984" s="1" t="s">
        <v>473</v>
      </c>
      <c r="B18984" s="1" t="s">
        <v>474</v>
      </c>
      <c r="C18984" s="3">
        <v>2018</v>
      </c>
      <c r="D18984" s="2">
        <v>78.989599999999996</v>
      </c>
    </row>
    <row r="18985" spans="1:4" x14ac:dyDescent="0.25">
      <c r="A18985" s="1" t="s">
        <v>473</v>
      </c>
      <c r="B18985" s="1" t="s">
        <v>474</v>
      </c>
      <c r="C18985" s="3">
        <v>2019</v>
      </c>
      <c r="D18985" s="2">
        <v>79.138000000000005</v>
      </c>
    </row>
    <row r="18986" spans="1:4" x14ac:dyDescent="0.25">
      <c r="A18986" s="1" t="s">
        <v>473</v>
      </c>
      <c r="B18986" s="1" t="s">
        <v>474</v>
      </c>
      <c r="C18986" s="3">
        <v>2020</v>
      </c>
      <c r="D18986" s="2">
        <v>77.414400000000001</v>
      </c>
    </row>
    <row r="18987" spans="1:4" x14ac:dyDescent="0.25">
      <c r="A18987" s="1" t="s">
        <v>473</v>
      </c>
      <c r="B18987" s="1" t="s">
        <v>474</v>
      </c>
      <c r="C18987" s="3">
        <v>2021</v>
      </c>
      <c r="D18987" s="2">
        <v>77.1982</v>
      </c>
    </row>
    <row r="18988" spans="1:4" x14ac:dyDescent="0.25">
      <c r="A18988" s="1" t="s">
        <v>475</v>
      </c>
      <c r="B18988" s="1" t="s">
        <v>476</v>
      </c>
      <c r="C18988" s="3">
        <v>1950</v>
      </c>
      <c r="D18988" s="2">
        <v>57.016399999999997</v>
      </c>
    </row>
    <row r="18989" spans="1:4" x14ac:dyDescent="0.25">
      <c r="A18989" s="1" t="s">
        <v>475</v>
      </c>
      <c r="B18989" s="1" t="s">
        <v>476</v>
      </c>
      <c r="C18989" s="3">
        <v>1951</v>
      </c>
      <c r="D18989" s="2">
        <v>56.625999999999998</v>
      </c>
    </row>
    <row r="18990" spans="1:4" x14ac:dyDescent="0.25">
      <c r="A18990" s="1" t="s">
        <v>475</v>
      </c>
      <c r="B18990" s="1" t="s">
        <v>476</v>
      </c>
      <c r="C18990" s="3">
        <v>1952</v>
      </c>
      <c r="D18990" s="2">
        <v>60.225200000000001</v>
      </c>
    </row>
    <row r="18991" spans="1:4" x14ac:dyDescent="0.25">
      <c r="A18991" s="1" t="s">
        <v>475</v>
      </c>
      <c r="B18991" s="1" t="s">
        <v>476</v>
      </c>
      <c r="C18991" s="3">
        <v>1953</v>
      </c>
      <c r="D18991" s="2">
        <v>63.186500000000002</v>
      </c>
    </row>
    <row r="18992" spans="1:4" x14ac:dyDescent="0.25">
      <c r="A18992" s="1" t="s">
        <v>475</v>
      </c>
      <c r="B18992" s="1" t="s">
        <v>476</v>
      </c>
      <c r="C18992" s="3">
        <v>1954</v>
      </c>
      <c r="D18992" s="2">
        <v>65.529399999999995</v>
      </c>
    </row>
    <row r="18993" spans="1:4" x14ac:dyDescent="0.25">
      <c r="A18993" s="1" t="s">
        <v>475</v>
      </c>
      <c r="B18993" s="1" t="s">
        <v>476</v>
      </c>
      <c r="C18993" s="3">
        <v>1955</v>
      </c>
      <c r="D18993" s="2">
        <v>64.604699999999994</v>
      </c>
    </row>
    <row r="18994" spans="1:4" x14ac:dyDescent="0.25">
      <c r="A18994" s="1" t="s">
        <v>475</v>
      </c>
      <c r="B18994" s="1" t="s">
        <v>476</v>
      </c>
      <c r="C18994" s="3">
        <v>1956</v>
      </c>
      <c r="D18994" s="2">
        <v>63.203499999999998</v>
      </c>
    </row>
    <row r="18995" spans="1:4" x14ac:dyDescent="0.25">
      <c r="A18995" s="1" t="s">
        <v>475</v>
      </c>
      <c r="B18995" s="1" t="s">
        <v>476</v>
      </c>
      <c r="C18995" s="3">
        <v>1957</v>
      </c>
      <c r="D18995" s="2">
        <v>63.413699999999999</v>
      </c>
    </row>
    <row r="18996" spans="1:4" x14ac:dyDescent="0.25">
      <c r="A18996" s="1" t="s">
        <v>475</v>
      </c>
      <c r="B18996" s="1" t="s">
        <v>476</v>
      </c>
      <c r="C18996" s="3">
        <v>1958</v>
      </c>
      <c r="D18996" s="2">
        <v>64.596199999999996</v>
      </c>
    </row>
    <row r="18997" spans="1:4" x14ac:dyDescent="0.25">
      <c r="A18997" s="1" t="s">
        <v>475</v>
      </c>
      <c r="B18997" s="1" t="s">
        <v>476</v>
      </c>
      <c r="C18997" s="3">
        <v>1959</v>
      </c>
      <c r="D18997" s="2">
        <v>63.4054</v>
      </c>
    </row>
    <row r="18998" spans="1:4" x14ac:dyDescent="0.25">
      <c r="A18998" s="1" t="s">
        <v>475</v>
      </c>
      <c r="B18998" s="1" t="s">
        <v>476</v>
      </c>
      <c r="C18998" s="3">
        <v>1960</v>
      </c>
      <c r="D18998" s="2">
        <v>63.699300000000001</v>
      </c>
    </row>
    <row r="18999" spans="1:4" x14ac:dyDescent="0.25">
      <c r="A18999" s="1" t="s">
        <v>475</v>
      </c>
      <c r="B18999" s="1" t="s">
        <v>476</v>
      </c>
      <c r="C18999" s="3">
        <v>1961</v>
      </c>
      <c r="D18999" s="2">
        <v>63.5351</v>
      </c>
    </row>
    <row r="19000" spans="1:4" x14ac:dyDescent="0.25">
      <c r="A19000" s="1" t="s">
        <v>475</v>
      </c>
      <c r="B19000" s="1" t="s">
        <v>476</v>
      </c>
      <c r="C19000" s="3">
        <v>1962</v>
      </c>
      <c r="D19000" s="2">
        <v>63.441699999999997</v>
      </c>
    </row>
    <row r="19001" spans="1:4" x14ac:dyDescent="0.25">
      <c r="A19001" s="1" t="s">
        <v>475</v>
      </c>
      <c r="B19001" s="1" t="s">
        <v>476</v>
      </c>
      <c r="C19001" s="3">
        <v>1963</v>
      </c>
      <c r="D19001" s="2">
        <v>63.234000000000002</v>
      </c>
    </row>
    <row r="19002" spans="1:4" x14ac:dyDescent="0.25">
      <c r="A19002" s="1" t="s">
        <v>475</v>
      </c>
      <c r="B19002" s="1" t="s">
        <v>476</v>
      </c>
      <c r="C19002" s="3">
        <v>1964</v>
      </c>
      <c r="D19002" s="2">
        <v>64.387799999999999</v>
      </c>
    </row>
    <row r="19003" spans="1:4" x14ac:dyDescent="0.25">
      <c r="A19003" s="1" t="s">
        <v>475</v>
      </c>
      <c r="B19003" s="1" t="s">
        <v>476</v>
      </c>
      <c r="C19003" s="3">
        <v>1965</v>
      </c>
      <c r="D19003" s="2">
        <v>64.992099999999994</v>
      </c>
    </row>
    <row r="19004" spans="1:4" x14ac:dyDescent="0.25">
      <c r="A19004" s="1" t="s">
        <v>475</v>
      </c>
      <c r="B19004" s="1" t="s">
        <v>476</v>
      </c>
      <c r="C19004" s="3">
        <v>1966</v>
      </c>
      <c r="D19004" s="2">
        <v>64.735200000000006</v>
      </c>
    </row>
    <row r="19005" spans="1:4" x14ac:dyDescent="0.25">
      <c r="A19005" s="1" t="s">
        <v>475</v>
      </c>
      <c r="B19005" s="1" t="s">
        <v>476</v>
      </c>
      <c r="C19005" s="3">
        <v>1967</v>
      </c>
      <c r="D19005" s="2">
        <v>65.043300000000002</v>
      </c>
    </row>
    <row r="19006" spans="1:4" x14ac:dyDescent="0.25">
      <c r="A19006" s="1" t="s">
        <v>475</v>
      </c>
      <c r="B19006" s="1" t="s">
        <v>476</v>
      </c>
      <c r="C19006" s="3">
        <v>1968</v>
      </c>
      <c r="D19006" s="2">
        <v>65.512699999999995</v>
      </c>
    </row>
    <row r="19007" spans="1:4" x14ac:dyDescent="0.25">
      <c r="A19007" s="1" t="s">
        <v>475</v>
      </c>
      <c r="B19007" s="1" t="s">
        <v>476</v>
      </c>
      <c r="C19007" s="3">
        <v>1969</v>
      </c>
      <c r="D19007" s="2">
        <v>65.662199999999999</v>
      </c>
    </row>
    <row r="19008" spans="1:4" x14ac:dyDescent="0.25">
      <c r="A19008" s="1" t="s">
        <v>475</v>
      </c>
      <c r="B19008" s="1" t="s">
        <v>476</v>
      </c>
      <c r="C19008" s="3">
        <v>1970</v>
      </c>
      <c r="D19008" s="2">
        <v>65.762100000000004</v>
      </c>
    </row>
    <row r="19009" spans="1:4" x14ac:dyDescent="0.25">
      <c r="A19009" s="1" t="s">
        <v>475</v>
      </c>
      <c r="B19009" s="1" t="s">
        <v>476</v>
      </c>
      <c r="C19009" s="3">
        <v>1971</v>
      </c>
      <c r="D19009" s="2">
        <v>66.082099999999997</v>
      </c>
    </row>
    <row r="19010" spans="1:4" x14ac:dyDescent="0.25">
      <c r="A19010" s="1" t="s">
        <v>475</v>
      </c>
      <c r="B19010" s="1" t="s">
        <v>476</v>
      </c>
      <c r="C19010" s="3">
        <v>1972</v>
      </c>
      <c r="D19010" s="2">
        <v>66.341200000000001</v>
      </c>
    </row>
    <row r="19011" spans="1:4" x14ac:dyDescent="0.25">
      <c r="A19011" s="1" t="s">
        <v>475</v>
      </c>
      <c r="B19011" s="1" t="s">
        <v>476</v>
      </c>
      <c r="C19011" s="3">
        <v>1973</v>
      </c>
      <c r="D19011" s="2">
        <v>67.033900000000003</v>
      </c>
    </row>
    <row r="19012" spans="1:4" x14ac:dyDescent="0.25">
      <c r="A19012" s="1" t="s">
        <v>475</v>
      </c>
      <c r="B19012" s="1" t="s">
        <v>476</v>
      </c>
      <c r="C19012" s="3">
        <v>1974</v>
      </c>
      <c r="D19012" s="2">
        <v>67.262</v>
      </c>
    </row>
    <row r="19013" spans="1:4" x14ac:dyDescent="0.25">
      <c r="A19013" s="1" t="s">
        <v>475</v>
      </c>
      <c r="B19013" s="1" t="s">
        <v>476</v>
      </c>
      <c r="C19013" s="3">
        <v>1975</v>
      </c>
      <c r="D19013" s="2">
        <v>67.459900000000005</v>
      </c>
    </row>
    <row r="19014" spans="1:4" x14ac:dyDescent="0.25">
      <c r="A19014" s="1" t="s">
        <v>475</v>
      </c>
      <c r="B19014" s="1" t="s">
        <v>476</v>
      </c>
      <c r="C19014" s="3">
        <v>1976</v>
      </c>
      <c r="D19014" s="2">
        <v>67.670400000000001</v>
      </c>
    </row>
    <row r="19015" spans="1:4" x14ac:dyDescent="0.25">
      <c r="A19015" s="1" t="s">
        <v>475</v>
      </c>
      <c r="B19015" s="1" t="s">
        <v>476</v>
      </c>
      <c r="C19015" s="3">
        <v>1977</v>
      </c>
      <c r="D19015" s="2">
        <v>67.903300000000002</v>
      </c>
    </row>
    <row r="19016" spans="1:4" x14ac:dyDescent="0.25">
      <c r="A19016" s="1" t="s">
        <v>475</v>
      </c>
      <c r="B19016" s="1" t="s">
        <v>476</v>
      </c>
      <c r="C19016" s="3">
        <v>1978</v>
      </c>
      <c r="D19016" s="2">
        <v>68.084400000000002</v>
      </c>
    </row>
    <row r="19017" spans="1:4" x14ac:dyDescent="0.25">
      <c r="A19017" s="1" t="s">
        <v>475</v>
      </c>
      <c r="B19017" s="1" t="s">
        <v>476</v>
      </c>
      <c r="C19017" s="3">
        <v>1979</v>
      </c>
      <c r="D19017" s="2">
        <v>68.269099999999995</v>
      </c>
    </row>
    <row r="19018" spans="1:4" x14ac:dyDescent="0.25">
      <c r="A19018" s="1" t="s">
        <v>475</v>
      </c>
      <c r="B19018" s="1" t="s">
        <v>476</v>
      </c>
      <c r="C19018" s="3">
        <v>1980</v>
      </c>
      <c r="D19018" s="2">
        <v>68.584299999999999</v>
      </c>
    </row>
    <row r="19019" spans="1:4" x14ac:dyDescent="0.25">
      <c r="A19019" s="1" t="s">
        <v>475</v>
      </c>
      <c r="B19019" s="1" t="s">
        <v>476</v>
      </c>
      <c r="C19019" s="3">
        <v>1981</v>
      </c>
      <c r="D19019" s="2">
        <v>68.750900000000001</v>
      </c>
    </row>
    <row r="19020" spans="1:4" x14ac:dyDescent="0.25">
      <c r="A19020" s="1" t="s">
        <v>475</v>
      </c>
      <c r="B19020" s="1" t="s">
        <v>476</v>
      </c>
      <c r="C19020" s="3">
        <v>1982</v>
      </c>
      <c r="D19020" s="2">
        <v>69.169399999999996</v>
      </c>
    </row>
    <row r="19021" spans="1:4" x14ac:dyDescent="0.25">
      <c r="A19021" s="1" t="s">
        <v>475</v>
      </c>
      <c r="B19021" s="1" t="s">
        <v>476</v>
      </c>
      <c r="C19021" s="3">
        <v>1983</v>
      </c>
      <c r="D19021" s="2">
        <v>69.385499999999993</v>
      </c>
    </row>
    <row r="19022" spans="1:4" x14ac:dyDescent="0.25">
      <c r="A19022" s="1" t="s">
        <v>475</v>
      </c>
      <c r="B19022" s="1" t="s">
        <v>476</v>
      </c>
      <c r="C19022" s="3">
        <v>1984</v>
      </c>
      <c r="D19022" s="2">
        <v>69.586399999999998</v>
      </c>
    </row>
    <row r="19023" spans="1:4" x14ac:dyDescent="0.25">
      <c r="A19023" s="1" t="s">
        <v>475</v>
      </c>
      <c r="B19023" s="1" t="s">
        <v>476</v>
      </c>
      <c r="C19023" s="3">
        <v>1985</v>
      </c>
      <c r="D19023" s="2">
        <v>69.793099999999995</v>
      </c>
    </row>
    <row r="19024" spans="1:4" x14ac:dyDescent="0.25">
      <c r="A19024" s="1" t="s">
        <v>475</v>
      </c>
      <c r="B19024" s="1" t="s">
        <v>476</v>
      </c>
      <c r="C19024" s="3">
        <v>1986</v>
      </c>
      <c r="D19024" s="2">
        <v>70.055400000000006</v>
      </c>
    </row>
    <row r="19025" spans="1:4" x14ac:dyDescent="0.25">
      <c r="A19025" s="1" t="s">
        <v>475</v>
      </c>
      <c r="B19025" s="1" t="s">
        <v>476</v>
      </c>
      <c r="C19025" s="3">
        <v>1987</v>
      </c>
      <c r="D19025" s="2">
        <v>70.351799999999997</v>
      </c>
    </row>
    <row r="19026" spans="1:4" x14ac:dyDescent="0.25">
      <c r="A19026" s="1" t="s">
        <v>475</v>
      </c>
      <c r="B19026" s="1" t="s">
        <v>476</v>
      </c>
      <c r="C19026" s="3">
        <v>1988</v>
      </c>
      <c r="D19026" s="2">
        <v>70.771799999999999</v>
      </c>
    </row>
    <row r="19027" spans="1:4" x14ac:dyDescent="0.25">
      <c r="A19027" s="1" t="s">
        <v>475</v>
      </c>
      <c r="B19027" s="1" t="s">
        <v>476</v>
      </c>
      <c r="C19027" s="3">
        <v>1989</v>
      </c>
      <c r="D19027" s="2">
        <v>70.998699999999999</v>
      </c>
    </row>
    <row r="19028" spans="1:4" x14ac:dyDescent="0.25">
      <c r="A19028" s="1" t="s">
        <v>475</v>
      </c>
      <c r="B19028" s="1" t="s">
        <v>476</v>
      </c>
      <c r="C19028" s="3">
        <v>1990</v>
      </c>
      <c r="D19028" s="2">
        <v>71.236000000000004</v>
      </c>
    </row>
    <row r="19029" spans="1:4" x14ac:dyDescent="0.25">
      <c r="A19029" s="1" t="s">
        <v>475</v>
      </c>
      <c r="B19029" s="1" t="s">
        <v>476</v>
      </c>
      <c r="C19029" s="3">
        <v>1991</v>
      </c>
      <c r="D19029" s="2">
        <v>71.426000000000002</v>
      </c>
    </row>
    <row r="19030" spans="1:4" x14ac:dyDescent="0.25">
      <c r="A19030" s="1" t="s">
        <v>475</v>
      </c>
      <c r="B19030" s="1" t="s">
        <v>476</v>
      </c>
      <c r="C19030" s="3">
        <v>1992</v>
      </c>
      <c r="D19030" s="2">
        <v>71.619299999999996</v>
      </c>
    </row>
    <row r="19031" spans="1:4" x14ac:dyDescent="0.25">
      <c r="A19031" s="1" t="s">
        <v>475</v>
      </c>
      <c r="B19031" s="1" t="s">
        <v>476</v>
      </c>
      <c r="C19031" s="3">
        <v>1993</v>
      </c>
      <c r="D19031" s="2">
        <v>71.7821</v>
      </c>
    </row>
    <row r="19032" spans="1:4" x14ac:dyDescent="0.25">
      <c r="A19032" s="1" t="s">
        <v>475</v>
      </c>
      <c r="B19032" s="1" t="s">
        <v>476</v>
      </c>
      <c r="C19032" s="3">
        <v>1994</v>
      </c>
      <c r="D19032" s="2">
        <v>71.954499999999996</v>
      </c>
    </row>
    <row r="19033" spans="1:4" x14ac:dyDescent="0.25">
      <c r="A19033" s="1" t="s">
        <v>475</v>
      </c>
      <c r="B19033" s="1" t="s">
        <v>476</v>
      </c>
      <c r="C19033" s="3">
        <v>1995</v>
      </c>
      <c r="D19033" s="2">
        <v>71.965299999999999</v>
      </c>
    </row>
    <row r="19034" spans="1:4" x14ac:dyDescent="0.25">
      <c r="A19034" s="1" t="s">
        <v>475</v>
      </c>
      <c r="B19034" s="1" t="s">
        <v>476</v>
      </c>
      <c r="C19034" s="3">
        <v>1996</v>
      </c>
      <c r="D19034" s="2">
        <v>72.343500000000006</v>
      </c>
    </row>
    <row r="19035" spans="1:4" x14ac:dyDescent="0.25">
      <c r="A19035" s="1" t="s">
        <v>475</v>
      </c>
      <c r="B19035" s="1" t="s">
        <v>476</v>
      </c>
      <c r="C19035" s="3">
        <v>1997</v>
      </c>
      <c r="D19035" s="2">
        <v>72.145099999999999</v>
      </c>
    </row>
    <row r="19036" spans="1:4" x14ac:dyDescent="0.25">
      <c r="A19036" s="1" t="s">
        <v>475</v>
      </c>
      <c r="B19036" s="1" t="s">
        <v>476</v>
      </c>
      <c r="C19036" s="3">
        <v>1998</v>
      </c>
      <c r="D19036" s="2">
        <v>72.289699999999996</v>
      </c>
    </row>
    <row r="19037" spans="1:4" x14ac:dyDescent="0.25">
      <c r="A19037" s="1" t="s">
        <v>475</v>
      </c>
      <c r="B19037" s="1" t="s">
        <v>476</v>
      </c>
      <c r="C19037" s="3">
        <v>1999</v>
      </c>
      <c r="D19037" s="2">
        <v>72.172700000000006</v>
      </c>
    </row>
    <row r="19038" spans="1:4" x14ac:dyDescent="0.25">
      <c r="A19038" s="1" t="s">
        <v>475</v>
      </c>
      <c r="B19038" s="1" t="s">
        <v>476</v>
      </c>
      <c r="C19038" s="3">
        <v>2000</v>
      </c>
      <c r="D19038" s="2">
        <v>72.679000000000002</v>
      </c>
    </row>
    <row r="19039" spans="1:4" x14ac:dyDescent="0.25">
      <c r="A19039" s="1" t="s">
        <v>475</v>
      </c>
      <c r="B19039" s="1" t="s">
        <v>476</v>
      </c>
      <c r="C19039" s="3">
        <v>2001</v>
      </c>
      <c r="D19039" s="2">
        <v>72.872299999999996</v>
      </c>
    </row>
    <row r="19040" spans="1:4" x14ac:dyDescent="0.25">
      <c r="A19040" s="1" t="s">
        <v>475</v>
      </c>
      <c r="B19040" s="1" t="s">
        <v>476</v>
      </c>
      <c r="C19040" s="3">
        <v>2002</v>
      </c>
      <c r="D19040" s="2">
        <v>73.111400000000003</v>
      </c>
    </row>
    <row r="19041" spans="1:4" x14ac:dyDescent="0.25">
      <c r="A19041" s="1" t="s">
        <v>475</v>
      </c>
      <c r="B19041" s="1" t="s">
        <v>476</v>
      </c>
      <c r="C19041" s="3">
        <v>2003</v>
      </c>
      <c r="D19041" s="2">
        <v>73.093900000000005</v>
      </c>
    </row>
    <row r="19042" spans="1:4" x14ac:dyDescent="0.25">
      <c r="A19042" s="1" t="s">
        <v>475</v>
      </c>
      <c r="B19042" s="1" t="s">
        <v>476</v>
      </c>
      <c r="C19042" s="3">
        <v>2004</v>
      </c>
      <c r="D19042" s="2">
        <v>73.100499999999997</v>
      </c>
    </row>
    <row r="19043" spans="1:4" x14ac:dyDescent="0.25">
      <c r="A19043" s="1" t="s">
        <v>475</v>
      </c>
      <c r="B19043" s="1" t="s">
        <v>476</v>
      </c>
      <c r="C19043" s="3">
        <v>2005</v>
      </c>
      <c r="D19043" s="2">
        <v>73.292400000000001</v>
      </c>
    </row>
    <row r="19044" spans="1:4" x14ac:dyDescent="0.25">
      <c r="A19044" s="1" t="s">
        <v>475</v>
      </c>
      <c r="B19044" s="1" t="s">
        <v>476</v>
      </c>
      <c r="C19044" s="3">
        <v>2006</v>
      </c>
      <c r="D19044" s="2">
        <v>72.807500000000005</v>
      </c>
    </row>
    <row r="19045" spans="1:4" x14ac:dyDescent="0.25">
      <c r="A19045" s="1" t="s">
        <v>475</v>
      </c>
      <c r="B19045" s="1" t="s">
        <v>476</v>
      </c>
      <c r="C19045" s="3">
        <v>2007</v>
      </c>
      <c r="D19045" s="2">
        <v>72.469800000000006</v>
      </c>
    </row>
    <row r="19046" spans="1:4" x14ac:dyDescent="0.25">
      <c r="A19046" s="1" t="s">
        <v>475</v>
      </c>
      <c r="B19046" s="1" t="s">
        <v>476</v>
      </c>
      <c r="C19046" s="3">
        <v>2008</v>
      </c>
      <c r="D19046" s="2">
        <v>73.147900000000007</v>
      </c>
    </row>
    <row r="19047" spans="1:4" x14ac:dyDescent="0.25">
      <c r="A19047" s="1" t="s">
        <v>475</v>
      </c>
      <c r="B19047" s="1" t="s">
        <v>476</v>
      </c>
      <c r="C19047" s="3">
        <v>2009</v>
      </c>
      <c r="D19047" s="2">
        <v>73.262699999999995</v>
      </c>
    </row>
    <row r="19048" spans="1:4" x14ac:dyDescent="0.25">
      <c r="A19048" s="1" t="s">
        <v>475</v>
      </c>
      <c r="B19048" s="1" t="s">
        <v>476</v>
      </c>
      <c r="C19048" s="3">
        <v>2010</v>
      </c>
      <c r="D19048" s="2">
        <v>73.279399999999995</v>
      </c>
    </row>
    <row r="19049" spans="1:4" x14ac:dyDescent="0.25">
      <c r="A19049" s="1" t="s">
        <v>475</v>
      </c>
      <c r="B19049" s="1" t="s">
        <v>476</v>
      </c>
      <c r="C19049" s="3">
        <v>2011</v>
      </c>
      <c r="D19049" s="2">
        <v>73.728399999999993</v>
      </c>
    </row>
    <row r="19050" spans="1:4" x14ac:dyDescent="0.25">
      <c r="A19050" s="1" t="s">
        <v>475</v>
      </c>
      <c r="B19050" s="1" t="s">
        <v>476</v>
      </c>
      <c r="C19050" s="3">
        <v>2012</v>
      </c>
      <c r="D19050" s="2">
        <v>73.698599999999999</v>
      </c>
    </row>
    <row r="19051" spans="1:4" x14ac:dyDescent="0.25">
      <c r="A19051" s="1" t="s">
        <v>475</v>
      </c>
      <c r="B19051" s="1" t="s">
        <v>476</v>
      </c>
      <c r="C19051" s="3">
        <v>2013</v>
      </c>
      <c r="D19051" s="2">
        <v>73.834699999999998</v>
      </c>
    </row>
    <row r="19052" spans="1:4" x14ac:dyDescent="0.25">
      <c r="A19052" s="1" t="s">
        <v>475</v>
      </c>
      <c r="B19052" s="1" t="s">
        <v>476</v>
      </c>
      <c r="C19052" s="3">
        <v>2014</v>
      </c>
      <c r="D19052" s="2">
        <v>73.945599999999999</v>
      </c>
    </row>
    <row r="19053" spans="1:4" x14ac:dyDescent="0.25">
      <c r="A19053" s="1" t="s">
        <v>475</v>
      </c>
      <c r="B19053" s="1" t="s">
        <v>476</v>
      </c>
      <c r="C19053" s="3">
        <v>2015</v>
      </c>
      <c r="D19053" s="2">
        <v>74.732299999999995</v>
      </c>
    </row>
    <row r="19054" spans="1:4" x14ac:dyDescent="0.25">
      <c r="A19054" s="1" t="s">
        <v>475</v>
      </c>
      <c r="B19054" s="1" t="s">
        <v>476</v>
      </c>
      <c r="C19054" s="3">
        <v>2016</v>
      </c>
      <c r="D19054" s="2">
        <v>74.959500000000006</v>
      </c>
    </row>
    <row r="19055" spans="1:4" x14ac:dyDescent="0.25">
      <c r="A19055" s="1" t="s">
        <v>475</v>
      </c>
      <c r="B19055" s="1" t="s">
        <v>476</v>
      </c>
      <c r="C19055" s="3">
        <v>2017</v>
      </c>
      <c r="D19055" s="2">
        <v>74.827100000000002</v>
      </c>
    </row>
    <row r="19056" spans="1:4" x14ac:dyDescent="0.25">
      <c r="A19056" s="1" t="s">
        <v>475</v>
      </c>
      <c r="B19056" s="1" t="s">
        <v>476</v>
      </c>
      <c r="C19056" s="3">
        <v>2018</v>
      </c>
      <c r="D19056" s="2">
        <v>75.028800000000004</v>
      </c>
    </row>
    <row r="19057" spans="1:4" x14ac:dyDescent="0.25">
      <c r="A19057" s="1" t="s">
        <v>475</v>
      </c>
      <c r="B19057" s="1" t="s">
        <v>476</v>
      </c>
      <c r="C19057" s="3">
        <v>2019</v>
      </c>
      <c r="D19057" s="2">
        <v>75.056899999999999</v>
      </c>
    </row>
    <row r="19058" spans="1:4" x14ac:dyDescent="0.25">
      <c r="A19058" s="1" t="s">
        <v>475</v>
      </c>
      <c r="B19058" s="1" t="s">
        <v>476</v>
      </c>
      <c r="C19058" s="3">
        <v>2020</v>
      </c>
      <c r="D19058" s="2">
        <v>74.941599999999994</v>
      </c>
    </row>
    <row r="19059" spans="1:4" x14ac:dyDescent="0.25">
      <c r="A19059" s="1" t="s">
        <v>475</v>
      </c>
      <c r="B19059" s="1" t="s">
        <v>476</v>
      </c>
      <c r="C19059" s="3">
        <v>2021</v>
      </c>
      <c r="D19059" s="2">
        <v>74.724100000000007</v>
      </c>
    </row>
    <row r="19060" spans="1:4" x14ac:dyDescent="0.25">
      <c r="A19060" s="1" t="s">
        <v>477</v>
      </c>
      <c r="C19060" s="3">
        <v>1950</v>
      </c>
      <c r="D19060" s="2">
        <v>45.986600000000003</v>
      </c>
    </row>
    <row r="19061" spans="1:4" x14ac:dyDescent="0.25">
      <c r="A19061" s="1" t="s">
        <v>477</v>
      </c>
      <c r="C19061" s="3">
        <v>1951</v>
      </c>
      <c r="D19061" s="2">
        <v>46.670299999999997</v>
      </c>
    </row>
    <row r="19062" spans="1:4" x14ac:dyDescent="0.25">
      <c r="A19062" s="1" t="s">
        <v>477</v>
      </c>
      <c r="C19062" s="3">
        <v>1952</v>
      </c>
      <c r="D19062" s="2">
        <v>47.581200000000003</v>
      </c>
    </row>
    <row r="19063" spans="1:4" x14ac:dyDescent="0.25">
      <c r="A19063" s="1" t="s">
        <v>477</v>
      </c>
      <c r="C19063" s="3">
        <v>1953</v>
      </c>
      <c r="D19063" s="2">
        <v>48.257899999999999</v>
      </c>
    </row>
    <row r="19064" spans="1:4" x14ac:dyDescent="0.25">
      <c r="A19064" s="1" t="s">
        <v>477</v>
      </c>
      <c r="C19064" s="3">
        <v>1954</v>
      </c>
      <c r="D19064" s="2">
        <v>49.020600000000002</v>
      </c>
    </row>
    <row r="19065" spans="1:4" x14ac:dyDescent="0.25">
      <c r="A19065" s="1" t="s">
        <v>477</v>
      </c>
      <c r="C19065" s="3">
        <v>1955</v>
      </c>
      <c r="D19065" s="2">
        <v>49.573999999999998</v>
      </c>
    </row>
    <row r="19066" spans="1:4" x14ac:dyDescent="0.25">
      <c r="A19066" s="1" t="s">
        <v>477</v>
      </c>
      <c r="C19066" s="3">
        <v>1956</v>
      </c>
      <c r="D19066" s="2">
        <v>50.372</v>
      </c>
    </row>
    <row r="19067" spans="1:4" x14ac:dyDescent="0.25">
      <c r="A19067" s="1" t="s">
        <v>477</v>
      </c>
      <c r="C19067" s="3">
        <v>1957</v>
      </c>
      <c r="D19067" s="2">
        <v>50.8491</v>
      </c>
    </row>
    <row r="19068" spans="1:4" x14ac:dyDescent="0.25">
      <c r="A19068" s="1" t="s">
        <v>477</v>
      </c>
      <c r="C19068" s="3">
        <v>1958</v>
      </c>
      <c r="D19068" s="2">
        <v>51.478400000000001</v>
      </c>
    </row>
    <row r="19069" spans="1:4" x14ac:dyDescent="0.25">
      <c r="A19069" s="1" t="s">
        <v>477</v>
      </c>
      <c r="C19069" s="3">
        <v>1959</v>
      </c>
      <c r="D19069" s="2">
        <v>45.368099999999998</v>
      </c>
    </row>
    <row r="19070" spans="1:4" x14ac:dyDescent="0.25">
      <c r="A19070" s="1" t="s">
        <v>477</v>
      </c>
      <c r="C19070" s="3">
        <v>1960</v>
      </c>
      <c r="D19070" s="2">
        <v>41.083799999999997</v>
      </c>
    </row>
    <row r="19071" spans="1:4" x14ac:dyDescent="0.25">
      <c r="A19071" s="1" t="s">
        <v>477</v>
      </c>
      <c r="C19071" s="3">
        <v>1961</v>
      </c>
      <c r="D19071" s="2">
        <v>46.758000000000003</v>
      </c>
    </row>
    <row r="19072" spans="1:4" x14ac:dyDescent="0.25">
      <c r="A19072" s="1" t="s">
        <v>477</v>
      </c>
      <c r="C19072" s="3">
        <v>1962</v>
      </c>
      <c r="D19072" s="2">
        <v>53.610700000000001</v>
      </c>
    </row>
    <row r="19073" spans="1:4" x14ac:dyDescent="0.25">
      <c r="A19073" s="1" t="s">
        <v>477</v>
      </c>
      <c r="C19073" s="3">
        <v>1963</v>
      </c>
      <c r="D19073" s="2">
        <v>54.167900000000003</v>
      </c>
    </row>
    <row r="19074" spans="1:4" x14ac:dyDescent="0.25">
      <c r="A19074" s="1" t="s">
        <v>477</v>
      </c>
      <c r="C19074" s="3">
        <v>1964</v>
      </c>
      <c r="D19074" s="2">
        <v>54.831899999999997</v>
      </c>
    </row>
    <row r="19075" spans="1:4" x14ac:dyDescent="0.25">
      <c r="A19075" s="1" t="s">
        <v>477</v>
      </c>
      <c r="C19075" s="3">
        <v>1965</v>
      </c>
      <c r="D19075" s="2">
        <v>55.400100000000002</v>
      </c>
    </row>
    <row r="19076" spans="1:4" x14ac:dyDescent="0.25">
      <c r="A19076" s="1" t="s">
        <v>477</v>
      </c>
      <c r="C19076" s="3">
        <v>1966</v>
      </c>
      <c r="D19076" s="2">
        <v>55.984299999999998</v>
      </c>
    </row>
    <row r="19077" spans="1:4" x14ac:dyDescent="0.25">
      <c r="A19077" s="1" t="s">
        <v>477</v>
      </c>
      <c r="C19077" s="3">
        <v>1967</v>
      </c>
      <c r="D19077" s="2">
        <v>56.518300000000004</v>
      </c>
    </row>
    <row r="19078" spans="1:4" x14ac:dyDescent="0.25">
      <c r="A19078" s="1" t="s">
        <v>477</v>
      </c>
      <c r="C19078" s="3">
        <v>1968</v>
      </c>
      <c r="D19078" s="2">
        <v>57.073300000000003</v>
      </c>
    </row>
    <row r="19079" spans="1:4" x14ac:dyDescent="0.25">
      <c r="A19079" s="1" t="s">
        <v>477</v>
      </c>
      <c r="C19079" s="3">
        <v>1969</v>
      </c>
      <c r="D19079" s="2">
        <v>57.559600000000003</v>
      </c>
    </row>
    <row r="19080" spans="1:4" x14ac:dyDescent="0.25">
      <c r="A19080" s="1" t="s">
        <v>477</v>
      </c>
      <c r="C19080" s="3">
        <v>1970</v>
      </c>
      <c r="D19080" s="2">
        <v>58.181699999999999</v>
      </c>
    </row>
    <row r="19081" spans="1:4" x14ac:dyDescent="0.25">
      <c r="A19081" s="1" t="s">
        <v>477</v>
      </c>
      <c r="C19081" s="3">
        <v>1971</v>
      </c>
      <c r="D19081" s="2">
        <v>59.032699999999998</v>
      </c>
    </row>
    <row r="19082" spans="1:4" x14ac:dyDescent="0.25">
      <c r="A19082" s="1" t="s">
        <v>477</v>
      </c>
      <c r="C19082" s="3">
        <v>1972</v>
      </c>
      <c r="D19082" s="2">
        <v>59.707799999999999</v>
      </c>
    </row>
    <row r="19083" spans="1:4" x14ac:dyDescent="0.25">
      <c r="A19083" s="1" t="s">
        <v>477</v>
      </c>
      <c r="C19083" s="3">
        <v>1973</v>
      </c>
      <c r="D19083" s="2">
        <v>60.458300000000001</v>
      </c>
    </row>
    <row r="19084" spans="1:4" x14ac:dyDescent="0.25">
      <c r="A19084" s="1" t="s">
        <v>477</v>
      </c>
      <c r="C19084" s="3">
        <v>1974</v>
      </c>
      <c r="D19084" s="2">
        <v>61.061500000000002</v>
      </c>
    </row>
    <row r="19085" spans="1:4" x14ac:dyDescent="0.25">
      <c r="A19085" s="1" t="s">
        <v>477</v>
      </c>
      <c r="C19085" s="3">
        <v>1975</v>
      </c>
      <c r="D19085" s="2">
        <v>61.590699999999998</v>
      </c>
    </row>
    <row r="19086" spans="1:4" x14ac:dyDescent="0.25">
      <c r="A19086" s="1" t="s">
        <v>477</v>
      </c>
      <c r="C19086" s="3">
        <v>1976</v>
      </c>
      <c r="D19086" s="2">
        <v>62.192500000000003</v>
      </c>
    </row>
    <row r="19087" spans="1:4" x14ac:dyDescent="0.25">
      <c r="A19087" s="1" t="s">
        <v>477</v>
      </c>
      <c r="C19087" s="3">
        <v>1977</v>
      </c>
      <c r="D19087" s="2">
        <v>62.786900000000003</v>
      </c>
    </row>
    <row r="19088" spans="1:4" x14ac:dyDescent="0.25">
      <c r="A19088" s="1" t="s">
        <v>477</v>
      </c>
      <c r="C19088" s="3">
        <v>1978</v>
      </c>
      <c r="D19088" s="2">
        <v>63.295200000000001</v>
      </c>
    </row>
    <row r="19089" spans="1:4" x14ac:dyDescent="0.25">
      <c r="A19089" s="1" t="s">
        <v>477</v>
      </c>
      <c r="C19089" s="3">
        <v>1979</v>
      </c>
      <c r="D19089" s="2">
        <v>63.768999999999998</v>
      </c>
    </row>
    <row r="19090" spans="1:4" x14ac:dyDescent="0.25">
      <c r="A19090" s="1" t="s">
        <v>477</v>
      </c>
      <c r="C19090" s="3">
        <v>1980</v>
      </c>
      <c r="D19090" s="2">
        <v>64.2089</v>
      </c>
    </row>
    <row r="19091" spans="1:4" x14ac:dyDescent="0.25">
      <c r="A19091" s="1" t="s">
        <v>477</v>
      </c>
      <c r="C19091" s="3">
        <v>1981</v>
      </c>
      <c r="D19091" s="2">
        <v>64.708699999999993</v>
      </c>
    </row>
    <row r="19092" spans="1:4" x14ac:dyDescent="0.25">
      <c r="A19092" s="1" t="s">
        <v>477</v>
      </c>
      <c r="C19092" s="3">
        <v>1982</v>
      </c>
      <c r="D19092" s="2">
        <v>65.156999999999996</v>
      </c>
    </row>
    <row r="19093" spans="1:4" x14ac:dyDescent="0.25">
      <c r="A19093" s="1" t="s">
        <v>477</v>
      </c>
      <c r="C19093" s="3">
        <v>1983</v>
      </c>
      <c r="D19093" s="2">
        <v>65.570300000000003</v>
      </c>
    </row>
    <row r="19094" spans="1:4" x14ac:dyDescent="0.25">
      <c r="A19094" s="1" t="s">
        <v>477</v>
      </c>
      <c r="C19094" s="3">
        <v>1984</v>
      </c>
      <c r="D19094" s="2">
        <v>65.891999999999996</v>
      </c>
    </row>
    <row r="19095" spans="1:4" x14ac:dyDescent="0.25">
      <c r="A19095" s="1" t="s">
        <v>477</v>
      </c>
      <c r="C19095" s="3">
        <v>1985</v>
      </c>
      <c r="D19095" s="2">
        <v>66.276600000000002</v>
      </c>
    </row>
    <row r="19096" spans="1:4" x14ac:dyDescent="0.25">
      <c r="A19096" s="1" t="s">
        <v>477</v>
      </c>
      <c r="C19096" s="3">
        <v>1986</v>
      </c>
      <c r="D19096" s="2">
        <v>66.881299999999996</v>
      </c>
    </row>
    <row r="19097" spans="1:4" x14ac:dyDescent="0.25">
      <c r="A19097" s="1" t="s">
        <v>477</v>
      </c>
      <c r="C19097" s="3">
        <v>1987</v>
      </c>
      <c r="D19097" s="2">
        <v>67.209699999999998</v>
      </c>
    </row>
    <row r="19098" spans="1:4" x14ac:dyDescent="0.25">
      <c r="A19098" s="1" t="s">
        <v>477</v>
      </c>
      <c r="C19098" s="3">
        <v>1988</v>
      </c>
      <c r="D19098" s="2">
        <v>67.405500000000004</v>
      </c>
    </row>
    <row r="19099" spans="1:4" x14ac:dyDescent="0.25">
      <c r="A19099" s="1" t="s">
        <v>477</v>
      </c>
      <c r="C19099" s="3">
        <v>1989</v>
      </c>
      <c r="D19099" s="2">
        <v>67.685299999999998</v>
      </c>
    </row>
    <row r="19100" spans="1:4" x14ac:dyDescent="0.25">
      <c r="A19100" s="1" t="s">
        <v>477</v>
      </c>
      <c r="C19100" s="3">
        <v>1990</v>
      </c>
      <c r="D19100" s="2">
        <v>67.8048</v>
      </c>
    </row>
    <row r="19101" spans="1:4" x14ac:dyDescent="0.25">
      <c r="A19101" s="1" t="s">
        <v>477</v>
      </c>
      <c r="C19101" s="3">
        <v>1991</v>
      </c>
      <c r="D19101" s="2">
        <v>68.000100000000003</v>
      </c>
    </row>
    <row r="19102" spans="1:4" x14ac:dyDescent="0.25">
      <c r="A19102" s="1" t="s">
        <v>477</v>
      </c>
      <c r="C19102" s="3">
        <v>1992</v>
      </c>
      <c r="D19102" s="2">
        <v>68.288799999999995</v>
      </c>
    </row>
    <row r="19103" spans="1:4" x14ac:dyDescent="0.25">
      <c r="A19103" s="1" t="s">
        <v>477</v>
      </c>
      <c r="C19103" s="3">
        <v>1993</v>
      </c>
      <c r="D19103" s="2">
        <v>68.346299999999999</v>
      </c>
    </row>
    <row r="19104" spans="1:4" x14ac:dyDescent="0.25">
      <c r="A19104" s="1" t="s">
        <v>477</v>
      </c>
      <c r="C19104" s="3">
        <v>1994</v>
      </c>
      <c r="D19104" s="2">
        <v>68.515100000000004</v>
      </c>
    </row>
    <row r="19105" spans="1:4" x14ac:dyDescent="0.25">
      <c r="A19105" s="1" t="s">
        <v>477</v>
      </c>
      <c r="C19105" s="3">
        <v>1995</v>
      </c>
      <c r="D19105" s="2">
        <v>68.893900000000002</v>
      </c>
    </row>
    <row r="19106" spans="1:4" x14ac:dyDescent="0.25">
      <c r="A19106" s="1" t="s">
        <v>477</v>
      </c>
      <c r="C19106" s="3">
        <v>1996</v>
      </c>
      <c r="D19106" s="2">
        <v>69.291399999999996</v>
      </c>
    </row>
    <row r="19107" spans="1:4" x14ac:dyDescent="0.25">
      <c r="A19107" s="1" t="s">
        <v>477</v>
      </c>
      <c r="C19107" s="3">
        <v>1997</v>
      </c>
      <c r="D19107" s="2">
        <v>69.702500000000001</v>
      </c>
    </row>
    <row r="19108" spans="1:4" x14ac:dyDescent="0.25">
      <c r="A19108" s="1" t="s">
        <v>477</v>
      </c>
      <c r="C19108" s="3">
        <v>1998</v>
      </c>
      <c r="D19108" s="2">
        <v>70.111599999999996</v>
      </c>
    </row>
    <row r="19109" spans="1:4" x14ac:dyDescent="0.25">
      <c r="A19109" s="1" t="s">
        <v>477</v>
      </c>
      <c r="C19109" s="3">
        <v>1999</v>
      </c>
      <c r="D19109" s="2">
        <v>70.169600000000003</v>
      </c>
    </row>
    <row r="19110" spans="1:4" x14ac:dyDescent="0.25">
      <c r="A19110" s="1" t="s">
        <v>477</v>
      </c>
      <c r="C19110" s="3">
        <v>2000</v>
      </c>
      <c r="D19110" s="2">
        <v>70.481499999999997</v>
      </c>
    </row>
    <row r="19111" spans="1:4" x14ac:dyDescent="0.25">
      <c r="A19111" s="1" t="s">
        <v>477</v>
      </c>
      <c r="C19111" s="3">
        <v>2001</v>
      </c>
      <c r="D19111" s="2">
        <v>70.974000000000004</v>
      </c>
    </row>
    <row r="19112" spans="1:4" x14ac:dyDescent="0.25">
      <c r="A19112" s="1" t="s">
        <v>477</v>
      </c>
      <c r="C19112" s="3">
        <v>2002</v>
      </c>
      <c r="D19112" s="2">
        <v>71.178700000000006</v>
      </c>
    </row>
    <row r="19113" spans="1:4" x14ac:dyDescent="0.25">
      <c r="A19113" s="1" t="s">
        <v>477</v>
      </c>
      <c r="C19113" s="3">
        <v>2003</v>
      </c>
      <c r="D19113" s="2">
        <v>71.430000000000007</v>
      </c>
    </row>
    <row r="19114" spans="1:4" x14ac:dyDescent="0.25">
      <c r="A19114" s="1" t="s">
        <v>477</v>
      </c>
      <c r="C19114" s="3">
        <v>2004</v>
      </c>
      <c r="D19114" s="2">
        <v>71.794300000000007</v>
      </c>
    </row>
    <row r="19115" spans="1:4" x14ac:dyDescent="0.25">
      <c r="A19115" s="1" t="s">
        <v>477</v>
      </c>
      <c r="C19115" s="3">
        <v>2005</v>
      </c>
      <c r="D19115" s="2">
        <v>72.112499999999997</v>
      </c>
    </row>
    <row r="19116" spans="1:4" x14ac:dyDescent="0.25">
      <c r="A19116" s="1" t="s">
        <v>477</v>
      </c>
      <c r="C19116" s="3">
        <v>2006</v>
      </c>
      <c r="D19116" s="2">
        <v>72.570899999999995</v>
      </c>
    </row>
    <row r="19117" spans="1:4" x14ac:dyDescent="0.25">
      <c r="A19117" s="1" t="s">
        <v>477</v>
      </c>
      <c r="C19117" s="3">
        <v>2007</v>
      </c>
      <c r="D19117" s="2">
        <v>72.909499999999994</v>
      </c>
    </row>
    <row r="19118" spans="1:4" x14ac:dyDescent="0.25">
      <c r="A19118" s="1" t="s">
        <v>477</v>
      </c>
      <c r="C19118" s="3">
        <v>2008</v>
      </c>
      <c r="D19118" s="2">
        <v>73.1524</v>
      </c>
    </row>
    <row r="19119" spans="1:4" x14ac:dyDescent="0.25">
      <c r="A19119" s="1" t="s">
        <v>477</v>
      </c>
      <c r="C19119" s="3">
        <v>2009</v>
      </c>
      <c r="D19119" s="2">
        <v>73.635499999999993</v>
      </c>
    </row>
    <row r="19120" spans="1:4" x14ac:dyDescent="0.25">
      <c r="A19120" s="1" t="s">
        <v>477</v>
      </c>
      <c r="C19120" s="3">
        <v>2010</v>
      </c>
      <c r="D19120" s="2">
        <v>73.912499999999994</v>
      </c>
    </row>
    <row r="19121" spans="1:4" x14ac:dyDescent="0.25">
      <c r="A19121" s="1" t="s">
        <v>477</v>
      </c>
      <c r="C19121" s="3">
        <v>2011</v>
      </c>
      <c r="D19121" s="2">
        <v>74.316000000000003</v>
      </c>
    </row>
    <row r="19122" spans="1:4" x14ac:dyDescent="0.25">
      <c r="A19122" s="1" t="s">
        <v>477</v>
      </c>
      <c r="C19122" s="3">
        <v>2012</v>
      </c>
      <c r="D19122" s="2">
        <v>74.662099999999995</v>
      </c>
    </row>
    <row r="19123" spans="1:4" x14ac:dyDescent="0.25">
      <c r="A19123" s="1" t="s">
        <v>477</v>
      </c>
      <c r="C19123" s="3">
        <v>2013</v>
      </c>
      <c r="D19123" s="2">
        <v>74.972200000000001</v>
      </c>
    </row>
    <row r="19124" spans="1:4" x14ac:dyDescent="0.25">
      <c r="A19124" s="1" t="s">
        <v>477</v>
      </c>
      <c r="C19124" s="3">
        <v>2014</v>
      </c>
      <c r="D19124" s="2">
        <v>75.250900000000001</v>
      </c>
    </row>
    <row r="19125" spans="1:4" x14ac:dyDescent="0.25">
      <c r="A19125" s="1" t="s">
        <v>477</v>
      </c>
      <c r="C19125" s="3">
        <v>2015</v>
      </c>
      <c r="D19125" s="2">
        <v>75.494600000000005</v>
      </c>
    </row>
    <row r="19126" spans="1:4" x14ac:dyDescent="0.25">
      <c r="A19126" s="1" t="s">
        <v>477</v>
      </c>
      <c r="C19126" s="3">
        <v>2016</v>
      </c>
      <c r="D19126" s="2">
        <v>75.717699999999994</v>
      </c>
    </row>
    <row r="19127" spans="1:4" x14ac:dyDescent="0.25">
      <c r="A19127" s="1" t="s">
        <v>477</v>
      </c>
      <c r="C19127" s="3">
        <v>2017</v>
      </c>
      <c r="D19127" s="2">
        <v>75.906400000000005</v>
      </c>
    </row>
    <row r="19128" spans="1:4" x14ac:dyDescent="0.25">
      <c r="A19128" s="1" t="s">
        <v>477</v>
      </c>
      <c r="C19128" s="3">
        <v>2018</v>
      </c>
      <c r="D19128" s="2">
        <v>76.258899999999997</v>
      </c>
    </row>
    <row r="19129" spans="1:4" x14ac:dyDescent="0.25">
      <c r="A19129" s="1" t="s">
        <v>477</v>
      </c>
      <c r="C19129" s="3">
        <v>2019</v>
      </c>
      <c r="D19129" s="2">
        <v>76.478399999999993</v>
      </c>
    </row>
    <row r="19130" spans="1:4" x14ac:dyDescent="0.25">
      <c r="A19130" s="1" t="s">
        <v>477</v>
      </c>
      <c r="C19130" s="3">
        <v>2020</v>
      </c>
      <c r="D19130" s="2">
        <v>75.744900000000001</v>
      </c>
    </row>
    <row r="19131" spans="1:4" x14ac:dyDescent="0.25">
      <c r="A19131" s="1" t="s">
        <v>477</v>
      </c>
      <c r="C19131" s="3">
        <v>2021</v>
      </c>
      <c r="D19131" s="2">
        <v>75.281700000000001</v>
      </c>
    </row>
    <row r="19132" spans="1:4" x14ac:dyDescent="0.25">
      <c r="A19132" s="1" t="s">
        <v>478</v>
      </c>
      <c r="B19132" s="1" t="s">
        <v>479</v>
      </c>
      <c r="C19132" s="3">
        <v>1950</v>
      </c>
      <c r="D19132" s="2">
        <v>65.6173</v>
      </c>
    </row>
    <row r="19133" spans="1:4" x14ac:dyDescent="0.25">
      <c r="A19133" s="1" t="s">
        <v>478</v>
      </c>
      <c r="B19133" s="1" t="s">
        <v>479</v>
      </c>
      <c r="C19133" s="3">
        <v>1951</v>
      </c>
      <c r="D19133" s="2">
        <v>65.875600000000006</v>
      </c>
    </row>
    <row r="19134" spans="1:4" x14ac:dyDescent="0.25">
      <c r="A19134" s="1" t="s">
        <v>478</v>
      </c>
      <c r="B19134" s="1" t="s">
        <v>479</v>
      </c>
      <c r="C19134" s="3">
        <v>1952</v>
      </c>
      <c r="D19134" s="2">
        <v>66.087900000000005</v>
      </c>
    </row>
    <row r="19135" spans="1:4" x14ac:dyDescent="0.25">
      <c r="A19135" s="1" t="s">
        <v>478</v>
      </c>
      <c r="B19135" s="1" t="s">
        <v>479</v>
      </c>
      <c r="C19135" s="3">
        <v>1953</v>
      </c>
      <c r="D19135" s="2">
        <v>66.2791</v>
      </c>
    </row>
    <row r="19136" spans="1:4" x14ac:dyDescent="0.25">
      <c r="A19136" s="1" t="s">
        <v>478</v>
      </c>
      <c r="B19136" s="1" t="s">
        <v>479</v>
      </c>
      <c r="C19136" s="3">
        <v>1954</v>
      </c>
      <c r="D19136" s="2">
        <v>66.472800000000007</v>
      </c>
    </row>
    <row r="19137" spans="1:4" x14ac:dyDescent="0.25">
      <c r="A19137" s="1" t="s">
        <v>478</v>
      </c>
      <c r="B19137" s="1" t="s">
        <v>479</v>
      </c>
      <c r="C19137" s="3">
        <v>1955</v>
      </c>
      <c r="D19137" s="2">
        <v>66.690700000000007</v>
      </c>
    </row>
    <row r="19138" spans="1:4" x14ac:dyDescent="0.25">
      <c r="A19138" s="1" t="s">
        <v>478</v>
      </c>
      <c r="B19138" s="1" t="s">
        <v>479</v>
      </c>
      <c r="C19138" s="3">
        <v>1956</v>
      </c>
      <c r="D19138" s="2">
        <v>66.930300000000003</v>
      </c>
    </row>
    <row r="19139" spans="1:4" x14ac:dyDescent="0.25">
      <c r="A19139" s="1" t="s">
        <v>478</v>
      </c>
      <c r="B19139" s="1" t="s">
        <v>479</v>
      </c>
      <c r="C19139" s="3">
        <v>1957</v>
      </c>
      <c r="D19139" s="2">
        <v>67.174400000000006</v>
      </c>
    </row>
    <row r="19140" spans="1:4" x14ac:dyDescent="0.25">
      <c r="A19140" s="1" t="s">
        <v>478</v>
      </c>
      <c r="B19140" s="1" t="s">
        <v>479</v>
      </c>
      <c r="C19140" s="3">
        <v>1958</v>
      </c>
      <c r="D19140" s="2">
        <v>67.406400000000005</v>
      </c>
    </row>
    <row r="19141" spans="1:4" x14ac:dyDescent="0.25">
      <c r="A19141" s="1" t="s">
        <v>478</v>
      </c>
      <c r="B19141" s="1" t="s">
        <v>479</v>
      </c>
      <c r="C19141" s="3">
        <v>1959</v>
      </c>
      <c r="D19141" s="2">
        <v>67.610299999999995</v>
      </c>
    </row>
    <row r="19142" spans="1:4" x14ac:dyDescent="0.25">
      <c r="A19142" s="1" t="s">
        <v>478</v>
      </c>
      <c r="B19142" s="1" t="s">
        <v>479</v>
      </c>
      <c r="C19142" s="3">
        <v>1960</v>
      </c>
      <c r="D19142" s="2">
        <v>67.772199999999998</v>
      </c>
    </row>
    <row r="19143" spans="1:4" x14ac:dyDescent="0.25">
      <c r="A19143" s="1" t="s">
        <v>478</v>
      </c>
      <c r="B19143" s="1" t="s">
        <v>479</v>
      </c>
      <c r="C19143" s="3">
        <v>1961</v>
      </c>
      <c r="D19143" s="2">
        <v>67.894999999999996</v>
      </c>
    </row>
    <row r="19144" spans="1:4" x14ac:dyDescent="0.25">
      <c r="A19144" s="1" t="s">
        <v>478</v>
      </c>
      <c r="B19144" s="1" t="s">
        <v>479</v>
      </c>
      <c r="C19144" s="3">
        <v>1962</v>
      </c>
      <c r="D19144" s="2">
        <v>67.994100000000003</v>
      </c>
    </row>
    <row r="19145" spans="1:4" x14ac:dyDescent="0.25">
      <c r="A19145" s="1" t="s">
        <v>478</v>
      </c>
      <c r="B19145" s="1" t="s">
        <v>479</v>
      </c>
      <c r="C19145" s="3">
        <v>1963</v>
      </c>
      <c r="D19145" s="2">
        <v>68.083699999999993</v>
      </c>
    </row>
    <row r="19146" spans="1:4" x14ac:dyDescent="0.25">
      <c r="A19146" s="1" t="s">
        <v>478</v>
      </c>
      <c r="B19146" s="1" t="s">
        <v>479</v>
      </c>
      <c r="C19146" s="3">
        <v>1964</v>
      </c>
      <c r="D19146" s="2">
        <v>68.179000000000002</v>
      </c>
    </row>
    <row r="19147" spans="1:4" x14ac:dyDescent="0.25">
      <c r="A19147" s="1" t="s">
        <v>478</v>
      </c>
      <c r="B19147" s="1" t="s">
        <v>479</v>
      </c>
      <c r="C19147" s="3">
        <v>1965</v>
      </c>
      <c r="D19147" s="2">
        <v>68.293700000000001</v>
      </c>
    </row>
    <row r="19148" spans="1:4" x14ac:dyDescent="0.25">
      <c r="A19148" s="1" t="s">
        <v>478</v>
      </c>
      <c r="B19148" s="1" t="s">
        <v>479</v>
      </c>
      <c r="C19148" s="3">
        <v>1966</v>
      </c>
      <c r="D19148" s="2">
        <v>68.426500000000004</v>
      </c>
    </row>
    <row r="19149" spans="1:4" x14ac:dyDescent="0.25">
      <c r="A19149" s="1" t="s">
        <v>478</v>
      </c>
      <c r="B19149" s="1" t="s">
        <v>479</v>
      </c>
      <c r="C19149" s="3">
        <v>1967</v>
      </c>
      <c r="D19149" s="2">
        <v>68.557699999999997</v>
      </c>
    </row>
    <row r="19150" spans="1:4" x14ac:dyDescent="0.25">
      <c r="A19150" s="1" t="s">
        <v>478</v>
      </c>
      <c r="B19150" s="1" t="s">
        <v>479</v>
      </c>
      <c r="C19150" s="3">
        <v>1968</v>
      </c>
      <c r="D19150" s="2">
        <v>68.698300000000003</v>
      </c>
    </row>
    <row r="19151" spans="1:4" x14ac:dyDescent="0.25">
      <c r="A19151" s="1" t="s">
        <v>478</v>
      </c>
      <c r="B19151" s="1" t="s">
        <v>479</v>
      </c>
      <c r="C19151" s="3">
        <v>1969</v>
      </c>
      <c r="D19151" s="2">
        <v>68.814999999999998</v>
      </c>
    </row>
    <row r="19152" spans="1:4" x14ac:dyDescent="0.25">
      <c r="A19152" s="1" t="s">
        <v>478</v>
      </c>
      <c r="B19152" s="1" t="s">
        <v>479</v>
      </c>
      <c r="C19152" s="3">
        <v>1970</v>
      </c>
      <c r="D19152" s="2">
        <v>68.903599999999997</v>
      </c>
    </row>
    <row r="19153" spans="1:4" x14ac:dyDescent="0.25">
      <c r="A19153" s="1" t="s">
        <v>478</v>
      </c>
      <c r="B19153" s="1" t="s">
        <v>479</v>
      </c>
      <c r="C19153" s="3">
        <v>1971</v>
      </c>
      <c r="D19153" s="2">
        <v>68.968599999999995</v>
      </c>
    </row>
    <row r="19154" spans="1:4" x14ac:dyDescent="0.25">
      <c r="A19154" s="1" t="s">
        <v>478</v>
      </c>
      <c r="B19154" s="1" t="s">
        <v>479</v>
      </c>
      <c r="C19154" s="3">
        <v>1972</v>
      </c>
      <c r="D19154" s="2">
        <v>68.9328</v>
      </c>
    </row>
    <row r="19155" spans="1:4" x14ac:dyDescent="0.25">
      <c r="A19155" s="1" t="s">
        <v>478</v>
      </c>
      <c r="B19155" s="1" t="s">
        <v>479</v>
      </c>
      <c r="C19155" s="3">
        <v>1973</v>
      </c>
      <c r="D19155" s="2">
        <v>69.096100000000007</v>
      </c>
    </row>
    <row r="19156" spans="1:4" x14ac:dyDescent="0.25">
      <c r="A19156" s="1" t="s">
        <v>478</v>
      </c>
      <c r="B19156" s="1" t="s">
        <v>479</v>
      </c>
      <c r="C19156" s="3">
        <v>1974</v>
      </c>
      <c r="D19156" s="2">
        <v>69.192700000000002</v>
      </c>
    </row>
    <row r="19157" spans="1:4" x14ac:dyDescent="0.25">
      <c r="A19157" s="1" t="s">
        <v>478</v>
      </c>
      <c r="B19157" s="1" t="s">
        <v>479</v>
      </c>
      <c r="C19157" s="3">
        <v>1975</v>
      </c>
      <c r="D19157" s="2">
        <v>69.334599999999995</v>
      </c>
    </row>
    <row r="19158" spans="1:4" x14ac:dyDescent="0.25">
      <c r="A19158" s="1" t="s">
        <v>478</v>
      </c>
      <c r="B19158" s="1" t="s">
        <v>479</v>
      </c>
      <c r="C19158" s="3">
        <v>1976</v>
      </c>
      <c r="D19158" s="2">
        <v>69.522599999999997</v>
      </c>
    </row>
    <row r="19159" spans="1:4" x14ac:dyDescent="0.25">
      <c r="A19159" s="1" t="s">
        <v>478</v>
      </c>
      <c r="B19159" s="1" t="s">
        <v>479</v>
      </c>
      <c r="C19159" s="3">
        <v>1977</v>
      </c>
      <c r="D19159" s="2">
        <v>69.746300000000005</v>
      </c>
    </row>
    <row r="19160" spans="1:4" x14ac:dyDescent="0.25">
      <c r="A19160" s="1" t="s">
        <v>478</v>
      </c>
      <c r="B19160" s="1" t="s">
        <v>479</v>
      </c>
      <c r="C19160" s="3">
        <v>1978</v>
      </c>
      <c r="D19160" s="2">
        <v>69.999499999999998</v>
      </c>
    </row>
    <row r="19161" spans="1:4" x14ac:dyDescent="0.25">
      <c r="A19161" s="1" t="s">
        <v>478</v>
      </c>
      <c r="B19161" s="1" t="s">
        <v>479</v>
      </c>
      <c r="C19161" s="3">
        <v>1979</v>
      </c>
      <c r="D19161" s="2">
        <v>70.278999999999996</v>
      </c>
    </row>
    <row r="19162" spans="1:4" x14ac:dyDescent="0.25">
      <c r="A19162" s="1" t="s">
        <v>478</v>
      </c>
      <c r="B19162" s="1" t="s">
        <v>479</v>
      </c>
      <c r="C19162" s="3">
        <v>1980</v>
      </c>
      <c r="D19162" s="2">
        <v>70.581800000000001</v>
      </c>
    </row>
    <row r="19163" spans="1:4" x14ac:dyDescent="0.25">
      <c r="A19163" s="1" t="s">
        <v>478</v>
      </c>
      <c r="B19163" s="1" t="s">
        <v>479</v>
      </c>
      <c r="C19163" s="3">
        <v>1981</v>
      </c>
      <c r="D19163" s="2">
        <v>70.900599999999997</v>
      </c>
    </row>
    <row r="19164" spans="1:4" x14ac:dyDescent="0.25">
      <c r="A19164" s="1" t="s">
        <v>478</v>
      </c>
      <c r="B19164" s="1" t="s">
        <v>479</v>
      </c>
      <c r="C19164" s="3">
        <v>1982</v>
      </c>
      <c r="D19164" s="2">
        <v>71.222800000000007</v>
      </c>
    </row>
    <row r="19165" spans="1:4" x14ac:dyDescent="0.25">
      <c r="A19165" s="1" t="s">
        <v>478</v>
      </c>
      <c r="B19165" s="1" t="s">
        <v>479</v>
      </c>
      <c r="C19165" s="3">
        <v>1983</v>
      </c>
      <c r="D19165" s="2">
        <v>71.538700000000006</v>
      </c>
    </row>
    <row r="19166" spans="1:4" x14ac:dyDescent="0.25">
      <c r="A19166" s="1" t="s">
        <v>478</v>
      </c>
      <c r="B19166" s="1" t="s">
        <v>479</v>
      </c>
      <c r="C19166" s="3">
        <v>1984</v>
      </c>
      <c r="D19166" s="2">
        <v>71.840500000000006</v>
      </c>
    </row>
    <row r="19167" spans="1:4" x14ac:dyDescent="0.25">
      <c r="A19167" s="1" t="s">
        <v>478</v>
      </c>
      <c r="B19167" s="1" t="s">
        <v>479</v>
      </c>
      <c r="C19167" s="3">
        <v>1985</v>
      </c>
      <c r="D19167" s="2">
        <v>72.122500000000002</v>
      </c>
    </row>
    <row r="19168" spans="1:4" x14ac:dyDescent="0.25">
      <c r="A19168" s="1" t="s">
        <v>478</v>
      </c>
      <c r="B19168" s="1" t="s">
        <v>479</v>
      </c>
      <c r="C19168" s="3">
        <v>1986</v>
      </c>
      <c r="D19168" s="2">
        <v>72.381</v>
      </c>
    </row>
    <row r="19169" spans="1:4" x14ac:dyDescent="0.25">
      <c r="A19169" s="1" t="s">
        <v>478</v>
      </c>
      <c r="B19169" s="1" t="s">
        <v>479</v>
      </c>
      <c r="C19169" s="3">
        <v>1987</v>
      </c>
      <c r="D19169" s="2">
        <v>72.613399999999999</v>
      </c>
    </row>
    <row r="19170" spans="1:4" x14ac:dyDescent="0.25">
      <c r="A19170" s="1" t="s">
        <v>478</v>
      </c>
      <c r="B19170" s="1" t="s">
        <v>479</v>
      </c>
      <c r="C19170" s="3">
        <v>1988</v>
      </c>
      <c r="D19170" s="2">
        <v>72.819999999999993</v>
      </c>
    </row>
    <row r="19171" spans="1:4" x14ac:dyDescent="0.25">
      <c r="A19171" s="1" t="s">
        <v>478</v>
      </c>
      <c r="B19171" s="1" t="s">
        <v>479</v>
      </c>
      <c r="C19171" s="3">
        <v>1989</v>
      </c>
      <c r="D19171" s="2">
        <v>73.001999999999995</v>
      </c>
    </row>
    <row r="19172" spans="1:4" x14ac:dyDescent="0.25">
      <c r="A19172" s="1" t="s">
        <v>478</v>
      </c>
      <c r="B19172" s="1" t="s">
        <v>479</v>
      </c>
      <c r="C19172" s="3">
        <v>1990</v>
      </c>
      <c r="D19172" s="2">
        <v>73.161699999999996</v>
      </c>
    </row>
    <row r="19173" spans="1:4" x14ac:dyDescent="0.25">
      <c r="A19173" s="1" t="s">
        <v>478</v>
      </c>
      <c r="B19173" s="1" t="s">
        <v>479</v>
      </c>
      <c r="C19173" s="3">
        <v>1991</v>
      </c>
      <c r="D19173" s="2">
        <v>73.305099999999996</v>
      </c>
    </row>
    <row r="19174" spans="1:4" x14ac:dyDescent="0.25">
      <c r="A19174" s="1" t="s">
        <v>478</v>
      </c>
      <c r="B19174" s="1" t="s">
        <v>479</v>
      </c>
      <c r="C19174" s="3">
        <v>1992</v>
      </c>
      <c r="D19174" s="2">
        <v>73.441199999999995</v>
      </c>
    </row>
    <row r="19175" spans="1:4" x14ac:dyDescent="0.25">
      <c r="A19175" s="1" t="s">
        <v>478</v>
      </c>
      <c r="B19175" s="1" t="s">
        <v>479</v>
      </c>
      <c r="C19175" s="3">
        <v>1993</v>
      </c>
      <c r="D19175" s="2">
        <v>73.578999999999994</v>
      </c>
    </row>
    <row r="19176" spans="1:4" x14ac:dyDescent="0.25">
      <c r="A19176" s="1" t="s">
        <v>478</v>
      </c>
      <c r="B19176" s="1" t="s">
        <v>479</v>
      </c>
      <c r="C19176" s="3">
        <v>1994</v>
      </c>
      <c r="D19176" s="2">
        <v>73.727599999999995</v>
      </c>
    </row>
    <row r="19177" spans="1:4" x14ac:dyDescent="0.25">
      <c r="A19177" s="1" t="s">
        <v>478</v>
      </c>
      <c r="B19177" s="1" t="s">
        <v>479</v>
      </c>
      <c r="C19177" s="3">
        <v>1995</v>
      </c>
      <c r="D19177" s="2">
        <v>73.896000000000001</v>
      </c>
    </row>
    <row r="19178" spans="1:4" x14ac:dyDescent="0.25">
      <c r="A19178" s="1" t="s">
        <v>478</v>
      </c>
      <c r="B19178" s="1" t="s">
        <v>479</v>
      </c>
      <c r="C19178" s="3">
        <v>1996</v>
      </c>
      <c r="D19178" s="2">
        <v>74.087599999999995</v>
      </c>
    </row>
    <row r="19179" spans="1:4" x14ac:dyDescent="0.25">
      <c r="A19179" s="1" t="s">
        <v>478</v>
      </c>
      <c r="B19179" s="1" t="s">
        <v>479</v>
      </c>
      <c r="C19179" s="3">
        <v>1997</v>
      </c>
      <c r="D19179" s="2">
        <v>74.298000000000002</v>
      </c>
    </row>
    <row r="19180" spans="1:4" x14ac:dyDescent="0.25">
      <c r="A19180" s="1" t="s">
        <v>478</v>
      </c>
      <c r="B19180" s="1" t="s">
        <v>479</v>
      </c>
      <c r="C19180" s="3">
        <v>1998</v>
      </c>
      <c r="D19180" s="2">
        <v>74.526700000000005</v>
      </c>
    </row>
    <row r="19181" spans="1:4" x14ac:dyDescent="0.25">
      <c r="A19181" s="1" t="s">
        <v>478</v>
      </c>
      <c r="B19181" s="1" t="s">
        <v>479</v>
      </c>
      <c r="C19181" s="3">
        <v>1999</v>
      </c>
      <c r="D19181" s="2">
        <v>74.769499999999994</v>
      </c>
    </row>
    <row r="19182" spans="1:4" x14ac:dyDescent="0.25">
      <c r="A19182" s="1" t="s">
        <v>478</v>
      </c>
      <c r="B19182" s="1" t="s">
        <v>479</v>
      </c>
      <c r="C19182" s="3">
        <v>2000</v>
      </c>
      <c r="D19182" s="2">
        <v>75.024699999999996</v>
      </c>
    </row>
    <row r="19183" spans="1:4" x14ac:dyDescent="0.25">
      <c r="A19183" s="1" t="s">
        <v>478</v>
      </c>
      <c r="B19183" s="1" t="s">
        <v>479</v>
      </c>
      <c r="C19183" s="3">
        <v>2001</v>
      </c>
      <c r="D19183" s="2">
        <v>75.2851</v>
      </c>
    </row>
    <row r="19184" spans="1:4" x14ac:dyDescent="0.25">
      <c r="A19184" s="1" t="s">
        <v>478</v>
      </c>
      <c r="B19184" s="1" t="s">
        <v>479</v>
      </c>
      <c r="C19184" s="3">
        <v>2002</v>
      </c>
      <c r="D19184" s="2">
        <v>75.539900000000003</v>
      </c>
    </row>
    <row r="19185" spans="1:4" x14ac:dyDescent="0.25">
      <c r="A19185" s="1" t="s">
        <v>478</v>
      </c>
      <c r="B19185" s="1" t="s">
        <v>479</v>
      </c>
      <c r="C19185" s="3">
        <v>2003</v>
      </c>
      <c r="D19185" s="2">
        <v>75.7851</v>
      </c>
    </row>
    <row r="19186" spans="1:4" x14ac:dyDescent="0.25">
      <c r="A19186" s="1" t="s">
        <v>478</v>
      </c>
      <c r="B19186" s="1" t="s">
        <v>479</v>
      </c>
      <c r="C19186" s="3">
        <v>2004</v>
      </c>
      <c r="D19186" s="2">
        <v>76.006900000000002</v>
      </c>
    </row>
    <row r="19187" spans="1:4" x14ac:dyDescent="0.25">
      <c r="A19187" s="1" t="s">
        <v>478</v>
      </c>
      <c r="B19187" s="1" t="s">
        <v>479</v>
      </c>
      <c r="C19187" s="3">
        <v>2005</v>
      </c>
      <c r="D19187" s="2">
        <v>76.1935</v>
      </c>
    </row>
    <row r="19188" spans="1:4" x14ac:dyDescent="0.25">
      <c r="A19188" s="1" t="s">
        <v>478</v>
      </c>
      <c r="B19188" s="1" t="s">
        <v>479</v>
      </c>
      <c r="C19188" s="3">
        <v>2006</v>
      </c>
      <c r="D19188" s="2">
        <v>76.361500000000007</v>
      </c>
    </row>
    <row r="19189" spans="1:4" x14ac:dyDescent="0.25">
      <c r="A19189" s="1" t="s">
        <v>478</v>
      </c>
      <c r="B19189" s="1" t="s">
        <v>479</v>
      </c>
      <c r="C19189" s="3">
        <v>2007</v>
      </c>
      <c r="D19189" s="2">
        <v>76.498099999999994</v>
      </c>
    </row>
    <row r="19190" spans="1:4" x14ac:dyDescent="0.25">
      <c r="A19190" s="1" t="s">
        <v>478</v>
      </c>
      <c r="B19190" s="1" t="s">
        <v>479</v>
      </c>
      <c r="C19190" s="3">
        <v>2008</v>
      </c>
      <c r="D19190" s="2">
        <v>76.623000000000005</v>
      </c>
    </row>
    <row r="19191" spans="1:4" x14ac:dyDescent="0.25">
      <c r="A19191" s="1" t="s">
        <v>478</v>
      </c>
      <c r="B19191" s="1" t="s">
        <v>479</v>
      </c>
      <c r="C19191" s="3">
        <v>2009</v>
      </c>
      <c r="D19191" s="2">
        <v>76.738399999999999</v>
      </c>
    </row>
    <row r="19192" spans="1:4" x14ac:dyDescent="0.25">
      <c r="A19192" s="1" t="s">
        <v>478</v>
      </c>
      <c r="B19192" s="1" t="s">
        <v>479</v>
      </c>
      <c r="C19192" s="3">
        <v>2010</v>
      </c>
      <c r="D19192" s="2">
        <v>76.858000000000004</v>
      </c>
    </row>
    <row r="19193" spans="1:4" x14ac:dyDescent="0.25">
      <c r="A19193" s="1" t="s">
        <v>478</v>
      </c>
      <c r="B19193" s="1" t="s">
        <v>479</v>
      </c>
      <c r="C19193" s="3">
        <v>2011</v>
      </c>
      <c r="D19193" s="2">
        <v>76.9833</v>
      </c>
    </row>
    <row r="19194" spans="1:4" x14ac:dyDescent="0.25">
      <c r="A19194" s="1" t="s">
        <v>478</v>
      </c>
      <c r="B19194" s="1" t="s">
        <v>479</v>
      </c>
      <c r="C19194" s="3">
        <v>2012</v>
      </c>
      <c r="D19194" s="2">
        <v>77.111000000000004</v>
      </c>
    </row>
    <row r="19195" spans="1:4" x14ac:dyDescent="0.25">
      <c r="A19195" s="1" t="s">
        <v>478</v>
      </c>
      <c r="B19195" s="1" t="s">
        <v>479</v>
      </c>
      <c r="C19195" s="3">
        <v>2013</v>
      </c>
      <c r="D19195" s="2">
        <v>77.239999999999995</v>
      </c>
    </row>
    <row r="19196" spans="1:4" x14ac:dyDescent="0.25">
      <c r="A19196" s="1" t="s">
        <v>478</v>
      </c>
      <c r="B19196" s="1" t="s">
        <v>479</v>
      </c>
      <c r="C19196" s="3">
        <v>2014</v>
      </c>
      <c r="D19196" s="2">
        <v>77.366299999999995</v>
      </c>
    </row>
    <row r="19197" spans="1:4" x14ac:dyDescent="0.25">
      <c r="A19197" s="1" t="s">
        <v>478</v>
      </c>
      <c r="B19197" s="1" t="s">
        <v>479</v>
      </c>
      <c r="C19197" s="3">
        <v>2015</v>
      </c>
      <c r="D19197" s="2">
        <v>77.482699999999994</v>
      </c>
    </row>
    <row r="19198" spans="1:4" x14ac:dyDescent="0.25">
      <c r="A19198" s="1" t="s">
        <v>478</v>
      </c>
      <c r="B19198" s="1" t="s">
        <v>479</v>
      </c>
      <c r="C19198" s="3">
        <v>2016</v>
      </c>
      <c r="D19198" s="2">
        <v>77.570700000000002</v>
      </c>
    </row>
    <row r="19199" spans="1:4" x14ac:dyDescent="0.25">
      <c r="A19199" s="1" t="s">
        <v>478</v>
      </c>
      <c r="B19199" s="1" t="s">
        <v>479</v>
      </c>
      <c r="C19199" s="3">
        <v>2017</v>
      </c>
      <c r="D19199" s="2">
        <v>77.624700000000004</v>
      </c>
    </row>
    <row r="19200" spans="1:4" x14ac:dyDescent="0.25">
      <c r="A19200" s="1" t="s">
        <v>478</v>
      </c>
      <c r="B19200" s="1" t="s">
        <v>479</v>
      </c>
      <c r="C19200" s="3">
        <v>2018</v>
      </c>
      <c r="D19200" s="2">
        <v>77.611000000000004</v>
      </c>
    </row>
    <row r="19201" spans="1:4" x14ac:dyDescent="0.25">
      <c r="A19201" s="1" t="s">
        <v>478</v>
      </c>
      <c r="B19201" s="1" t="s">
        <v>479</v>
      </c>
      <c r="C19201" s="3">
        <v>2019</v>
      </c>
      <c r="D19201" s="2">
        <v>77.508499999999998</v>
      </c>
    </row>
    <row r="19202" spans="1:4" x14ac:dyDescent="0.25">
      <c r="A19202" s="1" t="s">
        <v>478</v>
      </c>
      <c r="B19202" s="1" t="s">
        <v>479</v>
      </c>
      <c r="C19202" s="3">
        <v>2020</v>
      </c>
      <c r="D19202" s="2">
        <v>78.4298</v>
      </c>
    </row>
    <row r="19203" spans="1:4" x14ac:dyDescent="0.25">
      <c r="A19203" s="1" t="s">
        <v>478</v>
      </c>
      <c r="B19203" s="1" t="s">
        <v>479</v>
      </c>
      <c r="C19203" s="3">
        <v>2021</v>
      </c>
      <c r="D19203" s="2">
        <v>75.435599999999994</v>
      </c>
    </row>
    <row r="19204" spans="1:4" x14ac:dyDescent="0.25">
      <c r="A19204" s="1" t="s">
        <v>480</v>
      </c>
      <c r="B19204" s="1" t="s">
        <v>481</v>
      </c>
      <c r="C19204" s="3">
        <v>1950</v>
      </c>
      <c r="D19204" s="2">
        <v>54.773600000000002</v>
      </c>
    </row>
    <row r="19205" spans="1:4" x14ac:dyDescent="0.25">
      <c r="A19205" s="1" t="s">
        <v>480</v>
      </c>
      <c r="B19205" s="1" t="s">
        <v>481</v>
      </c>
      <c r="C19205" s="3">
        <v>1951</v>
      </c>
      <c r="D19205" s="2">
        <v>55.006999999999998</v>
      </c>
    </row>
    <row r="19206" spans="1:4" x14ac:dyDescent="0.25">
      <c r="A19206" s="1" t="s">
        <v>480</v>
      </c>
      <c r="B19206" s="1" t="s">
        <v>481</v>
      </c>
      <c r="C19206" s="3">
        <v>1952</v>
      </c>
      <c r="D19206" s="2">
        <v>55.122999999999998</v>
      </c>
    </row>
    <row r="19207" spans="1:4" x14ac:dyDescent="0.25">
      <c r="A19207" s="1" t="s">
        <v>480</v>
      </c>
      <c r="B19207" s="1" t="s">
        <v>481</v>
      </c>
      <c r="C19207" s="3">
        <v>1953</v>
      </c>
      <c r="D19207" s="2">
        <v>55.36</v>
      </c>
    </row>
    <row r="19208" spans="1:4" x14ac:dyDescent="0.25">
      <c r="A19208" s="1" t="s">
        <v>480</v>
      </c>
      <c r="B19208" s="1" t="s">
        <v>481</v>
      </c>
      <c r="C19208" s="3">
        <v>1954</v>
      </c>
      <c r="D19208" s="2">
        <v>55.552900000000001</v>
      </c>
    </row>
    <row r="19209" spans="1:4" x14ac:dyDescent="0.25">
      <c r="A19209" s="1" t="s">
        <v>480</v>
      </c>
      <c r="B19209" s="1" t="s">
        <v>481</v>
      </c>
      <c r="C19209" s="3">
        <v>1955</v>
      </c>
      <c r="D19209" s="2">
        <v>55.868600000000001</v>
      </c>
    </row>
    <row r="19210" spans="1:4" x14ac:dyDescent="0.25">
      <c r="A19210" s="1" t="s">
        <v>480</v>
      </c>
      <c r="B19210" s="1" t="s">
        <v>481</v>
      </c>
      <c r="C19210" s="3">
        <v>1956</v>
      </c>
      <c r="D19210" s="2">
        <v>56.216000000000001</v>
      </c>
    </row>
    <row r="19211" spans="1:4" x14ac:dyDescent="0.25">
      <c r="A19211" s="1" t="s">
        <v>480</v>
      </c>
      <c r="B19211" s="1" t="s">
        <v>481</v>
      </c>
      <c r="C19211" s="3">
        <v>1957</v>
      </c>
      <c r="D19211" s="2">
        <v>56.403500000000001</v>
      </c>
    </row>
    <row r="19212" spans="1:4" x14ac:dyDescent="0.25">
      <c r="A19212" s="1" t="s">
        <v>480</v>
      </c>
      <c r="B19212" s="1" t="s">
        <v>481</v>
      </c>
      <c r="C19212" s="3">
        <v>1958</v>
      </c>
      <c r="D19212" s="2">
        <v>56.802500000000002</v>
      </c>
    </row>
    <row r="19213" spans="1:4" x14ac:dyDescent="0.25">
      <c r="A19213" s="1" t="s">
        <v>480</v>
      </c>
      <c r="B19213" s="1" t="s">
        <v>481</v>
      </c>
      <c r="C19213" s="3">
        <v>1959</v>
      </c>
      <c r="D19213" s="2">
        <v>57.267499999999998</v>
      </c>
    </row>
    <row r="19214" spans="1:4" x14ac:dyDescent="0.25">
      <c r="A19214" s="1" t="s">
        <v>480</v>
      </c>
      <c r="B19214" s="1" t="s">
        <v>481</v>
      </c>
      <c r="C19214" s="3">
        <v>1960</v>
      </c>
      <c r="D19214" s="2">
        <v>57.472900000000003</v>
      </c>
    </row>
    <row r="19215" spans="1:4" x14ac:dyDescent="0.25">
      <c r="A19215" s="1" t="s">
        <v>480</v>
      </c>
      <c r="B19215" s="1" t="s">
        <v>481</v>
      </c>
      <c r="C19215" s="3">
        <v>1961</v>
      </c>
      <c r="D19215" s="2">
        <v>57.794699999999999</v>
      </c>
    </row>
    <row r="19216" spans="1:4" x14ac:dyDescent="0.25">
      <c r="A19216" s="1" t="s">
        <v>480</v>
      </c>
      <c r="B19216" s="1" t="s">
        <v>481</v>
      </c>
      <c r="C19216" s="3">
        <v>1962</v>
      </c>
      <c r="D19216" s="2">
        <v>58.065800000000003</v>
      </c>
    </row>
    <row r="19217" spans="1:4" x14ac:dyDescent="0.25">
      <c r="A19217" s="1" t="s">
        <v>480</v>
      </c>
      <c r="B19217" s="1" t="s">
        <v>481</v>
      </c>
      <c r="C19217" s="3">
        <v>1963</v>
      </c>
      <c r="D19217" s="2">
        <v>58.439599999999999</v>
      </c>
    </row>
    <row r="19218" spans="1:4" x14ac:dyDescent="0.25">
      <c r="A19218" s="1" t="s">
        <v>480</v>
      </c>
      <c r="B19218" s="1" t="s">
        <v>481</v>
      </c>
      <c r="C19218" s="3">
        <v>1964</v>
      </c>
      <c r="D19218" s="2">
        <v>58.846499999999999</v>
      </c>
    </row>
    <row r="19219" spans="1:4" x14ac:dyDescent="0.25">
      <c r="A19219" s="1" t="s">
        <v>480</v>
      </c>
      <c r="B19219" s="1" t="s">
        <v>481</v>
      </c>
      <c r="C19219" s="3">
        <v>1965</v>
      </c>
      <c r="D19219" s="2">
        <v>59.203099999999999</v>
      </c>
    </row>
    <row r="19220" spans="1:4" x14ac:dyDescent="0.25">
      <c r="A19220" s="1" t="s">
        <v>480</v>
      </c>
      <c r="B19220" s="1" t="s">
        <v>481</v>
      </c>
      <c r="C19220" s="3">
        <v>1966</v>
      </c>
      <c r="D19220" s="2">
        <v>59.464100000000002</v>
      </c>
    </row>
    <row r="19221" spans="1:4" x14ac:dyDescent="0.25">
      <c r="A19221" s="1" t="s">
        <v>480</v>
      </c>
      <c r="B19221" s="1" t="s">
        <v>481</v>
      </c>
      <c r="C19221" s="3">
        <v>1967</v>
      </c>
      <c r="D19221" s="2">
        <v>59.802999999999997</v>
      </c>
    </row>
    <row r="19222" spans="1:4" x14ac:dyDescent="0.25">
      <c r="A19222" s="1" t="s">
        <v>480</v>
      </c>
      <c r="B19222" s="1" t="s">
        <v>481</v>
      </c>
      <c r="C19222" s="3">
        <v>1968</v>
      </c>
      <c r="D19222" s="2">
        <v>60.217300000000002</v>
      </c>
    </row>
    <row r="19223" spans="1:4" x14ac:dyDescent="0.25">
      <c r="A19223" s="1" t="s">
        <v>480</v>
      </c>
      <c r="B19223" s="1" t="s">
        <v>481</v>
      </c>
      <c r="C19223" s="3">
        <v>1969</v>
      </c>
      <c r="D19223" s="2">
        <v>60.716200000000001</v>
      </c>
    </row>
    <row r="19224" spans="1:4" x14ac:dyDescent="0.25">
      <c r="A19224" s="1" t="s">
        <v>480</v>
      </c>
      <c r="B19224" s="1" t="s">
        <v>481</v>
      </c>
      <c r="C19224" s="3">
        <v>1970</v>
      </c>
      <c r="D19224" s="2">
        <v>60.934100000000001</v>
      </c>
    </row>
    <row r="19225" spans="1:4" x14ac:dyDescent="0.25">
      <c r="A19225" s="1" t="s">
        <v>480</v>
      </c>
      <c r="B19225" s="1" t="s">
        <v>481</v>
      </c>
      <c r="C19225" s="3">
        <v>1971</v>
      </c>
      <c r="D19225" s="2">
        <v>61.325499999999998</v>
      </c>
    </row>
    <row r="19226" spans="1:4" x14ac:dyDescent="0.25">
      <c r="A19226" s="1" t="s">
        <v>480</v>
      </c>
      <c r="B19226" s="1" t="s">
        <v>481</v>
      </c>
      <c r="C19226" s="3">
        <v>1972</v>
      </c>
      <c r="D19226" s="2">
        <v>61.627099999999999</v>
      </c>
    </row>
    <row r="19227" spans="1:4" x14ac:dyDescent="0.25">
      <c r="A19227" s="1" t="s">
        <v>480</v>
      </c>
      <c r="B19227" s="1" t="s">
        <v>481</v>
      </c>
      <c r="C19227" s="3">
        <v>1973</v>
      </c>
      <c r="D19227" s="2">
        <v>61.676099999999998</v>
      </c>
    </row>
    <row r="19228" spans="1:4" x14ac:dyDescent="0.25">
      <c r="A19228" s="1" t="s">
        <v>480</v>
      </c>
      <c r="B19228" s="1" t="s">
        <v>481</v>
      </c>
      <c r="C19228" s="3">
        <v>1974</v>
      </c>
      <c r="D19228" s="2">
        <v>62.0062</v>
      </c>
    </row>
    <row r="19229" spans="1:4" x14ac:dyDescent="0.25">
      <c r="A19229" s="1" t="s">
        <v>480</v>
      </c>
      <c r="B19229" s="1" t="s">
        <v>481</v>
      </c>
      <c r="C19229" s="3">
        <v>1975</v>
      </c>
      <c r="D19229" s="2">
        <v>62.180599999999998</v>
      </c>
    </row>
    <row r="19230" spans="1:4" x14ac:dyDescent="0.25">
      <c r="A19230" s="1" t="s">
        <v>480</v>
      </c>
      <c r="B19230" s="1" t="s">
        <v>481</v>
      </c>
      <c r="C19230" s="3">
        <v>1976</v>
      </c>
      <c r="D19230" s="2">
        <v>62.506399999999999</v>
      </c>
    </row>
    <row r="19231" spans="1:4" x14ac:dyDescent="0.25">
      <c r="A19231" s="1" t="s">
        <v>480</v>
      </c>
      <c r="B19231" s="1" t="s">
        <v>481</v>
      </c>
      <c r="C19231" s="3">
        <v>1977</v>
      </c>
      <c r="D19231" s="2">
        <v>62.3292</v>
      </c>
    </row>
    <row r="19232" spans="1:4" x14ac:dyDescent="0.25">
      <c r="A19232" s="1" t="s">
        <v>480</v>
      </c>
      <c r="B19232" s="1" t="s">
        <v>481</v>
      </c>
      <c r="C19232" s="3">
        <v>1978</v>
      </c>
      <c r="D19232" s="2">
        <v>62.563099999999999</v>
      </c>
    </row>
    <row r="19233" spans="1:4" x14ac:dyDescent="0.25">
      <c r="A19233" s="1" t="s">
        <v>480</v>
      </c>
      <c r="B19233" s="1" t="s">
        <v>481</v>
      </c>
      <c r="C19233" s="3">
        <v>1979</v>
      </c>
      <c r="D19233" s="2">
        <v>62.688000000000002</v>
      </c>
    </row>
    <row r="19234" spans="1:4" x14ac:dyDescent="0.25">
      <c r="A19234" s="1" t="s">
        <v>480</v>
      </c>
      <c r="B19234" s="1" t="s">
        <v>481</v>
      </c>
      <c r="C19234" s="3">
        <v>1980</v>
      </c>
      <c r="D19234" s="2">
        <v>63.035800000000002</v>
      </c>
    </row>
    <row r="19235" spans="1:4" x14ac:dyDescent="0.25">
      <c r="A19235" s="1" t="s">
        <v>480</v>
      </c>
      <c r="B19235" s="1" t="s">
        <v>481</v>
      </c>
      <c r="C19235" s="3">
        <v>1981</v>
      </c>
      <c r="D19235" s="2">
        <v>63.304299999999998</v>
      </c>
    </row>
    <row r="19236" spans="1:4" x14ac:dyDescent="0.25">
      <c r="A19236" s="1" t="s">
        <v>480</v>
      </c>
      <c r="B19236" s="1" t="s">
        <v>481</v>
      </c>
      <c r="C19236" s="3">
        <v>1982</v>
      </c>
      <c r="D19236" s="2">
        <v>63.563499999999998</v>
      </c>
    </row>
    <row r="19237" spans="1:4" x14ac:dyDescent="0.25">
      <c r="A19237" s="1" t="s">
        <v>480</v>
      </c>
      <c r="B19237" s="1" t="s">
        <v>481</v>
      </c>
      <c r="C19237" s="3">
        <v>1983</v>
      </c>
      <c r="D19237" s="2">
        <v>63.805300000000003</v>
      </c>
    </row>
    <row r="19238" spans="1:4" x14ac:dyDescent="0.25">
      <c r="A19238" s="1" t="s">
        <v>480</v>
      </c>
      <c r="B19238" s="1" t="s">
        <v>481</v>
      </c>
      <c r="C19238" s="3">
        <v>1984</v>
      </c>
      <c r="D19238" s="2">
        <v>64.002200000000002</v>
      </c>
    </row>
    <row r="19239" spans="1:4" x14ac:dyDescent="0.25">
      <c r="A19239" s="1" t="s">
        <v>480</v>
      </c>
      <c r="B19239" s="1" t="s">
        <v>481</v>
      </c>
      <c r="C19239" s="3">
        <v>1985</v>
      </c>
      <c r="D19239" s="2">
        <v>64.287300000000002</v>
      </c>
    </row>
    <row r="19240" spans="1:4" x14ac:dyDescent="0.25">
      <c r="A19240" s="1" t="s">
        <v>480</v>
      </c>
      <c r="B19240" s="1" t="s">
        <v>481</v>
      </c>
      <c r="C19240" s="3">
        <v>1986</v>
      </c>
      <c r="D19240" s="2">
        <v>64.7226</v>
      </c>
    </row>
    <row r="19241" spans="1:4" x14ac:dyDescent="0.25">
      <c r="A19241" s="1" t="s">
        <v>480</v>
      </c>
      <c r="B19241" s="1" t="s">
        <v>481</v>
      </c>
      <c r="C19241" s="3">
        <v>1987</v>
      </c>
      <c r="D19241" s="2">
        <v>64.983999999999995</v>
      </c>
    </row>
    <row r="19242" spans="1:4" x14ac:dyDescent="0.25">
      <c r="A19242" s="1" t="s">
        <v>480</v>
      </c>
      <c r="B19242" s="1" t="s">
        <v>481</v>
      </c>
      <c r="C19242" s="3">
        <v>1988</v>
      </c>
      <c r="D19242" s="2">
        <v>65.146500000000003</v>
      </c>
    </row>
    <row r="19243" spans="1:4" x14ac:dyDescent="0.25">
      <c r="A19243" s="1" t="s">
        <v>480</v>
      </c>
      <c r="B19243" s="1" t="s">
        <v>481</v>
      </c>
      <c r="C19243" s="3">
        <v>1989</v>
      </c>
      <c r="D19243" s="2">
        <v>65.281000000000006</v>
      </c>
    </row>
    <row r="19244" spans="1:4" x14ac:dyDescent="0.25">
      <c r="A19244" s="1" t="s">
        <v>480</v>
      </c>
      <c r="B19244" s="1" t="s">
        <v>481</v>
      </c>
      <c r="C19244" s="3">
        <v>1990</v>
      </c>
      <c r="D19244" s="2">
        <v>65.345600000000005</v>
      </c>
    </row>
    <row r="19245" spans="1:4" x14ac:dyDescent="0.25">
      <c r="A19245" s="1" t="s">
        <v>480</v>
      </c>
      <c r="B19245" s="1" t="s">
        <v>481</v>
      </c>
      <c r="C19245" s="3">
        <v>1991</v>
      </c>
      <c r="D19245" s="2">
        <v>65.130700000000004</v>
      </c>
    </row>
    <row r="19246" spans="1:4" x14ac:dyDescent="0.25">
      <c r="A19246" s="1" t="s">
        <v>480</v>
      </c>
      <c r="B19246" s="1" t="s">
        <v>481</v>
      </c>
      <c r="C19246" s="3">
        <v>1992</v>
      </c>
      <c r="D19246" s="2">
        <v>65.109099999999998</v>
      </c>
    </row>
    <row r="19247" spans="1:4" x14ac:dyDescent="0.25">
      <c r="A19247" s="1" t="s">
        <v>480</v>
      </c>
      <c r="B19247" s="1" t="s">
        <v>481</v>
      </c>
      <c r="C19247" s="3">
        <v>1993</v>
      </c>
      <c r="D19247" s="2">
        <v>64.828900000000004</v>
      </c>
    </row>
    <row r="19248" spans="1:4" x14ac:dyDescent="0.25">
      <c r="A19248" s="1" t="s">
        <v>480</v>
      </c>
      <c r="B19248" s="1" t="s">
        <v>481</v>
      </c>
      <c r="C19248" s="3">
        <v>1994</v>
      </c>
      <c r="D19248" s="2">
        <v>64.685400000000001</v>
      </c>
    </row>
    <row r="19249" spans="1:4" x14ac:dyDescent="0.25">
      <c r="A19249" s="1" t="s">
        <v>480</v>
      </c>
      <c r="B19249" s="1" t="s">
        <v>481</v>
      </c>
      <c r="C19249" s="3">
        <v>1995</v>
      </c>
      <c r="D19249" s="2">
        <v>64.646299999999997</v>
      </c>
    </row>
    <row r="19250" spans="1:4" x14ac:dyDescent="0.25">
      <c r="A19250" s="1" t="s">
        <v>480</v>
      </c>
      <c r="B19250" s="1" t="s">
        <v>481</v>
      </c>
      <c r="C19250" s="3">
        <v>1996</v>
      </c>
      <c r="D19250" s="2">
        <v>64.711799999999997</v>
      </c>
    </row>
    <row r="19251" spans="1:4" x14ac:dyDescent="0.25">
      <c r="A19251" s="1" t="s">
        <v>480</v>
      </c>
      <c r="B19251" s="1" t="s">
        <v>481</v>
      </c>
      <c r="C19251" s="3">
        <v>1997</v>
      </c>
      <c r="D19251" s="2">
        <v>64.763599999999997</v>
      </c>
    </row>
    <row r="19252" spans="1:4" x14ac:dyDescent="0.25">
      <c r="A19252" s="1" t="s">
        <v>480</v>
      </c>
      <c r="B19252" s="1" t="s">
        <v>481</v>
      </c>
      <c r="C19252" s="3">
        <v>1998</v>
      </c>
      <c r="D19252" s="2">
        <v>65.034999999999997</v>
      </c>
    </row>
    <row r="19253" spans="1:4" x14ac:dyDescent="0.25">
      <c r="A19253" s="1" t="s">
        <v>480</v>
      </c>
      <c r="B19253" s="1" t="s">
        <v>481</v>
      </c>
      <c r="C19253" s="3">
        <v>1999</v>
      </c>
      <c r="D19253" s="2">
        <v>65.383499999999998</v>
      </c>
    </row>
    <row r="19254" spans="1:4" x14ac:dyDescent="0.25">
      <c r="A19254" s="1" t="s">
        <v>480</v>
      </c>
      <c r="B19254" s="1" t="s">
        <v>481</v>
      </c>
      <c r="C19254" s="3">
        <v>2000</v>
      </c>
      <c r="D19254" s="2">
        <v>65.723500000000001</v>
      </c>
    </row>
    <row r="19255" spans="1:4" x14ac:dyDescent="0.25">
      <c r="A19255" s="1" t="s">
        <v>480</v>
      </c>
      <c r="B19255" s="1" t="s">
        <v>481</v>
      </c>
      <c r="C19255" s="3">
        <v>2001</v>
      </c>
      <c r="D19255" s="2">
        <v>66.087000000000003</v>
      </c>
    </row>
    <row r="19256" spans="1:4" x14ac:dyDescent="0.25">
      <c r="A19256" s="1" t="s">
        <v>480</v>
      </c>
      <c r="B19256" s="1" t="s">
        <v>481</v>
      </c>
      <c r="C19256" s="3">
        <v>2002</v>
      </c>
      <c r="D19256" s="2">
        <v>66.603700000000003</v>
      </c>
    </row>
    <row r="19257" spans="1:4" x14ac:dyDescent="0.25">
      <c r="A19257" s="1" t="s">
        <v>480</v>
      </c>
      <c r="B19257" s="1" t="s">
        <v>481</v>
      </c>
      <c r="C19257" s="3">
        <v>2003</v>
      </c>
      <c r="D19257" s="2">
        <v>67.039699999999996</v>
      </c>
    </row>
    <row r="19258" spans="1:4" x14ac:dyDescent="0.25">
      <c r="A19258" s="1" t="s">
        <v>480</v>
      </c>
      <c r="B19258" s="1" t="s">
        <v>481</v>
      </c>
      <c r="C19258" s="3">
        <v>2004</v>
      </c>
      <c r="D19258" s="2">
        <v>67.401200000000003</v>
      </c>
    </row>
    <row r="19259" spans="1:4" x14ac:dyDescent="0.25">
      <c r="A19259" s="1" t="s">
        <v>480</v>
      </c>
      <c r="B19259" s="1" t="s">
        <v>481</v>
      </c>
      <c r="C19259" s="3">
        <v>2005</v>
      </c>
      <c r="D19259" s="2">
        <v>67.490099999999998</v>
      </c>
    </row>
    <row r="19260" spans="1:4" x14ac:dyDescent="0.25">
      <c r="A19260" s="1" t="s">
        <v>480</v>
      </c>
      <c r="B19260" s="1" t="s">
        <v>481</v>
      </c>
      <c r="C19260" s="3">
        <v>2006</v>
      </c>
      <c r="D19260" s="2">
        <v>67.891000000000005</v>
      </c>
    </row>
    <row r="19261" spans="1:4" x14ac:dyDescent="0.25">
      <c r="A19261" s="1" t="s">
        <v>480</v>
      </c>
      <c r="B19261" s="1" t="s">
        <v>481</v>
      </c>
      <c r="C19261" s="3">
        <v>2007</v>
      </c>
      <c r="D19261" s="2">
        <v>68.291799999999995</v>
      </c>
    </row>
    <row r="19262" spans="1:4" x14ac:dyDescent="0.25">
      <c r="A19262" s="1" t="s">
        <v>480</v>
      </c>
      <c r="B19262" s="1" t="s">
        <v>481</v>
      </c>
      <c r="C19262" s="3">
        <v>2008</v>
      </c>
      <c r="D19262" s="2">
        <v>68.764600000000002</v>
      </c>
    </row>
    <row r="19263" spans="1:4" x14ac:dyDescent="0.25">
      <c r="A19263" s="1" t="s">
        <v>480</v>
      </c>
      <c r="B19263" s="1" t="s">
        <v>481</v>
      </c>
      <c r="C19263" s="3">
        <v>2009</v>
      </c>
      <c r="D19263" s="2">
        <v>68.870500000000007</v>
      </c>
    </row>
    <row r="19264" spans="1:4" x14ac:dyDescent="0.25">
      <c r="A19264" s="1" t="s">
        <v>480</v>
      </c>
      <c r="B19264" s="1" t="s">
        <v>481</v>
      </c>
      <c r="C19264" s="3">
        <v>2010</v>
      </c>
      <c r="D19264" s="2">
        <v>69.235399999999998</v>
      </c>
    </row>
    <row r="19265" spans="1:4" x14ac:dyDescent="0.25">
      <c r="A19265" s="1" t="s">
        <v>480</v>
      </c>
      <c r="B19265" s="1" t="s">
        <v>481</v>
      </c>
      <c r="C19265" s="3">
        <v>2011</v>
      </c>
      <c r="D19265" s="2">
        <v>69.648700000000005</v>
      </c>
    </row>
    <row r="19266" spans="1:4" x14ac:dyDescent="0.25">
      <c r="A19266" s="1" t="s">
        <v>480</v>
      </c>
      <c r="B19266" s="1" t="s">
        <v>481</v>
      </c>
      <c r="C19266" s="3">
        <v>2012</v>
      </c>
      <c r="D19266" s="2">
        <v>69.874200000000002</v>
      </c>
    </row>
    <row r="19267" spans="1:4" x14ac:dyDescent="0.25">
      <c r="A19267" s="1" t="s">
        <v>480</v>
      </c>
      <c r="B19267" s="1" t="s">
        <v>481</v>
      </c>
      <c r="C19267" s="3">
        <v>2013</v>
      </c>
      <c r="D19267" s="2">
        <v>69.989500000000007</v>
      </c>
    </row>
    <row r="19268" spans="1:4" x14ac:dyDescent="0.25">
      <c r="A19268" s="1" t="s">
        <v>480</v>
      </c>
      <c r="B19268" s="1" t="s">
        <v>481</v>
      </c>
      <c r="C19268" s="3">
        <v>2014</v>
      </c>
      <c r="D19268" s="2">
        <v>70.234300000000005</v>
      </c>
    </row>
    <row r="19269" spans="1:4" x14ac:dyDescent="0.25">
      <c r="A19269" s="1" t="s">
        <v>480</v>
      </c>
      <c r="B19269" s="1" t="s">
        <v>481</v>
      </c>
      <c r="C19269" s="3">
        <v>2015</v>
      </c>
      <c r="D19269" s="2">
        <v>70.475300000000004</v>
      </c>
    </row>
    <row r="19270" spans="1:4" x14ac:dyDescent="0.25">
      <c r="A19270" s="1" t="s">
        <v>480</v>
      </c>
      <c r="B19270" s="1" t="s">
        <v>481</v>
      </c>
      <c r="C19270" s="3">
        <v>2016</v>
      </c>
      <c r="D19270" s="2">
        <v>70.754800000000003</v>
      </c>
    </row>
    <row r="19271" spans="1:4" x14ac:dyDescent="0.25">
      <c r="A19271" s="1" t="s">
        <v>480</v>
      </c>
      <c r="B19271" s="1" t="s">
        <v>481</v>
      </c>
      <c r="C19271" s="3">
        <v>2017</v>
      </c>
      <c r="D19271" s="2">
        <v>71.009500000000003</v>
      </c>
    </row>
    <row r="19272" spans="1:4" x14ac:dyDescent="0.25">
      <c r="A19272" s="1" t="s">
        <v>480</v>
      </c>
      <c r="B19272" s="1" t="s">
        <v>481</v>
      </c>
      <c r="C19272" s="3">
        <v>2018</v>
      </c>
      <c r="D19272" s="2">
        <v>71.1494</v>
      </c>
    </row>
    <row r="19273" spans="1:4" x14ac:dyDescent="0.25">
      <c r="A19273" s="1" t="s">
        <v>480</v>
      </c>
      <c r="B19273" s="1" t="s">
        <v>481</v>
      </c>
      <c r="C19273" s="3">
        <v>2019</v>
      </c>
      <c r="D19273" s="2">
        <v>71.344099999999997</v>
      </c>
    </row>
    <row r="19274" spans="1:4" x14ac:dyDescent="0.25">
      <c r="A19274" s="1" t="s">
        <v>480</v>
      </c>
      <c r="B19274" s="1" t="s">
        <v>481</v>
      </c>
      <c r="C19274" s="3">
        <v>2020</v>
      </c>
      <c r="D19274" s="2">
        <v>70.3309</v>
      </c>
    </row>
    <row r="19275" spans="1:4" x14ac:dyDescent="0.25">
      <c r="A19275" s="1" t="s">
        <v>480</v>
      </c>
      <c r="B19275" s="1" t="s">
        <v>481</v>
      </c>
      <c r="C19275" s="3">
        <v>2021</v>
      </c>
      <c r="D19275" s="2">
        <v>70.861599999999996</v>
      </c>
    </row>
    <row r="19276" spans="1:4" x14ac:dyDescent="0.25">
      <c r="A19276" s="1" t="s">
        <v>482</v>
      </c>
      <c r="B19276" s="1" t="s">
        <v>483</v>
      </c>
      <c r="C19276" s="3">
        <v>1950</v>
      </c>
      <c r="D19276" s="2">
        <v>44.549900000000001</v>
      </c>
    </row>
    <row r="19277" spans="1:4" x14ac:dyDescent="0.25">
      <c r="A19277" s="1" t="s">
        <v>482</v>
      </c>
      <c r="B19277" s="1" t="s">
        <v>483</v>
      </c>
      <c r="C19277" s="3">
        <v>1951</v>
      </c>
      <c r="D19277" s="2">
        <v>42.3262</v>
      </c>
    </row>
    <row r="19278" spans="1:4" x14ac:dyDescent="0.25">
      <c r="A19278" s="1" t="s">
        <v>482</v>
      </c>
      <c r="B19278" s="1" t="s">
        <v>483</v>
      </c>
      <c r="C19278" s="3">
        <v>1952</v>
      </c>
      <c r="D19278" s="2">
        <v>45.3795</v>
      </c>
    </row>
    <row r="19279" spans="1:4" x14ac:dyDescent="0.25">
      <c r="A19279" s="1" t="s">
        <v>482</v>
      </c>
      <c r="B19279" s="1" t="s">
        <v>483</v>
      </c>
      <c r="C19279" s="3">
        <v>1953</v>
      </c>
      <c r="D19279" s="2">
        <v>45.956899999999997</v>
      </c>
    </row>
    <row r="19280" spans="1:4" x14ac:dyDescent="0.25">
      <c r="A19280" s="1" t="s">
        <v>482</v>
      </c>
      <c r="B19280" s="1" t="s">
        <v>483</v>
      </c>
      <c r="C19280" s="3">
        <v>1954</v>
      </c>
      <c r="D19280" s="2">
        <v>46.514800000000001</v>
      </c>
    </row>
    <row r="19281" spans="1:4" x14ac:dyDescent="0.25">
      <c r="A19281" s="1" t="s">
        <v>482</v>
      </c>
      <c r="B19281" s="1" t="s">
        <v>483</v>
      </c>
      <c r="C19281" s="3">
        <v>1955</v>
      </c>
      <c r="D19281" s="2">
        <v>47.061500000000002</v>
      </c>
    </row>
    <row r="19282" spans="1:4" x14ac:dyDescent="0.25">
      <c r="A19282" s="1" t="s">
        <v>482</v>
      </c>
      <c r="B19282" s="1" t="s">
        <v>483</v>
      </c>
      <c r="C19282" s="3">
        <v>1956</v>
      </c>
      <c r="D19282" s="2">
        <v>47.585099999999997</v>
      </c>
    </row>
    <row r="19283" spans="1:4" x14ac:dyDescent="0.25">
      <c r="A19283" s="1" t="s">
        <v>482</v>
      </c>
      <c r="B19283" s="1" t="s">
        <v>483</v>
      </c>
      <c r="C19283" s="3">
        <v>1957</v>
      </c>
      <c r="D19283" s="2">
        <v>48.076799999999999</v>
      </c>
    </row>
    <row r="19284" spans="1:4" x14ac:dyDescent="0.25">
      <c r="A19284" s="1" t="s">
        <v>482</v>
      </c>
      <c r="B19284" s="1" t="s">
        <v>483</v>
      </c>
      <c r="C19284" s="3">
        <v>1958</v>
      </c>
      <c r="D19284" s="2">
        <v>48.5929</v>
      </c>
    </row>
    <row r="19285" spans="1:4" x14ac:dyDescent="0.25">
      <c r="A19285" s="1" t="s">
        <v>482</v>
      </c>
      <c r="B19285" s="1" t="s">
        <v>483</v>
      </c>
      <c r="C19285" s="3">
        <v>1959</v>
      </c>
      <c r="D19285" s="2">
        <v>49.106299999999997</v>
      </c>
    </row>
    <row r="19286" spans="1:4" x14ac:dyDescent="0.25">
      <c r="A19286" s="1" t="s">
        <v>482</v>
      </c>
      <c r="B19286" s="1" t="s">
        <v>483</v>
      </c>
      <c r="C19286" s="3">
        <v>1960</v>
      </c>
      <c r="D19286" s="2">
        <v>49.630299999999998</v>
      </c>
    </row>
    <row r="19287" spans="1:4" x14ac:dyDescent="0.25">
      <c r="A19287" s="1" t="s">
        <v>482</v>
      </c>
      <c r="B19287" s="1" t="s">
        <v>483</v>
      </c>
      <c r="C19287" s="3">
        <v>1961</v>
      </c>
      <c r="D19287" s="2">
        <v>50.150100000000002</v>
      </c>
    </row>
    <row r="19288" spans="1:4" x14ac:dyDescent="0.25">
      <c r="A19288" s="1" t="s">
        <v>482</v>
      </c>
      <c r="B19288" s="1" t="s">
        <v>483</v>
      </c>
      <c r="C19288" s="3">
        <v>1962</v>
      </c>
      <c r="D19288" s="2">
        <v>50.676000000000002</v>
      </c>
    </row>
    <row r="19289" spans="1:4" x14ac:dyDescent="0.25">
      <c r="A19289" s="1" t="s">
        <v>482</v>
      </c>
      <c r="B19289" s="1" t="s">
        <v>483</v>
      </c>
      <c r="C19289" s="3">
        <v>1963</v>
      </c>
      <c r="D19289" s="2">
        <v>51.227699999999999</v>
      </c>
    </row>
    <row r="19290" spans="1:4" x14ac:dyDescent="0.25">
      <c r="A19290" s="1" t="s">
        <v>482</v>
      </c>
      <c r="B19290" s="1" t="s">
        <v>483</v>
      </c>
      <c r="C19290" s="3">
        <v>1964</v>
      </c>
      <c r="D19290" s="2">
        <v>51.706200000000003</v>
      </c>
    </row>
    <row r="19291" spans="1:4" x14ac:dyDescent="0.25">
      <c r="A19291" s="1" t="s">
        <v>482</v>
      </c>
      <c r="B19291" s="1" t="s">
        <v>483</v>
      </c>
      <c r="C19291" s="3">
        <v>1965</v>
      </c>
      <c r="D19291" s="2">
        <v>52.2943</v>
      </c>
    </row>
    <row r="19292" spans="1:4" x14ac:dyDescent="0.25">
      <c r="A19292" s="1" t="s">
        <v>482</v>
      </c>
      <c r="B19292" s="1" t="s">
        <v>483</v>
      </c>
      <c r="C19292" s="3">
        <v>1966</v>
      </c>
      <c r="D19292" s="2">
        <v>52.861600000000003</v>
      </c>
    </row>
    <row r="19293" spans="1:4" x14ac:dyDescent="0.25">
      <c r="A19293" s="1" t="s">
        <v>482</v>
      </c>
      <c r="B19293" s="1" t="s">
        <v>483</v>
      </c>
      <c r="C19293" s="3">
        <v>1967</v>
      </c>
      <c r="D19293" s="2">
        <v>53.4437</v>
      </c>
    </row>
    <row r="19294" spans="1:4" x14ac:dyDescent="0.25">
      <c r="A19294" s="1" t="s">
        <v>482</v>
      </c>
      <c r="B19294" s="1" t="s">
        <v>483</v>
      </c>
      <c r="C19294" s="3">
        <v>1968</v>
      </c>
      <c r="D19294" s="2">
        <v>54.037700000000001</v>
      </c>
    </row>
    <row r="19295" spans="1:4" x14ac:dyDescent="0.25">
      <c r="A19295" s="1" t="s">
        <v>482</v>
      </c>
      <c r="B19295" s="1" t="s">
        <v>483</v>
      </c>
      <c r="C19295" s="3">
        <v>1969</v>
      </c>
      <c r="D19295" s="2">
        <v>54.591000000000001</v>
      </c>
    </row>
    <row r="19296" spans="1:4" x14ac:dyDescent="0.25">
      <c r="A19296" s="1" t="s">
        <v>482</v>
      </c>
      <c r="B19296" s="1" t="s">
        <v>483</v>
      </c>
      <c r="C19296" s="3">
        <v>1970</v>
      </c>
      <c r="D19296" s="2">
        <v>55.186399999999999</v>
      </c>
    </row>
    <row r="19297" spans="1:4" x14ac:dyDescent="0.25">
      <c r="A19297" s="1" t="s">
        <v>482</v>
      </c>
      <c r="B19297" s="1" t="s">
        <v>483</v>
      </c>
      <c r="C19297" s="3">
        <v>1971</v>
      </c>
      <c r="D19297" s="2">
        <v>55.766399999999997</v>
      </c>
    </row>
    <row r="19298" spans="1:4" x14ac:dyDescent="0.25">
      <c r="A19298" s="1" t="s">
        <v>482</v>
      </c>
      <c r="B19298" s="1" t="s">
        <v>483</v>
      </c>
      <c r="C19298" s="3">
        <v>1972</v>
      </c>
      <c r="D19298" s="2">
        <v>56.270699999999998</v>
      </c>
    </row>
    <row r="19299" spans="1:4" x14ac:dyDescent="0.25">
      <c r="A19299" s="1" t="s">
        <v>482</v>
      </c>
      <c r="B19299" s="1" t="s">
        <v>483</v>
      </c>
      <c r="C19299" s="3">
        <v>1973</v>
      </c>
      <c r="D19299" s="2">
        <v>56.950400000000002</v>
      </c>
    </row>
    <row r="19300" spans="1:4" x14ac:dyDescent="0.25">
      <c r="A19300" s="1" t="s">
        <v>482</v>
      </c>
      <c r="B19300" s="1" t="s">
        <v>483</v>
      </c>
      <c r="C19300" s="3">
        <v>1974</v>
      </c>
      <c r="D19300" s="2">
        <v>57.5154</v>
      </c>
    </row>
    <row r="19301" spans="1:4" x14ac:dyDescent="0.25">
      <c r="A19301" s="1" t="s">
        <v>482</v>
      </c>
      <c r="B19301" s="1" t="s">
        <v>483</v>
      </c>
      <c r="C19301" s="3">
        <v>1975</v>
      </c>
      <c r="D19301" s="2">
        <v>58.087200000000003</v>
      </c>
    </row>
    <row r="19302" spans="1:4" x14ac:dyDescent="0.25">
      <c r="A19302" s="1" t="s">
        <v>482</v>
      </c>
      <c r="B19302" s="1" t="s">
        <v>483</v>
      </c>
      <c r="C19302" s="3">
        <v>1976</v>
      </c>
      <c r="D19302" s="2">
        <v>58.658900000000003</v>
      </c>
    </row>
    <row r="19303" spans="1:4" x14ac:dyDescent="0.25">
      <c r="A19303" s="1" t="s">
        <v>482</v>
      </c>
      <c r="B19303" s="1" t="s">
        <v>483</v>
      </c>
      <c r="C19303" s="3">
        <v>1977</v>
      </c>
      <c r="D19303" s="2">
        <v>59.222900000000003</v>
      </c>
    </row>
    <row r="19304" spans="1:4" x14ac:dyDescent="0.25">
      <c r="A19304" s="1" t="s">
        <v>482</v>
      </c>
      <c r="B19304" s="1" t="s">
        <v>483</v>
      </c>
      <c r="C19304" s="3">
        <v>1978</v>
      </c>
      <c r="D19304" s="2">
        <v>59.8474</v>
      </c>
    </row>
    <row r="19305" spans="1:4" x14ac:dyDescent="0.25">
      <c r="A19305" s="1" t="s">
        <v>482</v>
      </c>
      <c r="B19305" s="1" t="s">
        <v>483</v>
      </c>
      <c r="C19305" s="3">
        <v>1979</v>
      </c>
      <c r="D19305" s="2">
        <v>60.446399999999997</v>
      </c>
    </row>
    <row r="19306" spans="1:4" x14ac:dyDescent="0.25">
      <c r="A19306" s="1" t="s">
        <v>482</v>
      </c>
      <c r="B19306" s="1" t="s">
        <v>483</v>
      </c>
      <c r="C19306" s="3">
        <v>1980</v>
      </c>
      <c r="D19306" s="2">
        <v>61.082599999999999</v>
      </c>
    </row>
    <row r="19307" spans="1:4" x14ac:dyDescent="0.25">
      <c r="A19307" s="1" t="s">
        <v>482</v>
      </c>
      <c r="B19307" s="1" t="s">
        <v>483</v>
      </c>
      <c r="C19307" s="3">
        <v>1981</v>
      </c>
      <c r="D19307" s="2">
        <v>61.823599999999999</v>
      </c>
    </row>
    <row r="19308" spans="1:4" x14ac:dyDescent="0.25">
      <c r="A19308" s="1" t="s">
        <v>482</v>
      </c>
      <c r="B19308" s="1" t="s">
        <v>483</v>
      </c>
      <c r="C19308" s="3">
        <v>1982</v>
      </c>
      <c r="D19308" s="2">
        <v>62.536200000000001</v>
      </c>
    </row>
    <row r="19309" spans="1:4" x14ac:dyDescent="0.25">
      <c r="A19309" s="1" t="s">
        <v>482</v>
      </c>
      <c r="B19309" s="1" t="s">
        <v>483</v>
      </c>
      <c r="C19309" s="3">
        <v>1983</v>
      </c>
      <c r="D19309" s="2">
        <v>63.238799999999998</v>
      </c>
    </row>
    <row r="19310" spans="1:4" x14ac:dyDescent="0.25">
      <c r="A19310" s="1" t="s">
        <v>482</v>
      </c>
      <c r="B19310" s="1" t="s">
        <v>483</v>
      </c>
      <c r="C19310" s="3">
        <v>1984</v>
      </c>
      <c r="D19310" s="2">
        <v>63.911799999999999</v>
      </c>
    </row>
    <row r="19311" spans="1:4" x14ac:dyDescent="0.25">
      <c r="A19311" s="1" t="s">
        <v>482</v>
      </c>
      <c r="B19311" s="1" t="s">
        <v>483</v>
      </c>
      <c r="C19311" s="3">
        <v>1985</v>
      </c>
      <c r="D19311" s="2">
        <v>64.230800000000002</v>
      </c>
    </row>
    <row r="19312" spans="1:4" x14ac:dyDescent="0.25">
      <c r="A19312" s="1" t="s">
        <v>482</v>
      </c>
      <c r="B19312" s="1" t="s">
        <v>483</v>
      </c>
      <c r="C19312" s="3">
        <v>1986</v>
      </c>
      <c r="D19312" s="2">
        <v>65.052899999999994</v>
      </c>
    </row>
    <row r="19313" spans="1:4" x14ac:dyDescent="0.25">
      <c r="A19313" s="1" t="s">
        <v>482</v>
      </c>
      <c r="B19313" s="1" t="s">
        <v>483</v>
      </c>
      <c r="C19313" s="3">
        <v>1987</v>
      </c>
      <c r="D19313" s="2">
        <v>64.577600000000004</v>
      </c>
    </row>
    <row r="19314" spans="1:4" x14ac:dyDescent="0.25">
      <c r="A19314" s="1" t="s">
        <v>482</v>
      </c>
      <c r="B19314" s="1" t="s">
        <v>483</v>
      </c>
      <c r="C19314" s="3">
        <v>1988</v>
      </c>
      <c r="D19314" s="2">
        <v>66.039500000000004</v>
      </c>
    </row>
    <row r="19315" spans="1:4" x14ac:dyDescent="0.25">
      <c r="A19315" s="1" t="s">
        <v>482</v>
      </c>
      <c r="B19315" s="1" t="s">
        <v>483</v>
      </c>
      <c r="C19315" s="3">
        <v>1989</v>
      </c>
      <c r="D19315" s="2">
        <v>66.133700000000005</v>
      </c>
    </row>
    <row r="19316" spans="1:4" x14ac:dyDescent="0.25">
      <c r="A19316" s="1" t="s">
        <v>482</v>
      </c>
      <c r="B19316" s="1" t="s">
        <v>483</v>
      </c>
      <c r="C19316" s="3">
        <v>1990</v>
      </c>
      <c r="D19316" s="2">
        <v>66.674700000000001</v>
      </c>
    </row>
    <row r="19317" spans="1:4" x14ac:dyDescent="0.25">
      <c r="A19317" s="1" t="s">
        <v>482</v>
      </c>
      <c r="B19317" s="1" t="s">
        <v>483</v>
      </c>
      <c r="C19317" s="3">
        <v>1991</v>
      </c>
      <c r="D19317" s="2">
        <v>67.203100000000006</v>
      </c>
    </row>
    <row r="19318" spans="1:4" x14ac:dyDescent="0.25">
      <c r="A19318" s="1" t="s">
        <v>482</v>
      </c>
      <c r="B19318" s="1" t="s">
        <v>483</v>
      </c>
      <c r="C19318" s="3">
        <v>1992</v>
      </c>
      <c r="D19318" s="2">
        <v>67.353499999999997</v>
      </c>
    </row>
    <row r="19319" spans="1:4" x14ac:dyDescent="0.25">
      <c r="A19319" s="1" t="s">
        <v>482</v>
      </c>
      <c r="B19319" s="1" t="s">
        <v>483</v>
      </c>
      <c r="C19319" s="3">
        <v>1993</v>
      </c>
      <c r="D19319" s="2">
        <v>67.528099999999995</v>
      </c>
    </row>
    <row r="19320" spans="1:4" x14ac:dyDescent="0.25">
      <c r="A19320" s="1" t="s">
        <v>482</v>
      </c>
      <c r="B19320" s="1" t="s">
        <v>483</v>
      </c>
      <c r="C19320" s="3">
        <v>1994</v>
      </c>
      <c r="D19320" s="2">
        <v>67.738699999999994</v>
      </c>
    </row>
    <row r="19321" spans="1:4" x14ac:dyDescent="0.25">
      <c r="A19321" s="1" t="s">
        <v>482</v>
      </c>
      <c r="B19321" s="1" t="s">
        <v>483</v>
      </c>
      <c r="C19321" s="3">
        <v>1995</v>
      </c>
      <c r="D19321" s="2">
        <v>67.885300000000001</v>
      </c>
    </row>
    <row r="19322" spans="1:4" x14ac:dyDescent="0.25">
      <c r="A19322" s="1" t="s">
        <v>482</v>
      </c>
      <c r="B19322" s="1" t="s">
        <v>483</v>
      </c>
      <c r="C19322" s="3">
        <v>1996</v>
      </c>
      <c r="D19322" s="2">
        <v>68.629800000000003</v>
      </c>
    </row>
    <row r="19323" spans="1:4" x14ac:dyDescent="0.25">
      <c r="A19323" s="1" t="s">
        <v>482</v>
      </c>
      <c r="B19323" s="1" t="s">
        <v>483</v>
      </c>
      <c r="C19323" s="3">
        <v>1997</v>
      </c>
      <c r="D19323" s="2">
        <v>68.708200000000005</v>
      </c>
    </row>
    <row r="19324" spans="1:4" x14ac:dyDescent="0.25">
      <c r="A19324" s="1" t="s">
        <v>482</v>
      </c>
      <c r="B19324" s="1" t="s">
        <v>483</v>
      </c>
      <c r="C19324" s="3">
        <v>1998</v>
      </c>
      <c r="D19324" s="2">
        <v>68.763000000000005</v>
      </c>
    </row>
    <row r="19325" spans="1:4" x14ac:dyDescent="0.25">
      <c r="A19325" s="1" t="s">
        <v>482</v>
      </c>
      <c r="B19325" s="1" t="s">
        <v>483</v>
      </c>
      <c r="C19325" s="3">
        <v>1999</v>
      </c>
      <c r="D19325" s="2">
        <v>68.237399999999994</v>
      </c>
    </row>
    <row r="19326" spans="1:4" x14ac:dyDescent="0.25">
      <c r="A19326" s="1" t="s">
        <v>482</v>
      </c>
      <c r="B19326" s="1" t="s">
        <v>483</v>
      </c>
      <c r="C19326" s="3">
        <v>2000</v>
      </c>
      <c r="D19326" s="2">
        <v>68.965699999999998</v>
      </c>
    </row>
    <row r="19327" spans="1:4" x14ac:dyDescent="0.25">
      <c r="A19327" s="1" t="s">
        <v>482</v>
      </c>
      <c r="B19327" s="1" t="s">
        <v>483</v>
      </c>
      <c r="C19327" s="3">
        <v>2001</v>
      </c>
      <c r="D19327" s="2">
        <v>69.037499999999994</v>
      </c>
    </row>
    <row r="19328" spans="1:4" x14ac:dyDescent="0.25">
      <c r="A19328" s="1" t="s">
        <v>482</v>
      </c>
      <c r="B19328" s="1" t="s">
        <v>483</v>
      </c>
      <c r="C19328" s="3">
        <v>2002</v>
      </c>
      <c r="D19328" s="2">
        <v>69.195999999999998</v>
      </c>
    </row>
    <row r="19329" spans="1:4" x14ac:dyDescent="0.25">
      <c r="A19329" s="1" t="s">
        <v>482</v>
      </c>
      <c r="B19329" s="1" t="s">
        <v>483</v>
      </c>
      <c r="C19329" s="3">
        <v>2003</v>
      </c>
      <c r="D19329" s="2">
        <v>69.2761</v>
      </c>
    </row>
    <row r="19330" spans="1:4" x14ac:dyDescent="0.25">
      <c r="A19330" s="1" t="s">
        <v>482</v>
      </c>
      <c r="B19330" s="1" t="s">
        <v>483</v>
      </c>
      <c r="C19330" s="3">
        <v>2004</v>
      </c>
      <c r="D19330" s="2">
        <v>69.313299999999998</v>
      </c>
    </row>
    <row r="19331" spans="1:4" x14ac:dyDescent="0.25">
      <c r="A19331" s="1" t="s">
        <v>482</v>
      </c>
      <c r="B19331" s="1" t="s">
        <v>483</v>
      </c>
      <c r="C19331" s="3">
        <v>2005</v>
      </c>
      <c r="D19331" s="2">
        <v>69.389799999999994</v>
      </c>
    </row>
    <row r="19332" spans="1:4" x14ac:dyDescent="0.25">
      <c r="A19332" s="1" t="s">
        <v>482</v>
      </c>
      <c r="B19332" s="1" t="s">
        <v>483</v>
      </c>
      <c r="C19332" s="3">
        <v>2006</v>
      </c>
      <c r="D19332" s="2">
        <v>69.462000000000003</v>
      </c>
    </row>
    <row r="19333" spans="1:4" x14ac:dyDescent="0.25">
      <c r="A19333" s="1" t="s">
        <v>482</v>
      </c>
      <c r="B19333" s="1" t="s">
        <v>483</v>
      </c>
      <c r="C19333" s="3">
        <v>2007</v>
      </c>
      <c r="D19333" s="2">
        <v>69.544499999999999</v>
      </c>
    </row>
    <row r="19334" spans="1:4" x14ac:dyDescent="0.25">
      <c r="A19334" s="1" t="s">
        <v>482</v>
      </c>
      <c r="B19334" s="1" t="s">
        <v>483</v>
      </c>
      <c r="C19334" s="3">
        <v>2008</v>
      </c>
      <c r="D19334" s="2">
        <v>69.601900000000001</v>
      </c>
    </row>
    <row r="19335" spans="1:4" x14ac:dyDescent="0.25">
      <c r="A19335" s="1" t="s">
        <v>482</v>
      </c>
      <c r="B19335" s="1" t="s">
        <v>483</v>
      </c>
      <c r="C19335" s="3">
        <v>2009</v>
      </c>
      <c r="D19335" s="2">
        <v>69.652600000000007</v>
      </c>
    </row>
    <row r="19336" spans="1:4" x14ac:dyDescent="0.25">
      <c r="A19336" s="1" t="s">
        <v>482</v>
      </c>
      <c r="B19336" s="1" t="s">
        <v>483</v>
      </c>
      <c r="C19336" s="3">
        <v>2010</v>
      </c>
      <c r="D19336" s="2">
        <v>69.617099999999994</v>
      </c>
    </row>
    <row r="19337" spans="1:4" x14ac:dyDescent="0.25">
      <c r="A19337" s="1" t="s">
        <v>482</v>
      </c>
      <c r="B19337" s="1" t="s">
        <v>483</v>
      </c>
      <c r="C19337" s="3">
        <v>2011</v>
      </c>
      <c r="D19337" s="2">
        <v>69.550799999999995</v>
      </c>
    </row>
    <row r="19338" spans="1:4" x14ac:dyDescent="0.25">
      <c r="A19338" s="1" t="s">
        <v>482</v>
      </c>
      <c r="B19338" s="1" t="s">
        <v>483</v>
      </c>
      <c r="C19338" s="3">
        <v>2012</v>
      </c>
      <c r="D19338" s="2">
        <v>69.497200000000007</v>
      </c>
    </row>
    <row r="19339" spans="1:4" x14ac:dyDescent="0.25">
      <c r="A19339" s="1" t="s">
        <v>482</v>
      </c>
      <c r="B19339" s="1" t="s">
        <v>483</v>
      </c>
      <c r="C19339" s="3">
        <v>2013</v>
      </c>
      <c r="D19339" s="2">
        <v>69.534199999999998</v>
      </c>
    </row>
    <row r="19340" spans="1:4" x14ac:dyDescent="0.25">
      <c r="A19340" s="1" t="s">
        <v>482</v>
      </c>
      <c r="B19340" s="1" t="s">
        <v>483</v>
      </c>
      <c r="C19340" s="3">
        <v>2014</v>
      </c>
      <c r="D19340" s="2">
        <v>69.464500000000001</v>
      </c>
    </row>
    <row r="19341" spans="1:4" x14ac:dyDescent="0.25">
      <c r="A19341" s="1" t="s">
        <v>482</v>
      </c>
      <c r="B19341" s="1" t="s">
        <v>483</v>
      </c>
      <c r="C19341" s="3">
        <v>2015</v>
      </c>
      <c r="D19341" s="2">
        <v>69.512900000000002</v>
      </c>
    </row>
    <row r="19342" spans="1:4" x14ac:dyDescent="0.25">
      <c r="A19342" s="1" t="s">
        <v>482</v>
      </c>
      <c r="B19342" s="1" t="s">
        <v>483</v>
      </c>
      <c r="C19342" s="3">
        <v>2016</v>
      </c>
      <c r="D19342" s="2">
        <v>69.649600000000007</v>
      </c>
    </row>
    <row r="19343" spans="1:4" x14ac:dyDescent="0.25">
      <c r="A19343" s="1" t="s">
        <v>482</v>
      </c>
      <c r="B19343" s="1" t="s">
        <v>483</v>
      </c>
      <c r="C19343" s="3">
        <v>2017</v>
      </c>
      <c r="D19343" s="2">
        <v>69.709500000000006</v>
      </c>
    </row>
    <row r="19344" spans="1:4" x14ac:dyDescent="0.25">
      <c r="A19344" s="1" t="s">
        <v>482</v>
      </c>
      <c r="B19344" s="1" t="s">
        <v>483</v>
      </c>
      <c r="C19344" s="3">
        <v>2018</v>
      </c>
      <c r="D19344" s="2">
        <v>69.794799999999995</v>
      </c>
    </row>
    <row r="19345" spans="1:4" x14ac:dyDescent="0.25">
      <c r="A19345" s="1" t="s">
        <v>482</v>
      </c>
      <c r="B19345" s="1" t="s">
        <v>483</v>
      </c>
      <c r="C19345" s="3">
        <v>2019</v>
      </c>
      <c r="D19345" s="2">
        <v>69.876900000000006</v>
      </c>
    </row>
    <row r="19346" spans="1:4" x14ac:dyDescent="0.25">
      <c r="A19346" s="1" t="s">
        <v>482</v>
      </c>
      <c r="B19346" s="1" t="s">
        <v>483</v>
      </c>
      <c r="C19346" s="3">
        <v>2020</v>
      </c>
      <c r="D19346" s="2">
        <v>70.299499999999995</v>
      </c>
    </row>
    <row r="19347" spans="1:4" x14ac:dyDescent="0.25">
      <c r="A19347" s="1" t="s">
        <v>482</v>
      </c>
      <c r="B19347" s="1" t="s">
        <v>483</v>
      </c>
      <c r="C19347" s="3">
        <v>2021</v>
      </c>
      <c r="D19347" s="2">
        <v>70.448999999999998</v>
      </c>
    </row>
    <row r="19348" spans="1:4" x14ac:dyDescent="0.25">
      <c r="A19348" s="1" t="s">
        <v>484</v>
      </c>
      <c r="B19348" s="1" t="s">
        <v>485</v>
      </c>
      <c r="C19348" s="3">
        <v>1950</v>
      </c>
      <c r="D19348" s="2">
        <v>51.124600000000001</v>
      </c>
    </row>
    <row r="19349" spans="1:4" x14ac:dyDescent="0.25">
      <c r="A19349" s="1" t="s">
        <v>484</v>
      </c>
      <c r="B19349" s="1" t="s">
        <v>485</v>
      </c>
      <c r="C19349" s="3">
        <v>1951</v>
      </c>
      <c r="D19349" s="2">
        <v>51.716900000000003</v>
      </c>
    </row>
    <row r="19350" spans="1:4" x14ac:dyDescent="0.25">
      <c r="A19350" s="1" t="s">
        <v>484</v>
      </c>
      <c r="B19350" s="1" t="s">
        <v>485</v>
      </c>
      <c r="C19350" s="3">
        <v>1952</v>
      </c>
      <c r="D19350" s="2">
        <v>52.4315</v>
      </c>
    </row>
    <row r="19351" spans="1:4" x14ac:dyDescent="0.25">
      <c r="A19351" s="1" t="s">
        <v>484</v>
      </c>
      <c r="B19351" s="1" t="s">
        <v>485</v>
      </c>
      <c r="C19351" s="3">
        <v>1953</v>
      </c>
      <c r="D19351" s="2">
        <v>53.077399999999997</v>
      </c>
    </row>
    <row r="19352" spans="1:4" x14ac:dyDescent="0.25">
      <c r="A19352" s="1" t="s">
        <v>484</v>
      </c>
      <c r="B19352" s="1" t="s">
        <v>485</v>
      </c>
      <c r="C19352" s="3">
        <v>1954</v>
      </c>
      <c r="D19352" s="2">
        <v>53.670400000000001</v>
      </c>
    </row>
    <row r="19353" spans="1:4" x14ac:dyDescent="0.25">
      <c r="A19353" s="1" t="s">
        <v>484</v>
      </c>
      <c r="B19353" s="1" t="s">
        <v>485</v>
      </c>
      <c r="C19353" s="3">
        <v>1955</v>
      </c>
      <c r="D19353" s="2">
        <v>54.765700000000002</v>
      </c>
    </row>
    <row r="19354" spans="1:4" x14ac:dyDescent="0.25">
      <c r="A19354" s="1" t="s">
        <v>484</v>
      </c>
      <c r="B19354" s="1" t="s">
        <v>485</v>
      </c>
      <c r="C19354" s="3">
        <v>1956</v>
      </c>
      <c r="D19354" s="2">
        <v>55.401899999999998</v>
      </c>
    </row>
    <row r="19355" spans="1:4" x14ac:dyDescent="0.25">
      <c r="A19355" s="1" t="s">
        <v>484</v>
      </c>
      <c r="B19355" s="1" t="s">
        <v>485</v>
      </c>
      <c r="C19355" s="3">
        <v>1957</v>
      </c>
      <c r="D19355" s="2">
        <v>55.7607</v>
      </c>
    </row>
    <row r="19356" spans="1:4" x14ac:dyDescent="0.25">
      <c r="A19356" s="1" t="s">
        <v>484</v>
      </c>
      <c r="B19356" s="1" t="s">
        <v>485</v>
      </c>
      <c r="C19356" s="3">
        <v>1958</v>
      </c>
      <c r="D19356" s="2">
        <v>56.707799999999999</v>
      </c>
    </row>
    <row r="19357" spans="1:4" x14ac:dyDescent="0.25">
      <c r="A19357" s="1" t="s">
        <v>484</v>
      </c>
      <c r="B19357" s="1" t="s">
        <v>485</v>
      </c>
      <c r="C19357" s="3">
        <v>1959</v>
      </c>
      <c r="D19357" s="2">
        <v>57.651699999999998</v>
      </c>
    </row>
    <row r="19358" spans="1:4" x14ac:dyDescent="0.25">
      <c r="A19358" s="1" t="s">
        <v>484</v>
      </c>
      <c r="B19358" s="1" t="s">
        <v>485</v>
      </c>
      <c r="C19358" s="3">
        <v>1960</v>
      </c>
      <c r="D19358" s="2">
        <v>58.647100000000002</v>
      </c>
    </row>
    <row r="19359" spans="1:4" x14ac:dyDescent="0.25">
      <c r="A19359" s="1" t="s">
        <v>484</v>
      </c>
      <c r="B19359" s="1" t="s">
        <v>485</v>
      </c>
      <c r="C19359" s="3">
        <v>1961</v>
      </c>
      <c r="D19359" s="2">
        <v>59.406500000000001</v>
      </c>
    </row>
    <row r="19360" spans="1:4" x14ac:dyDescent="0.25">
      <c r="A19360" s="1" t="s">
        <v>484</v>
      </c>
      <c r="B19360" s="1" t="s">
        <v>485</v>
      </c>
      <c r="C19360" s="3">
        <v>1962</v>
      </c>
      <c r="D19360" s="2">
        <v>59.529499999999999</v>
      </c>
    </row>
    <row r="19361" spans="1:4" x14ac:dyDescent="0.25">
      <c r="A19361" s="1" t="s">
        <v>484</v>
      </c>
      <c r="B19361" s="1" t="s">
        <v>485</v>
      </c>
      <c r="C19361" s="3">
        <v>1963</v>
      </c>
      <c r="D19361" s="2">
        <v>60.1524</v>
      </c>
    </row>
    <row r="19362" spans="1:4" x14ac:dyDescent="0.25">
      <c r="A19362" s="1" t="s">
        <v>484</v>
      </c>
      <c r="B19362" s="1" t="s">
        <v>485</v>
      </c>
      <c r="C19362" s="3">
        <v>1964</v>
      </c>
      <c r="D19362" s="2">
        <v>60.608899999999998</v>
      </c>
    </row>
    <row r="19363" spans="1:4" x14ac:dyDescent="0.25">
      <c r="A19363" s="1" t="s">
        <v>484</v>
      </c>
      <c r="B19363" s="1" t="s">
        <v>485</v>
      </c>
      <c r="C19363" s="3">
        <v>1965</v>
      </c>
      <c r="D19363" s="2">
        <v>61.247599999999998</v>
      </c>
    </row>
    <row r="19364" spans="1:4" x14ac:dyDescent="0.25">
      <c r="A19364" s="1" t="s">
        <v>484</v>
      </c>
      <c r="B19364" s="1" t="s">
        <v>485</v>
      </c>
      <c r="C19364" s="3">
        <v>1966</v>
      </c>
      <c r="D19364" s="2">
        <v>61.801200000000001</v>
      </c>
    </row>
    <row r="19365" spans="1:4" x14ac:dyDescent="0.25">
      <c r="A19365" s="1" t="s">
        <v>484</v>
      </c>
      <c r="B19365" s="1" t="s">
        <v>485</v>
      </c>
      <c r="C19365" s="3">
        <v>1967</v>
      </c>
      <c r="D19365" s="2">
        <v>62.3476</v>
      </c>
    </row>
    <row r="19366" spans="1:4" x14ac:dyDescent="0.25">
      <c r="A19366" s="1" t="s">
        <v>484</v>
      </c>
      <c r="B19366" s="1" t="s">
        <v>485</v>
      </c>
      <c r="C19366" s="3">
        <v>1968</v>
      </c>
      <c r="D19366" s="2">
        <v>62.927900000000001</v>
      </c>
    </row>
    <row r="19367" spans="1:4" x14ac:dyDescent="0.25">
      <c r="A19367" s="1" t="s">
        <v>484</v>
      </c>
      <c r="B19367" s="1" t="s">
        <v>485</v>
      </c>
      <c r="C19367" s="3">
        <v>1969</v>
      </c>
      <c r="D19367" s="2">
        <v>63.223500000000001</v>
      </c>
    </row>
    <row r="19368" spans="1:4" x14ac:dyDescent="0.25">
      <c r="A19368" s="1" t="s">
        <v>484</v>
      </c>
      <c r="B19368" s="1" t="s">
        <v>485</v>
      </c>
      <c r="C19368" s="3">
        <v>1970</v>
      </c>
      <c r="D19368" s="2">
        <v>64.299000000000007</v>
      </c>
    </row>
    <row r="19369" spans="1:4" x14ac:dyDescent="0.25">
      <c r="A19369" s="1" t="s">
        <v>484</v>
      </c>
      <c r="B19369" s="1" t="s">
        <v>485</v>
      </c>
      <c r="C19369" s="3">
        <v>1971</v>
      </c>
      <c r="D19369" s="2">
        <v>64.933400000000006</v>
      </c>
    </row>
    <row r="19370" spans="1:4" x14ac:dyDescent="0.25">
      <c r="A19370" s="1" t="s">
        <v>484</v>
      </c>
      <c r="B19370" s="1" t="s">
        <v>485</v>
      </c>
      <c r="C19370" s="3">
        <v>1972</v>
      </c>
      <c r="D19370" s="2">
        <v>65.419799999999995</v>
      </c>
    </row>
    <row r="19371" spans="1:4" x14ac:dyDescent="0.25">
      <c r="A19371" s="1" t="s">
        <v>484</v>
      </c>
      <c r="B19371" s="1" t="s">
        <v>485</v>
      </c>
      <c r="C19371" s="3">
        <v>1973</v>
      </c>
      <c r="D19371" s="2">
        <v>65.935699999999997</v>
      </c>
    </row>
    <row r="19372" spans="1:4" x14ac:dyDescent="0.25">
      <c r="A19372" s="1" t="s">
        <v>484</v>
      </c>
      <c r="B19372" s="1" t="s">
        <v>485</v>
      </c>
      <c r="C19372" s="3">
        <v>1974</v>
      </c>
      <c r="D19372" s="2">
        <v>66.525700000000001</v>
      </c>
    </row>
    <row r="19373" spans="1:4" x14ac:dyDescent="0.25">
      <c r="A19373" s="1" t="s">
        <v>484</v>
      </c>
      <c r="B19373" s="1" t="s">
        <v>485</v>
      </c>
      <c r="C19373" s="3">
        <v>1975</v>
      </c>
      <c r="D19373" s="2">
        <v>67.075400000000002</v>
      </c>
    </row>
    <row r="19374" spans="1:4" x14ac:dyDescent="0.25">
      <c r="A19374" s="1" t="s">
        <v>484</v>
      </c>
      <c r="B19374" s="1" t="s">
        <v>485</v>
      </c>
      <c r="C19374" s="3">
        <v>1976</v>
      </c>
      <c r="D19374" s="2">
        <v>67.553600000000003</v>
      </c>
    </row>
    <row r="19375" spans="1:4" x14ac:dyDescent="0.25">
      <c r="A19375" s="1" t="s">
        <v>484</v>
      </c>
      <c r="B19375" s="1" t="s">
        <v>485</v>
      </c>
      <c r="C19375" s="3">
        <v>1977</v>
      </c>
      <c r="D19375" s="2">
        <v>67.956800000000001</v>
      </c>
    </row>
    <row r="19376" spans="1:4" x14ac:dyDescent="0.25">
      <c r="A19376" s="1" t="s">
        <v>484</v>
      </c>
      <c r="B19376" s="1" t="s">
        <v>485</v>
      </c>
      <c r="C19376" s="3">
        <v>1978</v>
      </c>
      <c r="D19376" s="2">
        <v>68.312700000000007</v>
      </c>
    </row>
    <row r="19377" spans="1:4" x14ac:dyDescent="0.25">
      <c r="A19377" s="1" t="s">
        <v>484</v>
      </c>
      <c r="B19377" s="1" t="s">
        <v>485</v>
      </c>
      <c r="C19377" s="3">
        <v>1979</v>
      </c>
      <c r="D19377" s="2">
        <v>68.587400000000002</v>
      </c>
    </row>
    <row r="19378" spans="1:4" x14ac:dyDescent="0.25">
      <c r="A19378" s="1" t="s">
        <v>484</v>
      </c>
      <c r="B19378" s="1" t="s">
        <v>485</v>
      </c>
      <c r="C19378" s="3">
        <v>1980</v>
      </c>
      <c r="D19378" s="2">
        <v>68.7624</v>
      </c>
    </row>
    <row r="19379" spans="1:4" x14ac:dyDescent="0.25">
      <c r="A19379" s="1" t="s">
        <v>484</v>
      </c>
      <c r="B19379" s="1" t="s">
        <v>485</v>
      </c>
      <c r="C19379" s="3">
        <v>1981</v>
      </c>
      <c r="D19379" s="2">
        <v>69.441599999999994</v>
      </c>
    </row>
    <row r="19380" spans="1:4" x14ac:dyDescent="0.25">
      <c r="A19380" s="1" t="s">
        <v>484</v>
      </c>
      <c r="B19380" s="1" t="s">
        <v>485</v>
      </c>
      <c r="C19380" s="3">
        <v>1982</v>
      </c>
      <c r="D19380" s="2">
        <v>69.722999999999999</v>
      </c>
    </row>
    <row r="19381" spans="1:4" x14ac:dyDescent="0.25">
      <c r="A19381" s="1" t="s">
        <v>484</v>
      </c>
      <c r="B19381" s="1" t="s">
        <v>485</v>
      </c>
      <c r="C19381" s="3">
        <v>1983</v>
      </c>
      <c r="D19381" s="2">
        <v>70.197400000000002</v>
      </c>
    </row>
    <row r="19382" spans="1:4" x14ac:dyDescent="0.25">
      <c r="A19382" s="1" t="s">
        <v>484</v>
      </c>
      <c r="B19382" s="1" t="s">
        <v>485</v>
      </c>
      <c r="C19382" s="3">
        <v>1984</v>
      </c>
      <c r="D19382" s="2">
        <v>70.441199999999995</v>
      </c>
    </row>
    <row r="19383" spans="1:4" x14ac:dyDescent="0.25">
      <c r="A19383" s="1" t="s">
        <v>484</v>
      </c>
      <c r="B19383" s="1" t="s">
        <v>485</v>
      </c>
      <c r="C19383" s="3">
        <v>1985</v>
      </c>
      <c r="D19383" s="2">
        <v>70.596400000000003</v>
      </c>
    </row>
    <row r="19384" spans="1:4" x14ac:dyDescent="0.25">
      <c r="A19384" s="1" t="s">
        <v>484</v>
      </c>
      <c r="B19384" s="1" t="s">
        <v>485</v>
      </c>
      <c r="C19384" s="3">
        <v>1986</v>
      </c>
      <c r="D19384" s="2">
        <v>71.037499999999994</v>
      </c>
    </row>
    <row r="19385" spans="1:4" x14ac:dyDescent="0.25">
      <c r="A19385" s="1" t="s">
        <v>484</v>
      </c>
      <c r="B19385" s="1" t="s">
        <v>485</v>
      </c>
      <c r="C19385" s="3">
        <v>1987</v>
      </c>
      <c r="D19385" s="2">
        <v>71.047499999999999</v>
      </c>
    </row>
    <row r="19386" spans="1:4" x14ac:dyDescent="0.25">
      <c r="A19386" s="1" t="s">
        <v>484</v>
      </c>
      <c r="B19386" s="1" t="s">
        <v>485</v>
      </c>
      <c r="C19386" s="3">
        <v>1988</v>
      </c>
      <c r="D19386" s="2">
        <v>71.252499999999998</v>
      </c>
    </row>
    <row r="19387" spans="1:4" x14ac:dyDescent="0.25">
      <c r="A19387" s="1" t="s">
        <v>484</v>
      </c>
      <c r="B19387" s="1" t="s">
        <v>485</v>
      </c>
      <c r="C19387" s="3">
        <v>1989</v>
      </c>
      <c r="D19387" s="2">
        <v>71.347999999999999</v>
      </c>
    </row>
    <row r="19388" spans="1:4" x14ac:dyDescent="0.25">
      <c r="A19388" s="1" t="s">
        <v>484</v>
      </c>
      <c r="B19388" s="1" t="s">
        <v>485</v>
      </c>
      <c r="C19388" s="3">
        <v>1990</v>
      </c>
      <c r="D19388" s="2">
        <v>71.531899999999993</v>
      </c>
    </row>
    <row r="19389" spans="1:4" x14ac:dyDescent="0.25">
      <c r="A19389" s="1" t="s">
        <v>484</v>
      </c>
      <c r="B19389" s="1" t="s">
        <v>485</v>
      </c>
      <c r="C19389" s="3">
        <v>1991</v>
      </c>
      <c r="D19389" s="2">
        <v>71.831800000000001</v>
      </c>
    </row>
    <row r="19390" spans="1:4" x14ac:dyDescent="0.25">
      <c r="A19390" s="1" t="s">
        <v>484</v>
      </c>
      <c r="B19390" s="1" t="s">
        <v>485</v>
      </c>
      <c r="C19390" s="3">
        <v>1992</v>
      </c>
      <c r="D19390" s="2">
        <v>71.805999999999997</v>
      </c>
    </row>
    <row r="19391" spans="1:4" x14ac:dyDescent="0.25">
      <c r="A19391" s="1" t="s">
        <v>484</v>
      </c>
      <c r="B19391" s="1" t="s">
        <v>485</v>
      </c>
      <c r="C19391" s="3">
        <v>1993</v>
      </c>
      <c r="D19391" s="2">
        <v>71.925299999999993</v>
      </c>
    </row>
    <row r="19392" spans="1:4" x14ac:dyDescent="0.25">
      <c r="A19392" s="1" t="s">
        <v>484</v>
      </c>
      <c r="B19392" s="1" t="s">
        <v>485</v>
      </c>
      <c r="C19392" s="3">
        <v>1994</v>
      </c>
      <c r="D19392" s="2">
        <v>71.852900000000005</v>
      </c>
    </row>
    <row r="19393" spans="1:4" x14ac:dyDescent="0.25">
      <c r="A19393" s="1" t="s">
        <v>484</v>
      </c>
      <c r="B19393" s="1" t="s">
        <v>485</v>
      </c>
      <c r="C19393" s="3">
        <v>1995</v>
      </c>
      <c r="D19393" s="2">
        <v>72.142899999999997</v>
      </c>
    </row>
    <row r="19394" spans="1:4" x14ac:dyDescent="0.25">
      <c r="A19394" s="1" t="s">
        <v>484</v>
      </c>
      <c r="B19394" s="1" t="s">
        <v>485</v>
      </c>
      <c r="C19394" s="3">
        <v>1996</v>
      </c>
      <c r="D19394" s="2">
        <v>72.110799999999998</v>
      </c>
    </row>
    <row r="19395" spans="1:4" x14ac:dyDescent="0.25">
      <c r="A19395" s="1" t="s">
        <v>484</v>
      </c>
      <c r="B19395" s="1" t="s">
        <v>485</v>
      </c>
      <c r="C19395" s="3">
        <v>1997</v>
      </c>
      <c r="D19395" s="2">
        <v>72.7029</v>
      </c>
    </row>
    <row r="19396" spans="1:4" x14ac:dyDescent="0.25">
      <c r="A19396" s="1" t="s">
        <v>484</v>
      </c>
      <c r="B19396" s="1" t="s">
        <v>485</v>
      </c>
      <c r="C19396" s="3">
        <v>1998</v>
      </c>
      <c r="D19396" s="2">
        <v>72.668099999999995</v>
      </c>
    </row>
    <row r="19397" spans="1:4" x14ac:dyDescent="0.25">
      <c r="A19397" s="1" t="s">
        <v>484</v>
      </c>
      <c r="B19397" s="1" t="s">
        <v>485</v>
      </c>
      <c r="C19397" s="3">
        <v>1999</v>
      </c>
      <c r="D19397" s="2">
        <v>72.253900000000002</v>
      </c>
    </row>
    <row r="19398" spans="1:4" x14ac:dyDescent="0.25">
      <c r="A19398" s="1" t="s">
        <v>484</v>
      </c>
      <c r="B19398" s="1" t="s">
        <v>485</v>
      </c>
      <c r="C19398" s="3">
        <v>2000</v>
      </c>
      <c r="D19398" s="2">
        <v>72.477500000000006</v>
      </c>
    </row>
    <row r="19399" spans="1:4" x14ac:dyDescent="0.25">
      <c r="A19399" s="1" t="s">
        <v>484</v>
      </c>
      <c r="B19399" s="1" t="s">
        <v>485</v>
      </c>
      <c r="C19399" s="3">
        <v>2001</v>
      </c>
      <c r="D19399" s="2">
        <v>71.201499999999996</v>
      </c>
    </row>
    <row r="19400" spans="1:4" x14ac:dyDescent="0.25">
      <c r="A19400" s="1" t="s">
        <v>484</v>
      </c>
      <c r="B19400" s="1" t="s">
        <v>485</v>
      </c>
      <c r="C19400" s="3">
        <v>2002</v>
      </c>
      <c r="D19400" s="2">
        <v>72.661799999999999</v>
      </c>
    </row>
    <row r="19401" spans="1:4" x14ac:dyDescent="0.25">
      <c r="A19401" s="1" t="s">
        <v>484</v>
      </c>
      <c r="B19401" s="1" t="s">
        <v>485</v>
      </c>
      <c r="C19401" s="3">
        <v>2003</v>
      </c>
      <c r="D19401" s="2">
        <v>71.940200000000004</v>
      </c>
    </row>
    <row r="19402" spans="1:4" x14ac:dyDescent="0.25">
      <c r="A19402" s="1" t="s">
        <v>484</v>
      </c>
      <c r="B19402" s="1" t="s">
        <v>485</v>
      </c>
      <c r="C19402" s="3">
        <v>2004</v>
      </c>
      <c r="D19402" s="2">
        <v>72.513999999999996</v>
      </c>
    </row>
    <row r="19403" spans="1:4" x14ac:dyDescent="0.25">
      <c r="A19403" s="1" t="s">
        <v>484</v>
      </c>
      <c r="B19403" s="1" t="s">
        <v>485</v>
      </c>
      <c r="C19403" s="3">
        <v>2005</v>
      </c>
      <c r="D19403" s="2">
        <v>72.782499999999999</v>
      </c>
    </row>
    <row r="19404" spans="1:4" x14ac:dyDescent="0.25">
      <c r="A19404" s="1" t="s">
        <v>484</v>
      </c>
      <c r="B19404" s="1" t="s">
        <v>485</v>
      </c>
      <c r="C19404" s="3">
        <v>2006</v>
      </c>
      <c r="D19404" s="2">
        <v>72.741799999999998</v>
      </c>
    </row>
    <row r="19405" spans="1:4" x14ac:dyDescent="0.25">
      <c r="A19405" s="1" t="s">
        <v>484</v>
      </c>
      <c r="B19405" s="1" t="s">
        <v>485</v>
      </c>
      <c r="C19405" s="3">
        <v>2007</v>
      </c>
      <c r="D19405" s="2">
        <v>73.058300000000003</v>
      </c>
    </row>
    <row r="19406" spans="1:4" x14ac:dyDescent="0.25">
      <c r="A19406" s="1" t="s">
        <v>484</v>
      </c>
      <c r="B19406" s="1" t="s">
        <v>485</v>
      </c>
      <c r="C19406" s="3">
        <v>2008</v>
      </c>
      <c r="D19406" s="2">
        <v>72.436000000000007</v>
      </c>
    </row>
    <row r="19407" spans="1:4" x14ac:dyDescent="0.25">
      <c r="A19407" s="1" t="s">
        <v>484</v>
      </c>
      <c r="B19407" s="1" t="s">
        <v>485</v>
      </c>
      <c r="C19407" s="3">
        <v>2009</v>
      </c>
      <c r="D19407" s="2">
        <v>72.578800000000001</v>
      </c>
    </row>
    <row r="19408" spans="1:4" x14ac:dyDescent="0.25">
      <c r="A19408" s="1" t="s">
        <v>484</v>
      </c>
      <c r="B19408" s="1" t="s">
        <v>485</v>
      </c>
      <c r="C19408" s="3">
        <v>2010</v>
      </c>
      <c r="D19408" s="2">
        <v>72.890100000000004</v>
      </c>
    </row>
    <row r="19409" spans="1:4" x14ac:dyDescent="0.25">
      <c r="A19409" s="1" t="s">
        <v>484</v>
      </c>
      <c r="B19409" s="1" t="s">
        <v>485</v>
      </c>
      <c r="C19409" s="3">
        <v>2011</v>
      </c>
      <c r="D19409" s="2">
        <v>72.912999999999997</v>
      </c>
    </row>
    <row r="19410" spans="1:4" x14ac:dyDescent="0.25">
      <c r="A19410" s="1" t="s">
        <v>484</v>
      </c>
      <c r="B19410" s="1" t="s">
        <v>485</v>
      </c>
      <c r="C19410" s="3">
        <v>2012</v>
      </c>
      <c r="D19410" s="2">
        <v>73.0364</v>
      </c>
    </row>
    <row r="19411" spans="1:4" x14ac:dyDescent="0.25">
      <c r="A19411" s="1" t="s">
        <v>484</v>
      </c>
      <c r="B19411" s="1" t="s">
        <v>485</v>
      </c>
      <c r="C19411" s="3">
        <v>2013</v>
      </c>
      <c r="D19411" s="2">
        <v>73.196200000000005</v>
      </c>
    </row>
    <row r="19412" spans="1:4" x14ac:dyDescent="0.25">
      <c r="A19412" s="1" t="s">
        <v>484</v>
      </c>
      <c r="B19412" s="1" t="s">
        <v>485</v>
      </c>
      <c r="C19412" s="3">
        <v>2014</v>
      </c>
      <c r="D19412" s="2">
        <v>72.853300000000004</v>
      </c>
    </row>
    <row r="19413" spans="1:4" x14ac:dyDescent="0.25">
      <c r="A19413" s="1" t="s">
        <v>484</v>
      </c>
      <c r="B19413" s="1" t="s">
        <v>485</v>
      </c>
      <c r="C19413" s="3">
        <v>2015</v>
      </c>
      <c r="D19413" s="2">
        <v>73.006399999999999</v>
      </c>
    </row>
    <row r="19414" spans="1:4" x14ac:dyDescent="0.25">
      <c r="A19414" s="1" t="s">
        <v>484</v>
      </c>
      <c r="B19414" s="1" t="s">
        <v>485</v>
      </c>
      <c r="C19414" s="3">
        <v>2016</v>
      </c>
      <c r="D19414" s="2">
        <v>72.0578</v>
      </c>
    </row>
    <row r="19415" spans="1:4" x14ac:dyDescent="0.25">
      <c r="A19415" s="1" t="s">
        <v>484</v>
      </c>
      <c r="B19415" s="1" t="s">
        <v>485</v>
      </c>
      <c r="C19415" s="3">
        <v>2017</v>
      </c>
      <c r="D19415" s="2">
        <v>71.942999999999998</v>
      </c>
    </row>
    <row r="19416" spans="1:4" x14ac:dyDescent="0.25">
      <c r="A19416" s="1" t="s">
        <v>484</v>
      </c>
      <c r="B19416" s="1" t="s">
        <v>485</v>
      </c>
      <c r="C19416" s="3">
        <v>2018</v>
      </c>
      <c r="D19416" s="2">
        <v>71.978800000000007</v>
      </c>
    </row>
    <row r="19417" spans="1:4" x14ac:dyDescent="0.25">
      <c r="A19417" s="1" t="s">
        <v>484</v>
      </c>
      <c r="B19417" s="1" t="s">
        <v>485</v>
      </c>
      <c r="C19417" s="3">
        <v>2019</v>
      </c>
      <c r="D19417" s="2">
        <v>72.1614</v>
      </c>
    </row>
    <row r="19418" spans="1:4" x14ac:dyDescent="0.25">
      <c r="A19418" s="1" t="s">
        <v>484</v>
      </c>
      <c r="B19418" s="1" t="s">
        <v>485</v>
      </c>
      <c r="C19418" s="3">
        <v>2020</v>
      </c>
      <c r="D19418" s="2">
        <v>71.094899999999996</v>
      </c>
    </row>
    <row r="19419" spans="1:4" x14ac:dyDescent="0.25">
      <c r="A19419" s="1" t="s">
        <v>484</v>
      </c>
      <c r="B19419" s="1" t="s">
        <v>485</v>
      </c>
      <c r="C19419" s="3">
        <v>2021</v>
      </c>
      <c r="D19419" s="2">
        <v>70.553600000000003</v>
      </c>
    </row>
    <row r="19420" spans="1:4" x14ac:dyDescent="0.25">
      <c r="A19420" s="1" t="s">
        <v>486</v>
      </c>
      <c r="B19420" s="1" t="s">
        <v>487</v>
      </c>
      <c r="C19420" s="3">
        <v>1950</v>
      </c>
      <c r="D19420" s="2">
        <v>49.206899999999997</v>
      </c>
    </row>
    <row r="19421" spans="1:4" x14ac:dyDescent="0.25">
      <c r="A19421" s="1" t="s">
        <v>486</v>
      </c>
      <c r="B19421" s="1" t="s">
        <v>487</v>
      </c>
      <c r="C19421" s="3">
        <v>1951</v>
      </c>
      <c r="D19421" s="2">
        <v>49.773800000000001</v>
      </c>
    </row>
    <row r="19422" spans="1:4" x14ac:dyDescent="0.25">
      <c r="A19422" s="1" t="s">
        <v>486</v>
      </c>
      <c r="B19422" s="1" t="s">
        <v>487</v>
      </c>
      <c r="C19422" s="3">
        <v>1952</v>
      </c>
      <c r="D19422" s="2">
        <v>50.485100000000003</v>
      </c>
    </row>
    <row r="19423" spans="1:4" x14ac:dyDescent="0.25">
      <c r="A19423" s="1" t="s">
        <v>486</v>
      </c>
      <c r="B19423" s="1" t="s">
        <v>487</v>
      </c>
      <c r="C19423" s="3">
        <v>1953</v>
      </c>
      <c r="D19423" s="2">
        <v>51.1128</v>
      </c>
    </row>
    <row r="19424" spans="1:4" x14ac:dyDescent="0.25">
      <c r="A19424" s="1" t="s">
        <v>486</v>
      </c>
      <c r="B19424" s="1" t="s">
        <v>487</v>
      </c>
      <c r="C19424" s="3">
        <v>1954</v>
      </c>
      <c r="D19424" s="2">
        <v>53.330199999999998</v>
      </c>
    </row>
    <row r="19425" spans="1:4" x14ac:dyDescent="0.25">
      <c r="A19425" s="1" t="s">
        <v>486</v>
      </c>
      <c r="B19425" s="1" t="s">
        <v>487</v>
      </c>
      <c r="C19425" s="3">
        <v>1955</v>
      </c>
      <c r="D19425" s="2">
        <v>56.266199999999998</v>
      </c>
    </row>
    <row r="19426" spans="1:4" x14ac:dyDescent="0.25">
      <c r="A19426" s="1" t="s">
        <v>486</v>
      </c>
      <c r="B19426" s="1" t="s">
        <v>487</v>
      </c>
      <c r="C19426" s="3">
        <v>1956</v>
      </c>
      <c r="D19426" s="2">
        <v>57.085999999999999</v>
      </c>
    </row>
    <row r="19427" spans="1:4" x14ac:dyDescent="0.25">
      <c r="A19427" s="1" t="s">
        <v>486</v>
      </c>
      <c r="B19427" s="1" t="s">
        <v>487</v>
      </c>
      <c r="C19427" s="3">
        <v>1957</v>
      </c>
      <c r="D19427" s="2">
        <v>57.5886</v>
      </c>
    </row>
    <row r="19428" spans="1:4" x14ac:dyDescent="0.25">
      <c r="A19428" s="1" t="s">
        <v>486</v>
      </c>
      <c r="B19428" s="1" t="s">
        <v>487</v>
      </c>
      <c r="C19428" s="3">
        <v>1958</v>
      </c>
      <c r="D19428" s="2">
        <v>58.356499999999997</v>
      </c>
    </row>
    <row r="19429" spans="1:4" x14ac:dyDescent="0.25">
      <c r="A19429" s="1" t="s">
        <v>486</v>
      </c>
      <c r="B19429" s="1" t="s">
        <v>487</v>
      </c>
      <c r="C19429" s="3">
        <v>1959</v>
      </c>
      <c r="D19429" s="2">
        <v>58.983199999999997</v>
      </c>
    </row>
    <row r="19430" spans="1:4" x14ac:dyDescent="0.25">
      <c r="A19430" s="1" t="s">
        <v>486</v>
      </c>
      <c r="B19430" s="1" t="s">
        <v>487</v>
      </c>
      <c r="C19430" s="3">
        <v>1960</v>
      </c>
      <c r="D19430" s="2">
        <v>59.6571</v>
      </c>
    </row>
    <row r="19431" spans="1:4" x14ac:dyDescent="0.25">
      <c r="A19431" s="1" t="s">
        <v>486</v>
      </c>
      <c r="B19431" s="1" t="s">
        <v>487</v>
      </c>
      <c r="C19431" s="3">
        <v>1961</v>
      </c>
      <c r="D19431" s="2">
        <v>60.2607</v>
      </c>
    </row>
    <row r="19432" spans="1:4" x14ac:dyDescent="0.25">
      <c r="A19432" s="1" t="s">
        <v>486</v>
      </c>
      <c r="B19432" s="1" t="s">
        <v>487</v>
      </c>
      <c r="C19432" s="3">
        <v>1962</v>
      </c>
      <c r="D19432" s="2">
        <v>60.1312</v>
      </c>
    </row>
    <row r="19433" spans="1:4" x14ac:dyDescent="0.25">
      <c r="A19433" s="1" t="s">
        <v>486</v>
      </c>
      <c r="B19433" s="1" t="s">
        <v>487</v>
      </c>
      <c r="C19433" s="3">
        <v>1963</v>
      </c>
      <c r="D19433" s="2">
        <v>58.701000000000001</v>
      </c>
    </row>
    <row r="19434" spans="1:4" x14ac:dyDescent="0.25">
      <c r="A19434" s="1" t="s">
        <v>486</v>
      </c>
      <c r="B19434" s="1" t="s">
        <v>487</v>
      </c>
      <c r="C19434" s="3">
        <v>1964</v>
      </c>
      <c r="D19434" s="2">
        <v>59.323300000000003</v>
      </c>
    </row>
    <row r="19435" spans="1:4" x14ac:dyDescent="0.25">
      <c r="A19435" s="1" t="s">
        <v>486</v>
      </c>
      <c r="B19435" s="1" t="s">
        <v>487</v>
      </c>
      <c r="C19435" s="3">
        <v>1965</v>
      </c>
      <c r="D19435" s="2">
        <v>58.692300000000003</v>
      </c>
    </row>
    <row r="19436" spans="1:4" x14ac:dyDescent="0.25">
      <c r="A19436" s="1" t="s">
        <v>486</v>
      </c>
      <c r="B19436" s="1" t="s">
        <v>487</v>
      </c>
      <c r="C19436" s="3">
        <v>1966</v>
      </c>
      <c r="D19436" s="2">
        <v>58.467199999999998</v>
      </c>
    </row>
    <row r="19437" spans="1:4" x14ac:dyDescent="0.25">
      <c r="A19437" s="1" t="s">
        <v>486</v>
      </c>
      <c r="B19437" s="1" t="s">
        <v>487</v>
      </c>
      <c r="C19437" s="3">
        <v>1967</v>
      </c>
      <c r="D19437" s="2">
        <v>58.1614</v>
      </c>
    </row>
    <row r="19438" spans="1:4" x14ac:dyDescent="0.25">
      <c r="A19438" s="1" t="s">
        <v>486</v>
      </c>
      <c r="B19438" s="1" t="s">
        <v>487</v>
      </c>
      <c r="C19438" s="3">
        <v>1968</v>
      </c>
      <c r="D19438" s="2">
        <v>54.069600000000001</v>
      </c>
    </row>
    <row r="19439" spans="1:4" x14ac:dyDescent="0.25">
      <c r="A19439" s="1" t="s">
        <v>486</v>
      </c>
      <c r="B19439" s="1" t="s">
        <v>487</v>
      </c>
      <c r="C19439" s="3">
        <v>1969</v>
      </c>
      <c r="D19439" s="2">
        <v>56.151499999999999</v>
      </c>
    </row>
    <row r="19440" spans="1:4" x14ac:dyDescent="0.25">
      <c r="A19440" s="1" t="s">
        <v>486</v>
      </c>
      <c r="B19440" s="1" t="s">
        <v>487</v>
      </c>
      <c r="C19440" s="3">
        <v>1970</v>
      </c>
      <c r="D19440" s="2">
        <v>56.221800000000002</v>
      </c>
    </row>
    <row r="19441" spans="1:4" x14ac:dyDescent="0.25">
      <c r="A19441" s="1" t="s">
        <v>486</v>
      </c>
      <c r="B19441" s="1" t="s">
        <v>487</v>
      </c>
      <c r="C19441" s="3">
        <v>1971</v>
      </c>
      <c r="D19441" s="2">
        <v>56.748600000000003</v>
      </c>
    </row>
    <row r="19442" spans="1:4" x14ac:dyDescent="0.25">
      <c r="A19442" s="1" t="s">
        <v>486</v>
      </c>
      <c r="B19442" s="1" t="s">
        <v>487</v>
      </c>
      <c r="C19442" s="3">
        <v>1972</v>
      </c>
      <c r="D19442" s="2">
        <v>53.102899999999998</v>
      </c>
    </row>
    <row r="19443" spans="1:4" x14ac:dyDescent="0.25">
      <c r="A19443" s="1" t="s">
        <v>486</v>
      </c>
      <c r="B19443" s="1" t="s">
        <v>487</v>
      </c>
      <c r="C19443" s="3">
        <v>1973</v>
      </c>
      <c r="D19443" s="2">
        <v>56.7864</v>
      </c>
    </row>
    <row r="19444" spans="1:4" x14ac:dyDescent="0.25">
      <c r="A19444" s="1" t="s">
        <v>486</v>
      </c>
      <c r="B19444" s="1" t="s">
        <v>487</v>
      </c>
      <c r="C19444" s="3">
        <v>1974</v>
      </c>
      <c r="D19444" s="2">
        <v>55.830399999999997</v>
      </c>
    </row>
    <row r="19445" spans="1:4" x14ac:dyDescent="0.25">
      <c r="A19445" s="1" t="s">
        <v>486</v>
      </c>
      <c r="B19445" s="1" t="s">
        <v>487</v>
      </c>
      <c r="C19445" s="3">
        <v>1975</v>
      </c>
      <c r="D19445" s="2">
        <v>62.882199999999997</v>
      </c>
    </row>
    <row r="19446" spans="1:4" x14ac:dyDescent="0.25">
      <c r="A19446" s="1" t="s">
        <v>486</v>
      </c>
      <c r="B19446" s="1" t="s">
        <v>487</v>
      </c>
      <c r="C19446" s="3">
        <v>1976</v>
      </c>
      <c r="D19446" s="2">
        <v>64.774500000000003</v>
      </c>
    </row>
    <row r="19447" spans="1:4" x14ac:dyDescent="0.25">
      <c r="A19447" s="1" t="s">
        <v>486</v>
      </c>
      <c r="B19447" s="1" t="s">
        <v>487</v>
      </c>
      <c r="C19447" s="3">
        <v>1977</v>
      </c>
      <c r="D19447" s="2">
        <v>65.048900000000003</v>
      </c>
    </row>
    <row r="19448" spans="1:4" x14ac:dyDescent="0.25">
      <c r="A19448" s="1" t="s">
        <v>486</v>
      </c>
      <c r="B19448" s="1" t="s">
        <v>487</v>
      </c>
      <c r="C19448" s="3">
        <v>1978</v>
      </c>
      <c r="D19448" s="2">
        <v>65.528899999999993</v>
      </c>
    </row>
    <row r="19449" spans="1:4" x14ac:dyDescent="0.25">
      <c r="A19449" s="1" t="s">
        <v>486</v>
      </c>
      <c r="B19449" s="1" t="s">
        <v>487</v>
      </c>
      <c r="C19449" s="3">
        <v>1979</v>
      </c>
      <c r="D19449" s="2">
        <v>66.000600000000006</v>
      </c>
    </row>
    <row r="19450" spans="1:4" x14ac:dyDescent="0.25">
      <c r="A19450" s="1" t="s">
        <v>486</v>
      </c>
      <c r="B19450" s="1" t="s">
        <v>487</v>
      </c>
      <c r="C19450" s="3">
        <v>1980</v>
      </c>
      <c r="D19450" s="2">
        <v>66.195400000000006</v>
      </c>
    </row>
    <row r="19451" spans="1:4" x14ac:dyDescent="0.25">
      <c r="A19451" s="1" t="s">
        <v>486</v>
      </c>
      <c r="B19451" s="1" t="s">
        <v>487</v>
      </c>
      <c r="C19451" s="3">
        <v>1981</v>
      </c>
      <c r="D19451" s="2">
        <v>66.645399999999995</v>
      </c>
    </row>
    <row r="19452" spans="1:4" x14ac:dyDescent="0.25">
      <c r="A19452" s="1" t="s">
        <v>486</v>
      </c>
      <c r="B19452" s="1" t="s">
        <v>487</v>
      </c>
      <c r="C19452" s="3">
        <v>1982</v>
      </c>
      <c r="D19452" s="2">
        <v>67.105900000000005</v>
      </c>
    </row>
    <row r="19453" spans="1:4" x14ac:dyDescent="0.25">
      <c r="A19453" s="1" t="s">
        <v>486</v>
      </c>
      <c r="B19453" s="1" t="s">
        <v>487</v>
      </c>
      <c r="C19453" s="3">
        <v>1983</v>
      </c>
      <c r="D19453" s="2">
        <v>67.148399999999995</v>
      </c>
    </row>
    <row r="19454" spans="1:4" x14ac:dyDescent="0.25">
      <c r="A19454" s="1" t="s">
        <v>486</v>
      </c>
      <c r="B19454" s="1" t="s">
        <v>487</v>
      </c>
      <c r="C19454" s="3">
        <v>1984</v>
      </c>
      <c r="D19454" s="2">
        <v>67.305199999999999</v>
      </c>
    </row>
    <row r="19455" spans="1:4" x14ac:dyDescent="0.25">
      <c r="A19455" s="1" t="s">
        <v>486</v>
      </c>
      <c r="B19455" s="1" t="s">
        <v>487</v>
      </c>
      <c r="C19455" s="3">
        <v>1985</v>
      </c>
      <c r="D19455" s="2">
        <v>67.6006</v>
      </c>
    </row>
    <row r="19456" spans="1:4" x14ac:dyDescent="0.25">
      <c r="A19456" s="1" t="s">
        <v>486</v>
      </c>
      <c r="B19456" s="1" t="s">
        <v>487</v>
      </c>
      <c r="C19456" s="3">
        <v>1986</v>
      </c>
      <c r="D19456" s="2">
        <v>68.012799999999999</v>
      </c>
    </row>
    <row r="19457" spans="1:4" x14ac:dyDescent="0.25">
      <c r="A19457" s="1" t="s">
        <v>486</v>
      </c>
      <c r="B19457" s="1" t="s">
        <v>487</v>
      </c>
      <c r="C19457" s="3">
        <v>1987</v>
      </c>
      <c r="D19457" s="2">
        <v>68.391900000000007</v>
      </c>
    </row>
    <row r="19458" spans="1:4" x14ac:dyDescent="0.25">
      <c r="A19458" s="1" t="s">
        <v>486</v>
      </c>
      <c r="B19458" s="1" t="s">
        <v>487</v>
      </c>
      <c r="C19458" s="3">
        <v>1988</v>
      </c>
      <c r="D19458" s="2">
        <v>68.468800000000002</v>
      </c>
    </row>
    <row r="19459" spans="1:4" x14ac:dyDescent="0.25">
      <c r="A19459" s="1" t="s">
        <v>486</v>
      </c>
      <c r="B19459" s="1" t="s">
        <v>487</v>
      </c>
      <c r="C19459" s="3">
        <v>1989</v>
      </c>
      <c r="D19459" s="2">
        <v>69.075999999999993</v>
      </c>
    </row>
    <row r="19460" spans="1:4" x14ac:dyDescent="0.25">
      <c r="A19460" s="1" t="s">
        <v>486</v>
      </c>
      <c r="B19460" s="1" t="s">
        <v>487</v>
      </c>
      <c r="C19460" s="3">
        <v>1990</v>
      </c>
      <c r="D19460" s="2">
        <v>69.212699999999998</v>
      </c>
    </row>
    <row r="19461" spans="1:4" x14ac:dyDescent="0.25">
      <c r="A19461" s="1" t="s">
        <v>486</v>
      </c>
      <c r="B19461" s="1" t="s">
        <v>487</v>
      </c>
      <c r="C19461" s="3">
        <v>1991</v>
      </c>
      <c r="D19461" s="2">
        <v>69.849000000000004</v>
      </c>
    </row>
    <row r="19462" spans="1:4" x14ac:dyDescent="0.25">
      <c r="A19462" s="1" t="s">
        <v>486</v>
      </c>
      <c r="B19462" s="1" t="s">
        <v>487</v>
      </c>
      <c r="C19462" s="3">
        <v>1992</v>
      </c>
      <c r="D19462" s="2">
        <v>69.957899999999995</v>
      </c>
    </row>
    <row r="19463" spans="1:4" x14ac:dyDescent="0.25">
      <c r="A19463" s="1" t="s">
        <v>486</v>
      </c>
      <c r="B19463" s="1" t="s">
        <v>487</v>
      </c>
      <c r="C19463" s="3">
        <v>1993</v>
      </c>
      <c r="D19463" s="2">
        <v>70.621200000000002</v>
      </c>
    </row>
    <row r="19464" spans="1:4" x14ac:dyDescent="0.25">
      <c r="A19464" s="1" t="s">
        <v>486</v>
      </c>
      <c r="B19464" s="1" t="s">
        <v>487</v>
      </c>
      <c r="C19464" s="3">
        <v>1994</v>
      </c>
      <c r="D19464" s="2">
        <v>70.758700000000005</v>
      </c>
    </row>
    <row r="19465" spans="1:4" x14ac:dyDescent="0.25">
      <c r="A19465" s="1" t="s">
        <v>486</v>
      </c>
      <c r="B19465" s="1" t="s">
        <v>487</v>
      </c>
      <c r="C19465" s="3">
        <v>1995</v>
      </c>
      <c r="D19465" s="2">
        <v>71.383700000000005</v>
      </c>
    </row>
    <row r="19466" spans="1:4" x14ac:dyDescent="0.25">
      <c r="A19466" s="1" t="s">
        <v>486</v>
      </c>
      <c r="B19466" s="1" t="s">
        <v>487</v>
      </c>
      <c r="C19466" s="3">
        <v>1996</v>
      </c>
      <c r="D19466" s="2">
        <v>71.509799999999998</v>
      </c>
    </row>
    <row r="19467" spans="1:4" x14ac:dyDescent="0.25">
      <c r="A19467" s="1" t="s">
        <v>486</v>
      </c>
      <c r="B19467" s="1" t="s">
        <v>487</v>
      </c>
      <c r="C19467" s="3">
        <v>1997</v>
      </c>
      <c r="D19467" s="2">
        <v>71.801699999999997</v>
      </c>
    </row>
    <row r="19468" spans="1:4" x14ac:dyDescent="0.25">
      <c r="A19468" s="1" t="s">
        <v>486</v>
      </c>
      <c r="B19468" s="1" t="s">
        <v>487</v>
      </c>
      <c r="C19468" s="3">
        <v>1998</v>
      </c>
      <c r="D19468" s="2">
        <v>72.106800000000007</v>
      </c>
    </row>
    <row r="19469" spans="1:4" x14ac:dyDescent="0.25">
      <c r="A19469" s="1" t="s">
        <v>486</v>
      </c>
      <c r="B19469" s="1" t="s">
        <v>487</v>
      </c>
      <c r="C19469" s="3">
        <v>1999</v>
      </c>
      <c r="D19469" s="2">
        <v>72.316900000000004</v>
      </c>
    </row>
    <row r="19470" spans="1:4" x14ac:dyDescent="0.25">
      <c r="A19470" s="1" t="s">
        <v>486</v>
      </c>
      <c r="B19470" s="1" t="s">
        <v>487</v>
      </c>
      <c r="C19470" s="3">
        <v>2000</v>
      </c>
      <c r="D19470" s="2">
        <v>72.462000000000003</v>
      </c>
    </row>
    <row r="19471" spans="1:4" x14ac:dyDescent="0.25">
      <c r="A19471" s="1" t="s">
        <v>486</v>
      </c>
      <c r="B19471" s="1" t="s">
        <v>487</v>
      </c>
      <c r="C19471" s="3">
        <v>2001</v>
      </c>
      <c r="D19471" s="2">
        <v>72.647199999999998</v>
      </c>
    </row>
    <row r="19472" spans="1:4" x14ac:dyDescent="0.25">
      <c r="A19472" s="1" t="s">
        <v>486</v>
      </c>
      <c r="B19472" s="1" t="s">
        <v>487</v>
      </c>
      <c r="C19472" s="3">
        <v>2002</v>
      </c>
      <c r="D19472" s="2">
        <v>72.800899999999999</v>
      </c>
    </row>
    <row r="19473" spans="1:4" x14ac:dyDescent="0.25">
      <c r="A19473" s="1" t="s">
        <v>486</v>
      </c>
      <c r="B19473" s="1" t="s">
        <v>487</v>
      </c>
      <c r="C19473" s="3">
        <v>2003</v>
      </c>
      <c r="D19473" s="2">
        <v>72.9803</v>
      </c>
    </row>
    <row r="19474" spans="1:4" x14ac:dyDescent="0.25">
      <c r="A19474" s="1" t="s">
        <v>486</v>
      </c>
      <c r="B19474" s="1" t="s">
        <v>487</v>
      </c>
      <c r="C19474" s="3">
        <v>2004</v>
      </c>
      <c r="D19474" s="2">
        <v>73.135000000000005</v>
      </c>
    </row>
    <row r="19475" spans="1:4" x14ac:dyDescent="0.25">
      <c r="A19475" s="1" t="s">
        <v>486</v>
      </c>
      <c r="B19475" s="1" t="s">
        <v>487</v>
      </c>
      <c r="C19475" s="3">
        <v>2005</v>
      </c>
      <c r="D19475" s="2">
        <v>73.2714</v>
      </c>
    </row>
    <row r="19476" spans="1:4" x14ac:dyDescent="0.25">
      <c r="A19476" s="1" t="s">
        <v>486</v>
      </c>
      <c r="B19476" s="1" t="s">
        <v>487</v>
      </c>
      <c r="C19476" s="3">
        <v>2006</v>
      </c>
      <c r="D19476" s="2">
        <v>73.319400000000002</v>
      </c>
    </row>
    <row r="19477" spans="1:4" x14ac:dyDescent="0.25">
      <c r="A19477" s="1" t="s">
        <v>486</v>
      </c>
      <c r="B19477" s="1" t="s">
        <v>487</v>
      </c>
      <c r="C19477" s="3">
        <v>2007</v>
      </c>
      <c r="D19477" s="2">
        <v>73.436099999999996</v>
      </c>
    </row>
    <row r="19478" spans="1:4" x14ac:dyDescent="0.25">
      <c r="A19478" s="1" t="s">
        <v>486</v>
      </c>
      <c r="B19478" s="1" t="s">
        <v>487</v>
      </c>
      <c r="C19478" s="3">
        <v>2008</v>
      </c>
      <c r="D19478" s="2">
        <v>73.411000000000001</v>
      </c>
    </row>
    <row r="19479" spans="1:4" x14ac:dyDescent="0.25">
      <c r="A19479" s="1" t="s">
        <v>486</v>
      </c>
      <c r="B19479" s="1" t="s">
        <v>487</v>
      </c>
      <c r="C19479" s="3">
        <v>2009</v>
      </c>
      <c r="D19479" s="2">
        <v>73.498199999999997</v>
      </c>
    </row>
    <row r="19480" spans="1:4" x14ac:dyDescent="0.25">
      <c r="A19480" s="1" t="s">
        <v>486</v>
      </c>
      <c r="B19480" s="1" t="s">
        <v>487</v>
      </c>
      <c r="C19480" s="3">
        <v>2010</v>
      </c>
      <c r="D19480" s="2">
        <v>73.512600000000006</v>
      </c>
    </row>
    <row r="19481" spans="1:4" x14ac:dyDescent="0.25">
      <c r="A19481" s="1" t="s">
        <v>486</v>
      </c>
      <c r="B19481" s="1" t="s">
        <v>487</v>
      </c>
      <c r="C19481" s="3">
        <v>2011</v>
      </c>
      <c r="D19481" s="2">
        <v>73.692099999999996</v>
      </c>
    </row>
    <row r="19482" spans="1:4" x14ac:dyDescent="0.25">
      <c r="A19482" s="1" t="s">
        <v>486</v>
      </c>
      <c r="B19482" s="1" t="s">
        <v>487</v>
      </c>
      <c r="C19482" s="3">
        <v>2012</v>
      </c>
      <c r="D19482" s="2">
        <v>73.704400000000007</v>
      </c>
    </row>
    <row r="19483" spans="1:4" x14ac:dyDescent="0.25">
      <c r="A19483" s="1" t="s">
        <v>486</v>
      </c>
      <c r="B19483" s="1" t="s">
        <v>487</v>
      </c>
      <c r="C19483" s="3">
        <v>2013</v>
      </c>
      <c r="D19483" s="2">
        <v>73.775499999999994</v>
      </c>
    </row>
    <row r="19484" spans="1:4" x14ac:dyDescent="0.25">
      <c r="A19484" s="1" t="s">
        <v>486</v>
      </c>
      <c r="B19484" s="1" t="s">
        <v>487</v>
      </c>
      <c r="C19484" s="3">
        <v>2014</v>
      </c>
      <c r="D19484" s="2">
        <v>73.854500000000002</v>
      </c>
    </row>
    <row r="19485" spans="1:4" x14ac:dyDescent="0.25">
      <c r="A19485" s="1" t="s">
        <v>486</v>
      </c>
      <c r="B19485" s="1" t="s">
        <v>487</v>
      </c>
      <c r="C19485" s="3">
        <v>2015</v>
      </c>
      <c r="D19485" s="2">
        <v>73.876300000000001</v>
      </c>
    </row>
    <row r="19486" spans="1:4" x14ac:dyDescent="0.25">
      <c r="A19486" s="1" t="s">
        <v>486</v>
      </c>
      <c r="B19486" s="1" t="s">
        <v>487</v>
      </c>
      <c r="C19486" s="3">
        <v>2016</v>
      </c>
      <c r="D19486" s="2">
        <v>73.938199999999995</v>
      </c>
    </row>
    <row r="19487" spans="1:4" x14ac:dyDescent="0.25">
      <c r="A19487" s="1" t="s">
        <v>486</v>
      </c>
      <c r="B19487" s="1" t="s">
        <v>487</v>
      </c>
      <c r="C19487" s="3">
        <v>2017</v>
      </c>
      <c r="D19487" s="2">
        <v>73.963200000000001</v>
      </c>
    </row>
    <row r="19488" spans="1:4" x14ac:dyDescent="0.25">
      <c r="A19488" s="1" t="s">
        <v>486</v>
      </c>
      <c r="B19488" s="1" t="s">
        <v>487</v>
      </c>
      <c r="C19488" s="3">
        <v>2018</v>
      </c>
      <c r="D19488" s="2">
        <v>73.975700000000003</v>
      </c>
    </row>
    <row r="19489" spans="1:4" x14ac:dyDescent="0.25">
      <c r="A19489" s="1" t="s">
        <v>486</v>
      </c>
      <c r="B19489" s="1" t="s">
        <v>487</v>
      </c>
      <c r="C19489" s="3">
        <v>2019</v>
      </c>
      <c r="D19489" s="2">
        <v>74.0929</v>
      </c>
    </row>
    <row r="19490" spans="1:4" x14ac:dyDescent="0.25">
      <c r="A19490" s="1" t="s">
        <v>486</v>
      </c>
      <c r="B19490" s="1" t="s">
        <v>487</v>
      </c>
      <c r="C19490" s="3">
        <v>2020</v>
      </c>
      <c r="D19490" s="2">
        <v>75.377899999999997</v>
      </c>
    </row>
    <row r="19491" spans="1:4" x14ac:dyDescent="0.25">
      <c r="A19491" s="1" t="s">
        <v>486</v>
      </c>
      <c r="B19491" s="1" t="s">
        <v>487</v>
      </c>
      <c r="C19491" s="3">
        <v>2021</v>
      </c>
      <c r="D19491" s="2">
        <v>73.618099999999998</v>
      </c>
    </row>
    <row r="19492" spans="1:4" x14ac:dyDescent="0.25">
      <c r="A19492" s="1" t="s">
        <v>488</v>
      </c>
      <c r="B19492" s="1" t="s">
        <v>489</v>
      </c>
      <c r="C19492" s="3">
        <v>1950</v>
      </c>
      <c r="D19492" s="2">
        <v>43.729900000000001</v>
      </c>
    </row>
    <row r="19493" spans="1:4" x14ac:dyDescent="0.25">
      <c r="A19493" s="1" t="s">
        <v>488</v>
      </c>
      <c r="B19493" s="1" t="s">
        <v>489</v>
      </c>
      <c r="C19493" s="3">
        <v>1951</v>
      </c>
      <c r="D19493" s="2">
        <v>43.899700000000003</v>
      </c>
    </row>
    <row r="19494" spans="1:4" x14ac:dyDescent="0.25">
      <c r="A19494" s="1" t="s">
        <v>488</v>
      </c>
      <c r="B19494" s="1" t="s">
        <v>489</v>
      </c>
      <c r="C19494" s="3">
        <v>1952</v>
      </c>
      <c r="D19494" s="2">
        <v>44.249200000000002</v>
      </c>
    </row>
    <row r="19495" spans="1:4" x14ac:dyDescent="0.25">
      <c r="A19495" s="1" t="s">
        <v>488</v>
      </c>
      <c r="B19495" s="1" t="s">
        <v>489</v>
      </c>
      <c r="C19495" s="3">
        <v>1953</v>
      </c>
      <c r="D19495" s="2">
        <v>44.605499999999999</v>
      </c>
    </row>
    <row r="19496" spans="1:4" x14ac:dyDescent="0.25">
      <c r="A19496" s="1" t="s">
        <v>488</v>
      </c>
      <c r="B19496" s="1" t="s">
        <v>489</v>
      </c>
      <c r="C19496" s="3">
        <v>1954</v>
      </c>
      <c r="D19496" s="2">
        <v>44.972099999999998</v>
      </c>
    </row>
    <row r="19497" spans="1:4" x14ac:dyDescent="0.25">
      <c r="A19497" s="1" t="s">
        <v>488</v>
      </c>
      <c r="B19497" s="1" t="s">
        <v>489</v>
      </c>
      <c r="C19497" s="3">
        <v>1955</v>
      </c>
      <c r="D19497" s="2">
        <v>45.3232</v>
      </c>
    </row>
    <row r="19498" spans="1:4" x14ac:dyDescent="0.25">
      <c r="A19498" s="1" t="s">
        <v>488</v>
      </c>
      <c r="B19498" s="1" t="s">
        <v>489</v>
      </c>
      <c r="C19498" s="3">
        <v>1956</v>
      </c>
      <c r="D19498" s="2">
        <v>45.689500000000002</v>
      </c>
    </row>
    <row r="19499" spans="1:4" x14ac:dyDescent="0.25">
      <c r="A19499" s="1" t="s">
        <v>488</v>
      </c>
      <c r="B19499" s="1" t="s">
        <v>489</v>
      </c>
      <c r="C19499" s="3">
        <v>1957</v>
      </c>
      <c r="D19499" s="2">
        <v>46.069400000000002</v>
      </c>
    </row>
    <row r="19500" spans="1:4" x14ac:dyDescent="0.25">
      <c r="A19500" s="1" t="s">
        <v>488</v>
      </c>
      <c r="B19500" s="1" t="s">
        <v>489</v>
      </c>
      <c r="C19500" s="3">
        <v>1958</v>
      </c>
      <c r="D19500" s="2">
        <v>46.457599999999999</v>
      </c>
    </row>
    <row r="19501" spans="1:4" x14ac:dyDescent="0.25">
      <c r="A19501" s="1" t="s">
        <v>488</v>
      </c>
      <c r="B19501" s="1" t="s">
        <v>489</v>
      </c>
      <c r="C19501" s="3">
        <v>1959</v>
      </c>
      <c r="D19501" s="2">
        <v>46.855600000000003</v>
      </c>
    </row>
    <row r="19502" spans="1:4" x14ac:dyDescent="0.25">
      <c r="A19502" s="1" t="s">
        <v>488</v>
      </c>
      <c r="B19502" s="1" t="s">
        <v>489</v>
      </c>
      <c r="C19502" s="3">
        <v>1960</v>
      </c>
      <c r="D19502" s="2">
        <v>47.265500000000003</v>
      </c>
    </row>
    <row r="19503" spans="1:4" x14ac:dyDescent="0.25">
      <c r="A19503" s="1" t="s">
        <v>488</v>
      </c>
      <c r="B19503" s="1" t="s">
        <v>489</v>
      </c>
      <c r="C19503" s="3">
        <v>1961</v>
      </c>
      <c r="D19503" s="2">
        <v>47.6922</v>
      </c>
    </row>
    <row r="19504" spans="1:4" x14ac:dyDescent="0.25">
      <c r="A19504" s="1" t="s">
        <v>488</v>
      </c>
      <c r="B19504" s="1" t="s">
        <v>489</v>
      </c>
      <c r="C19504" s="3">
        <v>1962</v>
      </c>
      <c r="D19504" s="2">
        <v>48.131700000000002</v>
      </c>
    </row>
    <row r="19505" spans="1:4" x14ac:dyDescent="0.25">
      <c r="A19505" s="1" t="s">
        <v>488</v>
      </c>
      <c r="B19505" s="1" t="s">
        <v>489</v>
      </c>
      <c r="C19505" s="3">
        <v>1963</v>
      </c>
      <c r="D19505" s="2">
        <v>48.597000000000001</v>
      </c>
    </row>
    <row r="19506" spans="1:4" x14ac:dyDescent="0.25">
      <c r="A19506" s="1" t="s">
        <v>488</v>
      </c>
      <c r="B19506" s="1" t="s">
        <v>489</v>
      </c>
      <c r="C19506" s="3">
        <v>1964</v>
      </c>
      <c r="D19506" s="2">
        <v>49.069899999999997</v>
      </c>
    </row>
    <row r="19507" spans="1:4" x14ac:dyDescent="0.25">
      <c r="A19507" s="1" t="s">
        <v>488</v>
      </c>
      <c r="B19507" s="1" t="s">
        <v>489</v>
      </c>
      <c r="C19507" s="3">
        <v>1965</v>
      </c>
      <c r="D19507" s="2">
        <v>49.553600000000003</v>
      </c>
    </row>
    <row r="19508" spans="1:4" x14ac:dyDescent="0.25">
      <c r="A19508" s="1" t="s">
        <v>488</v>
      </c>
      <c r="B19508" s="1" t="s">
        <v>489</v>
      </c>
      <c r="C19508" s="3">
        <v>1966</v>
      </c>
      <c r="D19508" s="2">
        <v>50.034599999999998</v>
      </c>
    </row>
    <row r="19509" spans="1:4" x14ac:dyDescent="0.25">
      <c r="A19509" s="1" t="s">
        <v>488</v>
      </c>
      <c r="B19509" s="1" t="s">
        <v>489</v>
      </c>
      <c r="C19509" s="3">
        <v>1967</v>
      </c>
      <c r="D19509" s="2">
        <v>50.535600000000002</v>
      </c>
    </row>
    <row r="19510" spans="1:4" x14ac:dyDescent="0.25">
      <c r="A19510" s="1" t="s">
        <v>488</v>
      </c>
      <c r="B19510" s="1" t="s">
        <v>489</v>
      </c>
      <c r="C19510" s="3">
        <v>1968</v>
      </c>
      <c r="D19510" s="2">
        <v>51.068100000000001</v>
      </c>
    </row>
    <row r="19511" spans="1:4" x14ac:dyDescent="0.25">
      <c r="A19511" s="1" t="s">
        <v>488</v>
      </c>
      <c r="B19511" s="1" t="s">
        <v>489</v>
      </c>
      <c r="C19511" s="3">
        <v>1969</v>
      </c>
      <c r="D19511" s="2">
        <v>51.639400000000002</v>
      </c>
    </row>
    <row r="19512" spans="1:4" x14ac:dyDescent="0.25">
      <c r="A19512" s="1" t="s">
        <v>488</v>
      </c>
      <c r="B19512" s="1" t="s">
        <v>489</v>
      </c>
      <c r="C19512" s="3">
        <v>1970</v>
      </c>
      <c r="D19512" s="2">
        <v>52.219799999999999</v>
      </c>
    </row>
    <row r="19513" spans="1:4" x14ac:dyDescent="0.25">
      <c r="A19513" s="1" t="s">
        <v>488</v>
      </c>
      <c r="B19513" s="1" t="s">
        <v>489</v>
      </c>
      <c r="C19513" s="3">
        <v>1971</v>
      </c>
      <c r="D19513" s="2">
        <v>52.814599999999999</v>
      </c>
    </row>
    <row r="19514" spans="1:4" x14ac:dyDescent="0.25">
      <c r="A19514" s="1" t="s">
        <v>488</v>
      </c>
      <c r="B19514" s="1" t="s">
        <v>489</v>
      </c>
      <c r="C19514" s="3">
        <v>1972</v>
      </c>
      <c r="D19514" s="2">
        <v>53.423200000000001</v>
      </c>
    </row>
    <row r="19515" spans="1:4" x14ac:dyDescent="0.25">
      <c r="A19515" s="1" t="s">
        <v>488</v>
      </c>
      <c r="B19515" s="1" t="s">
        <v>489</v>
      </c>
      <c r="C19515" s="3">
        <v>1973</v>
      </c>
      <c r="D19515" s="2">
        <v>54.0625</v>
      </c>
    </row>
    <row r="19516" spans="1:4" x14ac:dyDescent="0.25">
      <c r="A19516" s="1" t="s">
        <v>488</v>
      </c>
      <c r="B19516" s="1" t="s">
        <v>489</v>
      </c>
      <c r="C19516" s="3">
        <v>1974</v>
      </c>
      <c r="D19516" s="2">
        <v>54.733699999999999</v>
      </c>
    </row>
    <row r="19517" spans="1:4" x14ac:dyDescent="0.25">
      <c r="A19517" s="1" t="s">
        <v>488</v>
      </c>
      <c r="B19517" s="1" t="s">
        <v>489</v>
      </c>
      <c r="C19517" s="3">
        <v>1975</v>
      </c>
      <c r="D19517" s="2">
        <v>55.417000000000002</v>
      </c>
    </row>
    <row r="19518" spans="1:4" x14ac:dyDescent="0.25">
      <c r="A19518" s="1" t="s">
        <v>488</v>
      </c>
      <c r="B19518" s="1" t="s">
        <v>489</v>
      </c>
      <c r="C19518" s="3">
        <v>1976</v>
      </c>
      <c r="D19518" s="2">
        <v>56.108600000000003</v>
      </c>
    </row>
    <row r="19519" spans="1:4" x14ac:dyDescent="0.25">
      <c r="A19519" s="1" t="s">
        <v>488</v>
      </c>
      <c r="B19519" s="1" t="s">
        <v>489</v>
      </c>
      <c r="C19519" s="3">
        <v>1977</v>
      </c>
      <c r="D19519" s="2">
        <v>56.860900000000001</v>
      </c>
    </row>
    <row r="19520" spans="1:4" x14ac:dyDescent="0.25">
      <c r="A19520" s="1" t="s">
        <v>488</v>
      </c>
      <c r="B19520" s="1" t="s">
        <v>489</v>
      </c>
      <c r="C19520" s="3">
        <v>1978</v>
      </c>
      <c r="D19520" s="2">
        <v>57.631700000000002</v>
      </c>
    </row>
    <row r="19521" spans="1:4" x14ac:dyDescent="0.25">
      <c r="A19521" s="1" t="s">
        <v>488</v>
      </c>
      <c r="B19521" s="1" t="s">
        <v>489</v>
      </c>
      <c r="C19521" s="3">
        <v>1979</v>
      </c>
      <c r="D19521" s="2">
        <v>58.405500000000004</v>
      </c>
    </row>
    <row r="19522" spans="1:4" x14ac:dyDescent="0.25">
      <c r="A19522" s="1" t="s">
        <v>488</v>
      </c>
      <c r="B19522" s="1" t="s">
        <v>489</v>
      </c>
      <c r="C19522" s="3">
        <v>1980</v>
      </c>
      <c r="D19522" s="2">
        <v>59.228299999999997</v>
      </c>
    </row>
    <row r="19523" spans="1:4" x14ac:dyDescent="0.25">
      <c r="A19523" s="1" t="s">
        <v>488</v>
      </c>
      <c r="B19523" s="1" t="s">
        <v>489</v>
      </c>
      <c r="C19523" s="3">
        <v>1981</v>
      </c>
      <c r="D19523" s="2">
        <v>60.075800000000001</v>
      </c>
    </row>
    <row r="19524" spans="1:4" x14ac:dyDescent="0.25">
      <c r="A19524" s="1" t="s">
        <v>488</v>
      </c>
      <c r="B19524" s="1" t="s">
        <v>489</v>
      </c>
      <c r="C19524" s="3">
        <v>1982</v>
      </c>
      <c r="D19524" s="2">
        <v>60.922800000000002</v>
      </c>
    </row>
    <row r="19525" spans="1:4" x14ac:dyDescent="0.25">
      <c r="A19525" s="1" t="s">
        <v>488</v>
      </c>
      <c r="B19525" s="1" t="s">
        <v>489</v>
      </c>
      <c r="C19525" s="3">
        <v>1983</v>
      </c>
      <c r="D19525" s="2">
        <v>61.834400000000002</v>
      </c>
    </row>
    <row r="19526" spans="1:4" x14ac:dyDescent="0.25">
      <c r="A19526" s="1" t="s">
        <v>488</v>
      </c>
      <c r="B19526" s="1" t="s">
        <v>489</v>
      </c>
      <c r="C19526" s="3">
        <v>1984</v>
      </c>
      <c r="D19526" s="2">
        <v>62.7776</v>
      </c>
    </row>
    <row r="19527" spans="1:4" x14ac:dyDescent="0.25">
      <c r="A19527" s="1" t="s">
        <v>488</v>
      </c>
      <c r="B19527" s="1" t="s">
        <v>489</v>
      </c>
      <c r="C19527" s="3">
        <v>1985</v>
      </c>
      <c r="D19527" s="2">
        <v>63.729399999999998</v>
      </c>
    </row>
    <row r="19528" spans="1:4" x14ac:dyDescent="0.25">
      <c r="A19528" s="1" t="s">
        <v>488</v>
      </c>
      <c r="B19528" s="1" t="s">
        <v>489</v>
      </c>
      <c r="C19528" s="3">
        <v>1986</v>
      </c>
      <c r="D19528" s="2">
        <v>64.604299999999995</v>
      </c>
    </row>
    <row r="19529" spans="1:4" x14ac:dyDescent="0.25">
      <c r="A19529" s="1" t="s">
        <v>488</v>
      </c>
      <c r="B19529" s="1" t="s">
        <v>489</v>
      </c>
      <c r="C19529" s="3">
        <v>1987</v>
      </c>
      <c r="D19529" s="2">
        <v>65.791799999999995</v>
      </c>
    </row>
    <row r="19530" spans="1:4" x14ac:dyDescent="0.25">
      <c r="A19530" s="1" t="s">
        <v>488</v>
      </c>
      <c r="B19530" s="1" t="s">
        <v>489</v>
      </c>
      <c r="C19530" s="3">
        <v>1988</v>
      </c>
      <c r="D19530" s="2">
        <v>68.444500000000005</v>
      </c>
    </row>
    <row r="19531" spans="1:4" x14ac:dyDescent="0.25">
      <c r="A19531" s="1" t="s">
        <v>488</v>
      </c>
      <c r="B19531" s="1" t="s">
        <v>489</v>
      </c>
      <c r="C19531" s="3">
        <v>1989</v>
      </c>
      <c r="D19531" s="2">
        <v>69.086600000000004</v>
      </c>
    </row>
    <row r="19532" spans="1:4" x14ac:dyDescent="0.25">
      <c r="A19532" s="1" t="s">
        <v>488</v>
      </c>
      <c r="B19532" s="1" t="s">
        <v>489</v>
      </c>
      <c r="C19532" s="3">
        <v>1990</v>
      </c>
      <c r="D19532" s="2">
        <v>71.025499999999994</v>
      </c>
    </row>
    <row r="19533" spans="1:4" x14ac:dyDescent="0.25">
      <c r="A19533" s="1" t="s">
        <v>488</v>
      </c>
      <c r="B19533" s="1" t="s">
        <v>489</v>
      </c>
      <c r="C19533" s="3">
        <v>1991</v>
      </c>
      <c r="D19533" s="2">
        <v>70.281700000000001</v>
      </c>
    </row>
    <row r="19534" spans="1:4" x14ac:dyDescent="0.25">
      <c r="A19534" s="1" t="s">
        <v>488</v>
      </c>
      <c r="B19534" s="1" t="s">
        <v>489</v>
      </c>
      <c r="C19534" s="3">
        <v>1992</v>
      </c>
      <c r="D19534" s="2">
        <v>70.484099999999998</v>
      </c>
    </row>
    <row r="19535" spans="1:4" x14ac:dyDescent="0.25">
      <c r="A19535" s="1" t="s">
        <v>488</v>
      </c>
      <c r="B19535" s="1" t="s">
        <v>489</v>
      </c>
      <c r="C19535" s="3">
        <v>1993</v>
      </c>
      <c r="D19535" s="2">
        <v>69.867500000000007</v>
      </c>
    </row>
    <row r="19536" spans="1:4" x14ac:dyDescent="0.25">
      <c r="A19536" s="1" t="s">
        <v>488</v>
      </c>
      <c r="B19536" s="1" t="s">
        <v>489</v>
      </c>
      <c r="C19536" s="3">
        <v>1994</v>
      </c>
      <c r="D19536" s="2">
        <v>71.046300000000002</v>
      </c>
    </row>
    <row r="19537" spans="1:4" x14ac:dyDescent="0.25">
      <c r="A19537" s="1" t="s">
        <v>488</v>
      </c>
      <c r="B19537" s="1" t="s">
        <v>489</v>
      </c>
      <c r="C19537" s="3">
        <v>1995</v>
      </c>
      <c r="D19537" s="2">
        <v>71.131900000000002</v>
      </c>
    </row>
    <row r="19538" spans="1:4" x14ac:dyDescent="0.25">
      <c r="A19538" s="1" t="s">
        <v>488</v>
      </c>
      <c r="B19538" s="1" t="s">
        <v>489</v>
      </c>
      <c r="C19538" s="3">
        <v>1996</v>
      </c>
      <c r="D19538" s="2">
        <v>72.572999999999993</v>
      </c>
    </row>
    <row r="19539" spans="1:4" x14ac:dyDescent="0.25">
      <c r="A19539" s="1" t="s">
        <v>488</v>
      </c>
      <c r="B19539" s="1" t="s">
        <v>489</v>
      </c>
      <c r="C19539" s="3">
        <v>1997</v>
      </c>
      <c r="D19539" s="2">
        <v>72.718299999999999</v>
      </c>
    </row>
    <row r="19540" spans="1:4" x14ac:dyDescent="0.25">
      <c r="A19540" s="1" t="s">
        <v>488</v>
      </c>
      <c r="B19540" s="1" t="s">
        <v>489</v>
      </c>
      <c r="C19540" s="3">
        <v>1998</v>
      </c>
      <c r="D19540" s="2">
        <v>73.059700000000007</v>
      </c>
    </row>
    <row r="19541" spans="1:4" x14ac:dyDescent="0.25">
      <c r="A19541" s="1" t="s">
        <v>488</v>
      </c>
      <c r="B19541" s="1" t="s">
        <v>489</v>
      </c>
      <c r="C19541" s="3">
        <v>1999</v>
      </c>
      <c r="D19541" s="2">
        <v>74.263499999999993</v>
      </c>
    </row>
    <row r="19542" spans="1:4" x14ac:dyDescent="0.25">
      <c r="A19542" s="1" t="s">
        <v>488</v>
      </c>
      <c r="B19542" s="1" t="s">
        <v>489</v>
      </c>
      <c r="C19542" s="3">
        <v>2000</v>
      </c>
      <c r="D19542" s="2">
        <v>74.553200000000004</v>
      </c>
    </row>
    <row r="19543" spans="1:4" x14ac:dyDescent="0.25">
      <c r="A19543" s="1" t="s">
        <v>488</v>
      </c>
      <c r="B19543" s="1" t="s">
        <v>489</v>
      </c>
      <c r="C19543" s="3">
        <v>2001</v>
      </c>
      <c r="D19543" s="2">
        <v>75.509900000000002</v>
      </c>
    </row>
    <row r="19544" spans="1:4" x14ac:dyDescent="0.25">
      <c r="A19544" s="1" t="s">
        <v>488</v>
      </c>
      <c r="B19544" s="1" t="s">
        <v>489</v>
      </c>
      <c r="C19544" s="3">
        <v>2002</v>
      </c>
      <c r="D19544" s="2">
        <v>75.796700000000001</v>
      </c>
    </row>
    <row r="19545" spans="1:4" x14ac:dyDescent="0.25">
      <c r="A19545" s="1" t="s">
        <v>488</v>
      </c>
      <c r="B19545" s="1" t="s">
        <v>489</v>
      </c>
      <c r="C19545" s="3">
        <v>2003</v>
      </c>
      <c r="D19545" s="2">
        <v>75.885000000000005</v>
      </c>
    </row>
    <row r="19546" spans="1:4" x14ac:dyDescent="0.25">
      <c r="A19546" s="1" t="s">
        <v>488</v>
      </c>
      <c r="B19546" s="1" t="s">
        <v>489</v>
      </c>
      <c r="C19546" s="3">
        <v>2004</v>
      </c>
      <c r="D19546" s="2">
        <v>76.071100000000001</v>
      </c>
    </row>
    <row r="19547" spans="1:4" x14ac:dyDescent="0.25">
      <c r="A19547" s="1" t="s">
        <v>488</v>
      </c>
      <c r="B19547" s="1" t="s">
        <v>489</v>
      </c>
      <c r="C19547" s="3">
        <v>2005</v>
      </c>
      <c r="D19547" s="2">
        <v>75.399799999999999</v>
      </c>
    </row>
    <row r="19548" spans="1:4" x14ac:dyDescent="0.25">
      <c r="A19548" s="1" t="s">
        <v>488</v>
      </c>
      <c r="B19548" s="1" t="s">
        <v>489</v>
      </c>
      <c r="C19548" s="3">
        <v>2006</v>
      </c>
      <c r="D19548" s="2">
        <v>76.554599999999994</v>
      </c>
    </row>
    <row r="19549" spans="1:4" x14ac:dyDescent="0.25">
      <c r="A19549" s="1" t="s">
        <v>488</v>
      </c>
      <c r="B19549" s="1" t="s">
        <v>489</v>
      </c>
      <c r="C19549" s="3">
        <v>2007</v>
      </c>
      <c r="D19549" s="2">
        <v>77.150199999999998</v>
      </c>
    </row>
    <row r="19550" spans="1:4" x14ac:dyDescent="0.25">
      <c r="A19550" s="1" t="s">
        <v>488</v>
      </c>
      <c r="B19550" s="1" t="s">
        <v>489</v>
      </c>
      <c r="C19550" s="3">
        <v>2008</v>
      </c>
      <c r="D19550" s="2">
        <v>77.491699999999994</v>
      </c>
    </row>
    <row r="19551" spans="1:4" x14ac:dyDescent="0.25">
      <c r="A19551" s="1" t="s">
        <v>488</v>
      </c>
      <c r="B19551" s="1" t="s">
        <v>489</v>
      </c>
      <c r="C19551" s="3">
        <v>2009</v>
      </c>
      <c r="D19551" s="2">
        <v>77.167100000000005</v>
      </c>
    </row>
    <row r="19552" spans="1:4" x14ac:dyDescent="0.25">
      <c r="A19552" s="1" t="s">
        <v>488</v>
      </c>
      <c r="B19552" s="1" t="s">
        <v>489</v>
      </c>
      <c r="C19552" s="3">
        <v>2010</v>
      </c>
      <c r="D19552" s="2">
        <v>75.531400000000005</v>
      </c>
    </row>
    <row r="19553" spans="1:4" x14ac:dyDescent="0.25">
      <c r="A19553" s="1" t="s">
        <v>488</v>
      </c>
      <c r="B19553" s="1" t="s">
        <v>489</v>
      </c>
      <c r="C19553" s="3">
        <v>2011</v>
      </c>
      <c r="D19553" s="2">
        <v>77.565399999999997</v>
      </c>
    </row>
    <row r="19554" spans="1:4" x14ac:dyDescent="0.25">
      <c r="A19554" s="1" t="s">
        <v>488</v>
      </c>
      <c r="B19554" s="1" t="s">
        <v>489</v>
      </c>
      <c r="C19554" s="3">
        <v>2012</v>
      </c>
      <c r="D19554" s="2">
        <v>77.5398</v>
      </c>
    </row>
    <row r="19555" spans="1:4" x14ac:dyDescent="0.25">
      <c r="A19555" s="1" t="s">
        <v>488</v>
      </c>
      <c r="B19555" s="1" t="s">
        <v>489</v>
      </c>
      <c r="C19555" s="3">
        <v>2013</v>
      </c>
      <c r="D19555" s="2">
        <v>76.832999999999998</v>
      </c>
    </row>
    <row r="19556" spans="1:4" x14ac:dyDescent="0.25">
      <c r="A19556" s="1" t="s">
        <v>488</v>
      </c>
      <c r="B19556" s="1" t="s">
        <v>489</v>
      </c>
      <c r="C19556" s="3">
        <v>2014</v>
      </c>
      <c r="D19556" s="2">
        <v>77.641300000000001</v>
      </c>
    </row>
    <row r="19557" spans="1:4" x14ac:dyDescent="0.25">
      <c r="A19557" s="1" t="s">
        <v>488</v>
      </c>
      <c r="B19557" s="1" t="s">
        <v>489</v>
      </c>
      <c r="C19557" s="3">
        <v>2015</v>
      </c>
      <c r="D19557" s="2">
        <v>77.980199999999996</v>
      </c>
    </row>
    <row r="19558" spans="1:4" x14ac:dyDescent="0.25">
      <c r="A19558" s="1" t="s">
        <v>488</v>
      </c>
      <c r="B19558" s="1" t="s">
        <v>489</v>
      </c>
      <c r="C19558" s="3">
        <v>2016</v>
      </c>
      <c r="D19558" s="2">
        <v>78.334699999999998</v>
      </c>
    </row>
    <row r="19559" spans="1:4" x14ac:dyDescent="0.25">
      <c r="A19559" s="1" t="s">
        <v>488</v>
      </c>
      <c r="B19559" s="1" t="s">
        <v>489</v>
      </c>
      <c r="C19559" s="3">
        <v>2017</v>
      </c>
      <c r="D19559" s="2">
        <v>77.530699999999996</v>
      </c>
    </row>
    <row r="19560" spans="1:4" x14ac:dyDescent="0.25">
      <c r="A19560" s="1" t="s">
        <v>488</v>
      </c>
      <c r="B19560" s="1" t="s">
        <v>489</v>
      </c>
      <c r="C19560" s="3">
        <v>2018</v>
      </c>
      <c r="D19560" s="2">
        <v>77.8613</v>
      </c>
    </row>
    <row r="19561" spans="1:4" x14ac:dyDescent="0.25">
      <c r="A19561" s="1" t="s">
        <v>488</v>
      </c>
      <c r="B19561" s="1" t="s">
        <v>489</v>
      </c>
      <c r="C19561" s="3">
        <v>2019</v>
      </c>
      <c r="D19561" s="2">
        <v>79.616699999999994</v>
      </c>
    </row>
    <row r="19562" spans="1:4" x14ac:dyDescent="0.25">
      <c r="A19562" s="1" t="s">
        <v>488</v>
      </c>
      <c r="B19562" s="1" t="s">
        <v>489</v>
      </c>
      <c r="C19562" s="3">
        <v>2020</v>
      </c>
      <c r="D19562" s="2">
        <v>78.763900000000007</v>
      </c>
    </row>
    <row r="19563" spans="1:4" x14ac:dyDescent="0.25">
      <c r="A19563" s="1" t="s">
        <v>488</v>
      </c>
      <c r="B19563" s="1" t="s">
        <v>489</v>
      </c>
      <c r="C19563" s="3">
        <v>2021</v>
      </c>
      <c r="D19563" s="2">
        <v>78.439599999999999</v>
      </c>
    </row>
    <row r="19564" spans="1:4" x14ac:dyDescent="0.25">
      <c r="A19564" s="1" t="s">
        <v>490</v>
      </c>
      <c r="B19564" s="1" t="s">
        <v>491</v>
      </c>
      <c r="C19564" s="3">
        <v>1950</v>
      </c>
      <c r="D19564" s="2">
        <v>34.881100000000004</v>
      </c>
    </row>
    <row r="19565" spans="1:4" x14ac:dyDescent="0.25">
      <c r="A19565" s="1" t="s">
        <v>490</v>
      </c>
      <c r="B19565" s="1" t="s">
        <v>491</v>
      </c>
      <c r="C19565" s="3">
        <v>1951</v>
      </c>
      <c r="D19565" s="2">
        <v>35.075899999999997</v>
      </c>
    </row>
    <row r="19566" spans="1:4" x14ac:dyDescent="0.25">
      <c r="A19566" s="1" t="s">
        <v>490</v>
      </c>
      <c r="B19566" s="1" t="s">
        <v>491</v>
      </c>
      <c r="C19566" s="3">
        <v>1952</v>
      </c>
      <c r="D19566" s="2">
        <v>35.469799999999999</v>
      </c>
    </row>
    <row r="19567" spans="1:4" x14ac:dyDescent="0.25">
      <c r="A19567" s="1" t="s">
        <v>490</v>
      </c>
      <c r="B19567" s="1" t="s">
        <v>491</v>
      </c>
      <c r="C19567" s="3">
        <v>1953</v>
      </c>
      <c r="D19567" s="2">
        <v>35.859400000000001</v>
      </c>
    </row>
    <row r="19568" spans="1:4" x14ac:dyDescent="0.25">
      <c r="A19568" s="1" t="s">
        <v>490</v>
      </c>
      <c r="B19568" s="1" t="s">
        <v>491</v>
      </c>
      <c r="C19568" s="3">
        <v>1954</v>
      </c>
      <c r="D19568" s="2">
        <v>36.253399999999999</v>
      </c>
    </row>
    <row r="19569" spans="1:4" x14ac:dyDescent="0.25">
      <c r="A19569" s="1" t="s">
        <v>490</v>
      </c>
      <c r="B19569" s="1" t="s">
        <v>491</v>
      </c>
      <c r="C19569" s="3">
        <v>1955</v>
      </c>
      <c r="D19569" s="2">
        <v>36.648899999999998</v>
      </c>
    </row>
    <row r="19570" spans="1:4" x14ac:dyDescent="0.25">
      <c r="A19570" s="1" t="s">
        <v>490</v>
      </c>
      <c r="B19570" s="1" t="s">
        <v>491</v>
      </c>
      <c r="C19570" s="3">
        <v>1956</v>
      </c>
      <c r="D19570" s="2">
        <v>37.048099999999998</v>
      </c>
    </row>
    <row r="19571" spans="1:4" x14ac:dyDescent="0.25">
      <c r="A19571" s="1" t="s">
        <v>490</v>
      </c>
      <c r="B19571" s="1" t="s">
        <v>491</v>
      </c>
      <c r="C19571" s="3">
        <v>1957</v>
      </c>
      <c r="D19571" s="2">
        <v>37.441699999999997</v>
      </c>
    </row>
    <row r="19572" spans="1:4" x14ac:dyDescent="0.25">
      <c r="A19572" s="1" t="s">
        <v>490</v>
      </c>
      <c r="B19572" s="1" t="s">
        <v>491</v>
      </c>
      <c r="C19572" s="3">
        <v>1958</v>
      </c>
      <c r="D19572" s="2">
        <v>37.829799999999999</v>
      </c>
    </row>
    <row r="19573" spans="1:4" x14ac:dyDescent="0.25">
      <c r="A19573" s="1" t="s">
        <v>490</v>
      </c>
      <c r="B19573" s="1" t="s">
        <v>491</v>
      </c>
      <c r="C19573" s="3">
        <v>1959</v>
      </c>
      <c r="D19573" s="2">
        <v>38.212200000000003</v>
      </c>
    </row>
    <row r="19574" spans="1:4" x14ac:dyDescent="0.25">
      <c r="A19574" s="1" t="s">
        <v>490</v>
      </c>
      <c r="B19574" s="1" t="s">
        <v>491</v>
      </c>
      <c r="C19574" s="3">
        <v>1960</v>
      </c>
      <c r="D19574" s="2">
        <v>38.570500000000003</v>
      </c>
    </row>
    <row r="19575" spans="1:4" x14ac:dyDescent="0.25">
      <c r="A19575" s="1" t="s">
        <v>490</v>
      </c>
      <c r="B19575" s="1" t="s">
        <v>491</v>
      </c>
      <c r="C19575" s="3">
        <v>1961</v>
      </c>
      <c r="D19575" s="2">
        <v>38.9285</v>
      </c>
    </row>
    <row r="19576" spans="1:4" x14ac:dyDescent="0.25">
      <c r="A19576" s="1" t="s">
        <v>490</v>
      </c>
      <c r="B19576" s="1" t="s">
        <v>491</v>
      </c>
      <c r="C19576" s="3">
        <v>1962</v>
      </c>
      <c r="D19576" s="2">
        <v>39.301099999999998</v>
      </c>
    </row>
    <row r="19577" spans="1:4" x14ac:dyDescent="0.25">
      <c r="A19577" s="1" t="s">
        <v>490</v>
      </c>
      <c r="B19577" s="1" t="s">
        <v>491</v>
      </c>
      <c r="C19577" s="3">
        <v>1963</v>
      </c>
      <c r="D19577" s="2">
        <v>39.673299999999998</v>
      </c>
    </row>
    <row r="19578" spans="1:4" x14ac:dyDescent="0.25">
      <c r="A19578" s="1" t="s">
        <v>490</v>
      </c>
      <c r="B19578" s="1" t="s">
        <v>491</v>
      </c>
      <c r="C19578" s="3">
        <v>1964</v>
      </c>
      <c r="D19578" s="2">
        <v>40.043799999999997</v>
      </c>
    </row>
    <row r="19579" spans="1:4" x14ac:dyDescent="0.25">
      <c r="A19579" s="1" t="s">
        <v>490</v>
      </c>
      <c r="B19579" s="1" t="s">
        <v>491</v>
      </c>
      <c r="C19579" s="3">
        <v>1965</v>
      </c>
      <c r="D19579" s="2">
        <v>40.4071</v>
      </c>
    </row>
    <row r="19580" spans="1:4" x14ac:dyDescent="0.25">
      <c r="A19580" s="1" t="s">
        <v>490</v>
      </c>
      <c r="B19580" s="1" t="s">
        <v>491</v>
      </c>
      <c r="C19580" s="3">
        <v>1966</v>
      </c>
      <c r="D19580" s="2">
        <v>40.756</v>
      </c>
    </row>
    <row r="19581" spans="1:4" x14ac:dyDescent="0.25">
      <c r="A19581" s="1" t="s">
        <v>490</v>
      </c>
      <c r="B19581" s="1" t="s">
        <v>491</v>
      </c>
      <c r="C19581" s="3">
        <v>1967</v>
      </c>
      <c r="D19581" s="2">
        <v>41.1068</v>
      </c>
    </row>
    <row r="19582" spans="1:4" x14ac:dyDescent="0.25">
      <c r="A19582" s="1" t="s">
        <v>490</v>
      </c>
      <c r="B19582" s="1" t="s">
        <v>491</v>
      </c>
      <c r="C19582" s="3">
        <v>1968</v>
      </c>
      <c r="D19582" s="2">
        <v>41.433500000000002</v>
      </c>
    </row>
    <row r="19583" spans="1:4" x14ac:dyDescent="0.25">
      <c r="A19583" s="1" t="s">
        <v>490</v>
      </c>
      <c r="B19583" s="1" t="s">
        <v>491</v>
      </c>
      <c r="C19583" s="3">
        <v>1969</v>
      </c>
      <c r="D19583" s="2">
        <v>41.777200000000001</v>
      </c>
    </row>
    <row r="19584" spans="1:4" x14ac:dyDescent="0.25">
      <c r="A19584" s="1" t="s">
        <v>490</v>
      </c>
      <c r="B19584" s="1" t="s">
        <v>491</v>
      </c>
      <c r="C19584" s="3">
        <v>1970</v>
      </c>
      <c r="D19584" s="2">
        <v>42.148400000000002</v>
      </c>
    </row>
    <row r="19585" spans="1:4" x14ac:dyDescent="0.25">
      <c r="A19585" s="1" t="s">
        <v>490</v>
      </c>
      <c r="B19585" s="1" t="s">
        <v>491</v>
      </c>
      <c r="C19585" s="3">
        <v>1971</v>
      </c>
      <c r="D19585" s="2">
        <v>42.573599999999999</v>
      </c>
    </row>
    <row r="19586" spans="1:4" x14ac:dyDescent="0.25">
      <c r="A19586" s="1" t="s">
        <v>490</v>
      </c>
      <c r="B19586" s="1" t="s">
        <v>491</v>
      </c>
      <c r="C19586" s="3">
        <v>1972</v>
      </c>
      <c r="D19586" s="2">
        <v>43.145499999999998</v>
      </c>
    </row>
    <row r="19587" spans="1:4" x14ac:dyDescent="0.25">
      <c r="A19587" s="1" t="s">
        <v>490</v>
      </c>
      <c r="B19587" s="1" t="s">
        <v>491</v>
      </c>
      <c r="C19587" s="3">
        <v>1973</v>
      </c>
      <c r="D19587" s="2">
        <v>43.802</v>
      </c>
    </row>
    <row r="19588" spans="1:4" x14ac:dyDescent="0.25">
      <c r="A19588" s="1" t="s">
        <v>490</v>
      </c>
      <c r="B19588" s="1" t="s">
        <v>491</v>
      </c>
      <c r="C19588" s="3">
        <v>1974</v>
      </c>
      <c r="D19588" s="2">
        <v>44.572600000000001</v>
      </c>
    </row>
    <row r="19589" spans="1:4" x14ac:dyDescent="0.25">
      <c r="A19589" s="1" t="s">
        <v>490</v>
      </c>
      <c r="B19589" s="1" t="s">
        <v>491</v>
      </c>
      <c r="C19589" s="3">
        <v>1975</v>
      </c>
      <c r="D19589" s="2">
        <v>36.4527</v>
      </c>
    </row>
    <row r="19590" spans="1:4" x14ac:dyDescent="0.25">
      <c r="A19590" s="1" t="s">
        <v>490</v>
      </c>
      <c r="B19590" s="1" t="s">
        <v>491</v>
      </c>
      <c r="C19590" s="3">
        <v>1976</v>
      </c>
      <c r="D19590" s="2">
        <v>38.491399999999999</v>
      </c>
    </row>
    <row r="19591" spans="1:4" x14ac:dyDescent="0.25">
      <c r="A19591" s="1" t="s">
        <v>490</v>
      </c>
      <c r="B19591" s="1" t="s">
        <v>491</v>
      </c>
      <c r="C19591" s="3">
        <v>1977</v>
      </c>
      <c r="D19591" s="2">
        <v>40.533200000000001</v>
      </c>
    </row>
    <row r="19592" spans="1:4" x14ac:dyDescent="0.25">
      <c r="A19592" s="1" t="s">
        <v>490</v>
      </c>
      <c r="B19592" s="1" t="s">
        <v>491</v>
      </c>
      <c r="C19592" s="3">
        <v>1978</v>
      </c>
      <c r="D19592" s="2">
        <v>42.374200000000002</v>
      </c>
    </row>
    <row r="19593" spans="1:4" x14ac:dyDescent="0.25">
      <c r="A19593" s="1" t="s">
        <v>490</v>
      </c>
      <c r="B19593" s="1" t="s">
        <v>491</v>
      </c>
      <c r="C19593" s="3">
        <v>1979</v>
      </c>
      <c r="D19593" s="2">
        <v>40.104700000000001</v>
      </c>
    </row>
    <row r="19594" spans="1:4" x14ac:dyDescent="0.25">
      <c r="A19594" s="1" t="s">
        <v>490</v>
      </c>
      <c r="B19594" s="1" t="s">
        <v>491</v>
      </c>
      <c r="C19594" s="3">
        <v>1980</v>
      </c>
      <c r="D19594" s="2">
        <v>41.758600000000001</v>
      </c>
    </row>
    <row r="19595" spans="1:4" x14ac:dyDescent="0.25">
      <c r="A19595" s="1" t="s">
        <v>490</v>
      </c>
      <c r="B19595" s="1" t="s">
        <v>491</v>
      </c>
      <c r="C19595" s="3">
        <v>1981</v>
      </c>
      <c r="D19595" s="2">
        <v>45.689</v>
      </c>
    </row>
    <row r="19596" spans="1:4" x14ac:dyDescent="0.25">
      <c r="A19596" s="1" t="s">
        <v>490</v>
      </c>
      <c r="B19596" s="1" t="s">
        <v>491</v>
      </c>
      <c r="C19596" s="3">
        <v>1982</v>
      </c>
      <c r="D19596" s="2">
        <v>46.648000000000003</v>
      </c>
    </row>
    <row r="19597" spans="1:4" x14ac:dyDescent="0.25">
      <c r="A19597" s="1" t="s">
        <v>490</v>
      </c>
      <c r="B19597" s="1" t="s">
        <v>491</v>
      </c>
      <c r="C19597" s="3">
        <v>1983</v>
      </c>
      <c r="D19597" s="2">
        <v>47.547699999999999</v>
      </c>
    </row>
    <row r="19598" spans="1:4" x14ac:dyDescent="0.25">
      <c r="A19598" s="1" t="s">
        <v>490</v>
      </c>
      <c r="B19598" s="1" t="s">
        <v>491</v>
      </c>
      <c r="C19598" s="3">
        <v>1984</v>
      </c>
      <c r="D19598" s="2">
        <v>48.408900000000003</v>
      </c>
    </row>
    <row r="19599" spans="1:4" x14ac:dyDescent="0.25">
      <c r="A19599" s="1" t="s">
        <v>490</v>
      </c>
      <c r="B19599" s="1" t="s">
        <v>491</v>
      </c>
      <c r="C19599" s="3">
        <v>1985</v>
      </c>
      <c r="D19599" s="2">
        <v>49.283299999999997</v>
      </c>
    </row>
    <row r="19600" spans="1:4" x14ac:dyDescent="0.25">
      <c r="A19600" s="1" t="s">
        <v>490</v>
      </c>
      <c r="B19600" s="1" t="s">
        <v>491</v>
      </c>
      <c r="C19600" s="3">
        <v>1986</v>
      </c>
      <c r="D19600" s="2">
        <v>50.117100000000001</v>
      </c>
    </row>
    <row r="19601" spans="1:4" x14ac:dyDescent="0.25">
      <c r="A19601" s="1" t="s">
        <v>490</v>
      </c>
      <c r="B19601" s="1" t="s">
        <v>491</v>
      </c>
      <c r="C19601" s="3">
        <v>1987</v>
      </c>
      <c r="D19601" s="2">
        <v>50.576799999999999</v>
      </c>
    </row>
    <row r="19602" spans="1:4" x14ac:dyDescent="0.25">
      <c r="A19602" s="1" t="s">
        <v>490</v>
      </c>
      <c r="B19602" s="1" t="s">
        <v>491</v>
      </c>
      <c r="C19602" s="3">
        <v>1988</v>
      </c>
      <c r="D19602" s="2">
        <v>53.325200000000002</v>
      </c>
    </row>
    <row r="19603" spans="1:4" x14ac:dyDescent="0.25">
      <c r="A19603" s="1" t="s">
        <v>490</v>
      </c>
      <c r="B19603" s="1" t="s">
        <v>491</v>
      </c>
      <c r="C19603" s="3">
        <v>1989</v>
      </c>
      <c r="D19603" s="2">
        <v>53.004899999999999</v>
      </c>
    </row>
    <row r="19604" spans="1:4" x14ac:dyDescent="0.25">
      <c r="A19604" s="1" t="s">
        <v>490</v>
      </c>
      <c r="B19604" s="1" t="s">
        <v>491</v>
      </c>
      <c r="C19604" s="3">
        <v>1990</v>
      </c>
      <c r="D19604" s="2">
        <v>57.788200000000003</v>
      </c>
    </row>
    <row r="19605" spans="1:4" x14ac:dyDescent="0.25">
      <c r="A19605" s="1" t="s">
        <v>490</v>
      </c>
      <c r="B19605" s="1" t="s">
        <v>491</v>
      </c>
      <c r="C19605" s="3">
        <v>1991</v>
      </c>
      <c r="D19605" s="2">
        <v>58.258699999999997</v>
      </c>
    </row>
    <row r="19606" spans="1:4" x14ac:dyDescent="0.25">
      <c r="A19606" s="1" t="s">
        <v>490</v>
      </c>
      <c r="B19606" s="1" t="s">
        <v>491</v>
      </c>
      <c r="C19606" s="3">
        <v>1992</v>
      </c>
      <c r="D19606" s="2">
        <v>58.7258</v>
      </c>
    </row>
    <row r="19607" spans="1:4" x14ac:dyDescent="0.25">
      <c r="A19607" s="1" t="s">
        <v>490</v>
      </c>
      <c r="B19607" s="1" t="s">
        <v>491</v>
      </c>
      <c r="C19607" s="3">
        <v>1993</v>
      </c>
      <c r="D19607" s="2">
        <v>59.183</v>
      </c>
    </row>
    <row r="19608" spans="1:4" x14ac:dyDescent="0.25">
      <c r="A19608" s="1" t="s">
        <v>490</v>
      </c>
      <c r="B19608" s="1" t="s">
        <v>491</v>
      </c>
      <c r="C19608" s="3">
        <v>1994</v>
      </c>
      <c r="D19608" s="2">
        <v>59.664900000000003</v>
      </c>
    </row>
    <row r="19609" spans="1:4" x14ac:dyDescent="0.25">
      <c r="A19609" s="1" t="s">
        <v>490</v>
      </c>
      <c r="B19609" s="1" t="s">
        <v>491</v>
      </c>
      <c r="C19609" s="3">
        <v>1995</v>
      </c>
      <c r="D19609" s="2">
        <v>60.148000000000003</v>
      </c>
    </row>
    <row r="19610" spans="1:4" x14ac:dyDescent="0.25">
      <c r="A19610" s="1" t="s">
        <v>490</v>
      </c>
      <c r="B19610" s="1" t="s">
        <v>491</v>
      </c>
      <c r="C19610" s="3">
        <v>1996</v>
      </c>
      <c r="D19610" s="2">
        <v>60.625599999999999</v>
      </c>
    </row>
    <row r="19611" spans="1:4" x14ac:dyDescent="0.25">
      <c r="A19611" s="1" t="s">
        <v>490</v>
      </c>
      <c r="B19611" s="1" t="s">
        <v>491</v>
      </c>
      <c r="C19611" s="3">
        <v>1997</v>
      </c>
      <c r="D19611" s="2">
        <v>61.121600000000001</v>
      </c>
    </row>
    <row r="19612" spans="1:4" x14ac:dyDescent="0.25">
      <c r="A19612" s="1" t="s">
        <v>490</v>
      </c>
      <c r="B19612" s="1" t="s">
        <v>491</v>
      </c>
      <c r="C19612" s="3">
        <v>1998</v>
      </c>
      <c r="D19612" s="2">
        <v>61.623199999999997</v>
      </c>
    </row>
    <row r="19613" spans="1:4" x14ac:dyDescent="0.25">
      <c r="A19613" s="1" t="s">
        <v>490</v>
      </c>
      <c r="B19613" s="1" t="s">
        <v>491</v>
      </c>
      <c r="C19613" s="3">
        <v>1999</v>
      </c>
      <c r="D19613" s="2">
        <v>62.154600000000002</v>
      </c>
    </row>
    <row r="19614" spans="1:4" x14ac:dyDescent="0.25">
      <c r="A19614" s="1" t="s">
        <v>490</v>
      </c>
      <c r="B19614" s="1" t="s">
        <v>491</v>
      </c>
      <c r="C19614" s="3">
        <v>2000</v>
      </c>
      <c r="D19614" s="2">
        <v>62.668599999999998</v>
      </c>
    </row>
    <row r="19615" spans="1:4" x14ac:dyDescent="0.25">
      <c r="A19615" s="1" t="s">
        <v>490</v>
      </c>
      <c r="B19615" s="1" t="s">
        <v>491</v>
      </c>
      <c r="C19615" s="3">
        <v>2001</v>
      </c>
      <c r="D19615" s="2">
        <v>63.1646</v>
      </c>
    </row>
    <row r="19616" spans="1:4" x14ac:dyDescent="0.25">
      <c r="A19616" s="1" t="s">
        <v>490</v>
      </c>
      <c r="B19616" s="1" t="s">
        <v>491</v>
      </c>
      <c r="C19616" s="3">
        <v>2002</v>
      </c>
      <c r="D19616" s="2">
        <v>63.687899999999999</v>
      </c>
    </row>
    <row r="19617" spans="1:4" x14ac:dyDescent="0.25">
      <c r="A19617" s="1" t="s">
        <v>490</v>
      </c>
      <c r="B19617" s="1" t="s">
        <v>491</v>
      </c>
      <c r="C19617" s="3">
        <v>2003</v>
      </c>
      <c r="D19617" s="2">
        <v>64.184200000000004</v>
      </c>
    </row>
    <row r="19618" spans="1:4" x14ac:dyDescent="0.25">
      <c r="A19618" s="1" t="s">
        <v>490</v>
      </c>
      <c r="B19618" s="1" t="s">
        <v>491</v>
      </c>
      <c r="C19618" s="3">
        <v>2004</v>
      </c>
      <c r="D19618" s="2">
        <v>64.697199999999995</v>
      </c>
    </row>
    <row r="19619" spans="1:4" x14ac:dyDescent="0.25">
      <c r="A19619" s="1" t="s">
        <v>490</v>
      </c>
      <c r="B19619" s="1" t="s">
        <v>491</v>
      </c>
      <c r="C19619" s="3">
        <v>2005</v>
      </c>
      <c r="D19619" s="2">
        <v>65.175299999999993</v>
      </c>
    </row>
    <row r="19620" spans="1:4" x14ac:dyDescent="0.25">
      <c r="A19620" s="1" t="s">
        <v>490</v>
      </c>
      <c r="B19620" s="1" t="s">
        <v>491</v>
      </c>
      <c r="C19620" s="3">
        <v>2006</v>
      </c>
      <c r="D19620" s="2">
        <v>65.622299999999996</v>
      </c>
    </row>
    <row r="19621" spans="1:4" x14ac:dyDescent="0.25">
      <c r="A19621" s="1" t="s">
        <v>490</v>
      </c>
      <c r="B19621" s="1" t="s">
        <v>491</v>
      </c>
      <c r="C19621" s="3">
        <v>2007</v>
      </c>
      <c r="D19621" s="2">
        <v>66.098399999999998</v>
      </c>
    </row>
    <row r="19622" spans="1:4" x14ac:dyDescent="0.25">
      <c r="A19622" s="1" t="s">
        <v>490</v>
      </c>
      <c r="B19622" s="1" t="s">
        <v>491</v>
      </c>
      <c r="C19622" s="3">
        <v>2008</v>
      </c>
      <c r="D19622" s="2">
        <v>66.545199999999994</v>
      </c>
    </row>
    <row r="19623" spans="1:4" x14ac:dyDescent="0.25">
      <c r="A19623" s="1" t="s">
        <v>490</v>
      </c>
      <c r="B19623" s="1" t="s">
        <v>491</v>
      </c>
      <c r="C19623" s="3">
        <v>2009</v>
      </c>
      <c r="D19623" s="2">
        <v>67.038600000000002</v>
      </c>
    </row>
    <row r="19624" spans="1:4" x14ac:dyDescent="0.25">
      <c r="A19624" s="1" t="s">
        <v>490</v>
      </c>
      <c r="B19624" s="1" t="s">
        <v>491</v>
      </c>
      <c r="C19624" s="3">
        <v>2010</v>
      </c>
      <c r="D19624" s="2">
        <v>67.492599999999996</v>
      </c>
    </row>
    <row r="19625" spans="1:4" x14ac:dyDescent="0.25">
      <c r="A19625" s="1" t="s">
        <v>490</v>
      </c>
      <c r="B19625" s="1" t="s">
        <v>491</v>
      </c>
      <c r="C19625" s="3">
        <v>2011</v>
      </c>
      <c r="D19625" s="2">
        <v>67.898899999999998</v>
      </c>
    </row>
    <row r="19626" spans="1:4" x14ac:dyDescent="0.25">
      <c r="A19626" s="1" t="s">
        <v>490</v>
      </c>
      <c r="B19626" s="1" t="s">
        <v>491</v>
      </c>
      <c r="C19626" s="3">
        <v>2012</v>
      </c>
      <c r="D19626" s="2">
        <v>68.270300000000006</v>
      </c>
    </row>
    <row r="19627" spans="1:4" x14ac:dyDescent="0.25">
      <c r="A19627" s="1" t="s">
        <v>490</v>
      </c>
      <c r="B19627" s="1" t="s">
        <v>491</v>
      </c>
      <c r="C19627" s="3">
        <v>2013</v>
      </c>
      <c r="D19627" s="2">
        <v>68.6511</v>
      </c>
    </row>
    <row r="19628" spans="1:4" x14ac:dyDescent="0.25">
      <c r="A19628" s="1" t="s">
        <v>490</v>
      </c>
      <c r="B19628" s="1" t="s">
        <v>491</v>
      </c>
      <c r="C19628" s="3">
        <v>2014</v>
      </c>
      <c r="D19628" s="2">
        <v>68.979600000000005</v>
      </c>
    </row>
    <row r="19629" spans="1:4" x14ac:dyDescent="0.25">
      <c r="A19629" s="1" t="s">
        <v>490</v>
      </c>
      <c r="B19629" s="1" t="s">
        <v>491</v>
      </c>
      <c r="C19629" s="3">
        <v>2015</v>
      </c>
      <c r="D19629" s="2">
        <v>69.295699999999997</v>
      </c>
    </row>
    <row r="19630" spans="1:4" x14ac:dyDescent="0.25">
      <c r="A19630" s="1" t="s">
        <v>490</v>
      </c>
      <c r="B19630" s="1" t="s">
        <v>491</v>
      </c>
      <c r="C19630" s="3">
        <v>2016</v>
      </c>
      <c r="D19630" s="2">
        <v>69.592299999999994</v>
      </c>
    </row>
    <row r="19631" spans="1:4" x14ac:dyDescent="0.25">
      <c r="A19631" s="1" t="s">
        <v>490</v>
      </c>
      <c r="B19631" s="1" t="s">
        <v>491</v>
      </c>
      <c r="C19631" s="3">
        <v>2017</v>
      </c>
      <c r="D19631" s="2">
        <v>69.854399999999998</v>
      </c>
    </row>
    <row r="19632" spans="1:4" x14ac:dyDescent="0.25">
      <c r="A19632" s="1" t="s">
        <v>490</v>
      </c>
      <c r="B19632" s="1" t="s">
        <v>491</v>
      </c>
      <c r="C19632" s="3">
        <v>2018</v>
      </c>
      <c r="D19632" s="2">
        <v>70.092399999999998</v>
      </c>
    </row>
    <row r="19633" spans="1:4" x14ac:dyDescent="0.25">
      <c r="A19633" s="1" t="s">
        <v>490</v>
      </c>
      <c r="B19633" s="1" t="s">
        <v>491</v>
      </c>
      <c r="C19633" s="3">
        <v>2019</v>
      </c>
      <c r="D19633" s="2">
        <v>70.312899999999999</v>
      </c>
    </row>
    <row r="19634" spans="1:4" x14ac:dyDescent="0.25">
      <c r="A19634" s="1" t="s">
        <v>490</v>
      </c>
      <c r="B19634" s="1" t="s">
        <v>491</v>
      </c>
      <c r="C19634" s="3">
        <v>2020</v>
      </c>
      <c r="D19634" s="2">
        <v>70.521799999999999</v>
      </c>
    </row>
    <row r="19635" spans="1:4" x14ac:dyDescent="0.25">
      <c r="A19635" s="1" t="s">
        <v>490</v>
      </c>
      <c r="B19635" s="1" t="s">
        <v>491</v>
      </c>
      <c r="C19635" s="3">
        <v>2021</v>
      </c>
      <c r="D19635" s="2">
        <v>70.7804</v>
      </c>
    </row>
    <row r="19636" spans="1:4" x14ac:dyDescent="0.25">
      <c r="A19636" s="1" t="s">
        <v>492</v>
      </c>
      <c r="B19636" s="1" t="s">
        <v>493</v>
      </c>
      <c r="C19636" s="3">
        <v>1950</v>
      </c>
      <c r="D19636" s="2">
        <v>46.464300000000001</v>
      </c>
    </row>
    <row r="19637" spans="1:4" x14ac:dyDescent="0.25">
      <c r="A19637" s="1" t="s">
        <v>492</v>
      </c>
      <c r="B19637" s="1" t="s">
        <v>493</v>
      </c>
      <c r="C19637" s="3">
        <v>1951</v>
      </c>
      <c r="D19637" s="2">
        <v>47.143999999999998</v>
      </c>
    </row>
    <row r="19638" spans="1:4" x14ac:dyDescent="0.25">
      <c r="A19638" s="1" t="s">
        <v>492</v>
      </c>
      <c r="B19638" s="1" t="s">
        <v>493</v>
      </c>
      <c r="C19638" s="3">
        <v>1952</v>
      </c>
      <c r="D19638" s="2">
        <v>48.231099999999998</v>
      </c>
    </row>
    <row r="19639" spans="1:4" x14ac:dyDescent="0.25">
      <c r="A19639" s="1" t="s">
        <v>492</v>
      </c>
      <c r="B19639" s="1" t="s">
        <v>493</v>
      </c>
      <c r="C19639" s="3">
        <v>1953</v>
      </c>
      <c r="D19639" s="2">
        <v>48.802399999999999</v>
      </c>
    </row>
    <row r="19640" spans="1:4" x14ac:dyDescent="0.25">
      <c r="A19640" s="1" t="s">
        <v>492</v>
      </c>
      <c r="B19640" s="1" t="s">
        <v>493</v>
      </c>
      <c r="C19640" s="3">
        <v>1954</v>
      </c>
      <c r="D19640" s="2">
        <v>49.591900000000003</v>
      </c>
    </row>
    <row r="19641" spans="1:4" x14ac:dyDescent="0.25">
      <c r="A19641" s="1" t="s">
        <v>492</v>
      </c>
      <c r="B19641" s="1" t="s">
        <v>493</v>
      </c>
      <c r="C19641" s="3">
        <v>1955</v>
      </c>
      <c r="D19641" s="2">
        <v>50.122900000000001</v>
      </c>
    </row>
    <row r="19642" spans="1:4" x14ac:dyDescent="0.25">
      <c r="A19642" s="1" t="s">
        <v>492</v>
      </c>
      <c r="B19642" s="1" t="s">
        <v>493</v>
      </c>
      <c r="C19642" s="3">
        <v>1956</v>
      </c>
      <c r="D19642" s="2">
        <v>50.642499999999998</v>
      </c>
    </row>
    <row r="19643" spans="1:4" x14ac:dyDescent="0.25">
      <c r="A19643" s="1" t="s">
        <v>492</v>
      </c>
      <c r="B19643" s="1" t="s">
        <v>493</v>
      </c>
      <c r="C19643" s="3">
        <v>1957</v>
      </c>
      <c r="D19643" s="2">
        <v>50.944800000000001</v>
      </c>
    </row>
    <row r="19644" spans="1:4" x14ac:dyDescent="0.25">
      <c r="A19644" s="1" t="s">
        <v>492</v>
      </c>
      <c r="B19644" s="1" t="s">
        <v>493</v>
      </c>
      <c r="C19644" s="3">
        <v>1958</v>
      </c>
      <c r="D19644" s="2">
        <v>51.536999999999999</v>
      </c>
    </row>
    <row r="19645" spans="1:4" x14ac:dyDescent="0.25">
      <c r="A19645" s="1" t="s">
        <v>492</v>
      </c>
      <c r="B19645" s="1" t="s">
        <v>493</v>
      </c>
      <c r="C19645" s="3">
        <v>1959</v>
      </c>
      <c r="D19645" s="2">
        <v>49.345300000000002</v>
      </c>
    </row>
    <row r="19646" spans="1:4" x14ac:dyDescent="0.25">
      <c r="A19646" s="1" t="s">
        <v>492</v>
      </c>
      <c r="B19646" s="1" t="s">
        <v>493</v>
      </c>
      <c r="C19646" s="3">
        <v>1960</v>
      </c>
      <c r="D19646" s="2">
        <v>47.697200000000002</v>
      </c>
    </row>
    <row r="19647" spans="1:4" x14ac:dyDescent="0.25">
      <c r="A19647" s="1" t="s">
        <v>492</v>
      </c>
      <c r="B19647" s="1" t="s">
        <v>493</v>
      </c>
      <c r="C19647" s="3">
        <v>1961</v>
      </c>
      <c r="D19647" s="2">
        <v>50.358699999999999</v>
      </c>
    </row>
    <row r="19648" spans="1:4" x14ac:dyDescent="0.25">
      <c r="A19648" s="1" t="s">
        <v>492</v>
      </c>
      <c r="B19648" s="1" t="s">
        <v>493</v>
      </c>
      <c r="C19648" s="3">
        <v>1962</v>
      </c>
      <c r="D19648" s="2">
        <v>53.124499999999998</v>
      </c>
    </row>
    <row r="19649" spans="1:4" x14ac:dyDescent="0.25">
      <c r="A19649" s="1" t="s">
        <v>492</v>
      </c>
      <c r="B19649" s="1" t="s">
        <v>493</v>
      </c>
      <c r="C19649" s="3">
        <v>1963</v>
      </c>
      <c r="D19649" s="2">
        <v>53.576099999999997</v>
      </c>
    </row>
    <row r="19650" spans="1:4" x14ac:dyDescent="0.25">
      <c r="A19650" s="1" t="s">
        <v>492</v>
      </c>
      <c r="B19650" s="1" t="s">
        <v>493</v>
      </c>
      <c r="C19650" s="3">
        <v>1964</v>
      </c>
      <c r="D19650" s="2">
        <v>54.163800000000002</v>
      </c>
    </row>
    <row r="19651" spans="1:4" x14ac:dyDescent="0.25">
      <c r="A19651" s="1" t="s">
        <v>492</v>
      </c>
      <c r="B19651" s="1" t="s">
        <v>493</v>
      </c>
      <c r="C19651" s="3">
        <v>1965</v>
      </c>
      <c r="D19651" s="2">
        <v>53.892400000000002</v>
      </c>
    </row>
    <row r="19652" spans="1:4" x14ac:dyDescent="0.25">
      <c r="A19652" s="1" t="s">
        <v>492</v>
      </c>
      <c r="B19652" s="1" t="s">
        <v>493</v>
      </c>
      <c r="C19652" s="3">
        <v>1966</v>
      </c>
      <c r="D19652" s="2">
        <v>54.472000000000001</v>
      </c>
    </row>
    <row r="19653" spans="1:4" x14ac:dyDescent="0.25">
      <c r="A19653" s="1" t="s">
        <v>492</v>
      </c>
      <c r="B19653" s="1" t="s">
        <v>493</v>
      </c>
      <c r="C19653" s="3">
        <v>1967</v>
      </c>
      <c r="D19653" s="2">
        <v>54.920299999999997</v>
      </c>
    </row>
    <row r="19654" spans="1:4" x14ac:dyDescent="0.25">
      <c r="A19654" s="1" t="s">
        <v>492</v>
      </c>
      <c r="B19654" s="1" t="s">
        <v>493</v>
      </c>
      <c r="C19654" s="3">
        <v>1968</v>
      </c>
      <c r="D19654" s="2">
        <v>55.485999999999997</v>
      </c>
    </row>
    <row r="19655" spans="1:4" x14ac:dyDescent="0.25">
      <c r="A19655" s="1" t="s">
        <v>492</v>
      </c>
      <c r="B19655" s="1" t="s">
        <v>493</v>
      </c>
      <c r="C19655" s="3">
        <v>1969</v>
      </c>
      <c r="D19655" s="2">
        <v>55.828600000000002</v>
      </c>
    </row>
    <row r="19656" spans="1:4" x14ac:dyDescent="0.25">
      <c r="A19656" s="1" t="s">
        <v>492</v>
      </c>
      <c r="B19656" s="1" t="s">
        <v>493</v>
      </c>
      <c r="C19656" s="3">
        <v>1970</v>
      </c>
      <c r="D19656" s="2">
        <v>56.112000000000002</v>
      </c>
    </row>
    <row r="19657" spans="1:4" x14ac:dyDescent="0.25">
      <c r="A19657" s="1" t="s">
        <v>492</v>
      </c>
      <c r="B19657" s="1" t="s">
        <v>493</v>
      </c>
      <c r="C19657" s="3">
        <v>1971</v>
      </c>
      <c r="D19657" s="2">
        <v>55.892400000000002</v>
      </c>
    </row>
    <row r="19658" spans="1:4" x14ac:dyDescent="0.25">
      <c r="A19658" s="1" t="s">
        <v>492</v>
      </c>
      <c r="B19658" s="1" t="s">
        <v>493</v>
      </c>
      <c r="C19658" s="3">
        <v>1972</v>
      </c>
      <c r="D19658" s="2">
        <v>57.123100000000001</v>
      </c>
    </row>
    <row r="19659" spans="1:4" x14ac:dyDescent="0.25">
      <c r="A19659" s="1" t="s">
        <v>492</v>
      </c>
      <c r="B19659" s="1" t="s">
        <v>493</v>
      </c>
      <c r="C19659" s="3">
        <v>1973</v>
      </c>
      <c r="D19659" s="2">
        <v>57.6327</v>
      </c>
    </row>
    <row r="19660" spans="1:4" x14ac:dyDescent="0.25">
      <c r="A19660" s="1" t="s">
        <v>492</v>
      </c>
      <c r="B19660" s="1" t="s">
        <v>493</v>
      </c>
      <c r="C19660" s="3">
        <v>1974</v>
      </c>
      <c r="D19660" s="2">
        <v>58.042200000000001</v>
      </c>
    </row>
    <row r="19661" spans="1:4" x14ac:dyDescent="0.25">
      <c r="A19661" s="1" t="s">
        <v>492</v>
      </c>
      <c r="B19661" s="1" t="s">
        <v>493</v>
      </c>
      <c r="C19661" s="3">
        <v>1975</v>
      </c>
      <c r="D19661" s="2">
        <v>58.275399999999998</v>
      </c>
    </row>
    <row r="19662" spans="1:4" x14ac:dyDescent="0.25">
      <c r="A19662" s="1" t="s">
        <v>492</v>
      </c>
      <c r="B19662" s="1" t="s">
        <v>493</v>
      </c>
      <c r="C19662" s="3">
        <v>1976</v>
      </c>
      <c r="D19662" s="2">
        <v>58.710700000000003</v>
      </c>
    </row>
    <row r="19663" spans="1:4" x14ac:dyDescent="0.25">
      <c r="A19663" s="1" t="s">
        <v>492</v>
      </c>
      <c r="B19663" s="1" t="s">
        <v>493</v>
      </c>
      <c r="C19663" s="3">
        <v>1977</v>
      </c>
      <c r="D19663" s="2">
        <v>59.365200000000002</v>
      </c>
    </row>
    <row r="19664" spans="1:4" x14ac:dyDescent="0.25">
      <c r="A19664" s="1" t="s">
        <v>492</v>
      </c>
      <c r="B19664" s="1" t="s">
        <v>493</v>
      </c>
      <c r="C19664" s="3">
        <v>1978</v>
      </c>
      <c r="D19664" s="2">
        <v>59.740200000000002</v>
      </c>
    </row>
    <row r="19665" spans="1:4" x14ac:dyDescent="0.25">
      <c r="A19665" s="1" t="s">
        <v>492</v>
      </c>
      <c r="B19665" s="1" t="s">
        <v>493</v>
      </c>
      <c r="C19665" s="3">
        <v>1979</v>
      </c>
      <c r="D19665" s="2">
        <v>60.203699999999998</v>
      </c>
    </row>
    <row r="19666" spans="1:4" x14ac:dyDescent="0.25">
      <c r="A19666" s="1" t="s">
        <v>492</v>
      </c>
      <c r="B19666" s="1" t="s">
        <v>493</v>
      </c>
      <c r="C19666" s="3">
        <v>1980</v>
      </c>
      <c r="D19666" s="2">
        <v>60.552399999999999</v>
      </c>
    </row>
    <row r="19667" spans="1:4" x14ac:dyDescent="0.25">
      <c r="A19667" s="1" t="s">
        <v>492</v>
      </c>
      <c r="B19667" s="1" t="s">
        <v>493</v>
      </c>
      <c r="C19667" s="3">
        <v>1981</v>
      </c>
      <c r="D19667" s="2">
        <v>60.991500000000002</v>
      </c>
    </row>
    <row r="19668" spans="1:4" x14ac:dyDescent="0.25">
      <c r="A19668" s="1" t="s">
        <v>492</v>
      </c>
      <c r="B19668" s="1" t="s">
        <v>493</v>
      </c>
      <c r="C19668" s="3">
        <v>1982</v>
      </c>
      <c r="D19668" s="2">
        <v>61.416499999999999</v>
      </c>
    </row>
    <row r="19669" spans="1:4" x14ac:dyDescent="0.25">
      <c r="A19669" s="1" t="s">
        <v>492</v>
      </c>
      <c r="B19669" s="1" t="s">
        <v>493</v>
      </c>
      <c r="C19669" s="3">
        <v>1983</v>
      </c>
      <c r="D19669" s="2">
        <v>61.565100000000001</v>
      </c>
    </row>
    <row r="19670" spans="1:4" x14ac:dyDescent="0.25">
      <c r="A19670" s="1" t="s">
        <v>492</v>
      </c>
      <c r="B19670" s="1" t="s">
        <v>493</v>
      </c>
      <c r="C19670" s="3">
        <v>1984</v>
      </c>
      <c r="D19670" s="2">
        <v>61.906999999999996</v>
      </c>
    </row>
    <row r="19671" spans="1:4" x14ac:dyDescent="0.25">
      <c r="A19671" s="1" t="s">
        <v>492</v>
      </c>
      <c r="B19671" s="1" t="s">
        <v>493</v>
      </c>
      <c r="C19671" s="3">
        <v>1985</v>
      </c>
      <c r="D19671" s="2">
        <v>62.235599999999998</v>
      </c>
    </row>
    <row r="19672" spans="1:4" x14ac:dyDescent="0.25">
      <c r="A19672" s="1" t="s">
        <v>492</v>
      </c>
      <c r="B19672" s="1" t="s">
        <v>493</v>
      </c>
      <c r="C19672" s="3">
        <v>1986</v>
      </c>
      <c r="D19672" s="2">
        <v>62.766500000000001</v>
      </c>
    </row>
    <row r="19673" spans="1:4" x14ac:dyDescent="0.25">
      <c r="A19673" s="1" t="s">
        <v>492</v>
      </c>
      <c r="B19673" s="1" t="s">
        <v>493</v>
      </c>
      <c r="C19673" s="3">
        <v>1987</v>
      </c>
      <c r="D19673" s="2">
        <v>63.158499999999997</v>
      </c>
    </row>
    <row r="19674" spans="1:4" x14ac:dyDescent="0.25">
      <c r="A19674" s="1" t="s">
        <v>492</v>
      </c>
      <c r="B19674" s="1" t="s">
        <v>493</v>
      </c>
      <c r="C19674" s="3">
        <v>1988</v>
      </c>
      <c r="D19674" s="2">
        <v>63.2806</v>
      </c>
    </row>
    <row r="19675" spans="1:4" x14ac:dyDescent="0.25">
      <c r="A19675" s="1" t="s">
        <v>492</v>
      </c>
      <c r="B19675" s="1" t="s">
        <v>493</v>
      </c>
      <c r="C19675" s="3">
        <v>1989</v>
      </c>
      <c r="D19675" s="2">
        <v>63.791899999999998</v>
      </c>
    </row>
    <row r="19676" spans="1:4" x14ac:dyDescent="0.25">
      <c r="A19676" s="1" t="s">
        <v>492</v>
      </c>
      <c r="B19676" s="1" t="s">
        <v>493</v>
      </c>
      <c r="C19676" s="3">
        <v>1990</v>
      </c>
      <c r="D19676" s="2">
        <v>63.987900000000003</v>
      </c>
    </row>
    <row r="19677" spans="1:4" x14ac:dyDescent="0.25">
      <c r="A19677" s="1" t="s">
        <v>492</v>
      </c>
      <c r="B19677" s="1" t="s">
        <v>493</v>
      </c>
      <c r="C19677" s="3">
        <v>1991</v>
      </c>
      <c r="D19677" s="2">
        <v>64.058300000000003</v>
      </c>
    </row>
    <row r="19678" spans="1:4" x14ac:dyDescent="0.25">
      <c r="A19678" s="1" t="s">
        <v>492</v>
      </c>
      <c r="B19678" s="1" t="s">
        <v>493</v>
      </c>
      <c r="C19678" s="3">
        <v>1992</v>
      </c>
      <c r="D19678" s="2">
        <v>64.302700000000002</v>
      </c>
    </row>
    <row r="19679" spans="1:4" x14ac:dyDescent="0.25">
      <c r="A19679" s="1" t="s">
        <v>492</v>
      </c>
      <c r="B19679" s="1" t="s">
        <v>493</v>
      </c>
      <c r="C19679" s="3">
        <v>1993</v>
      </c>
      <c r="D19679" s="2">
        <v>64.436899999999994</v>
      </c>
    </row>
    <row r="19680" spans="1:4" x14ac:dyDescent="0.25">
      <c r="A19680" s="1" t="s">
        <v>492</v>
      </c>
      <c r="B19680" s="1" t="s">
        <v>493</v>
      </c>
      <c r="C19680" s="3">
        <v>1994</v>
      </c>
      <c r="D19680" s="2">
        <v>64.458799999999997</v>
      </c>
    </row>
    <row r="19681" spans="1:4" x14ac:dyDescent="0.25">
      <c r="A19681" s="1" t="s">
        <v>492</v>
      </c>
      <c r="B19681" s="1" t="s">
        <v>493</v>
      </c>
      <c r="C19681" s="3">
        <v>1995</v>
      </c>
      <c r="D19681" s="2">
        <v>64.876599999999996</v>
      </c>
    </row>
    <row r="19682" spans="1:4" x14ac:dyDescent="0.25">
      <c r="A19682" s="1" t="s">
        <v>492</v>
      </c>
      <c r="B19682" s="1" t="s">
        <v>493</v>
      </c>
      <c r="C19682" s="3">
        <v>1996</v>
      </c>
      <c r="D19682" s="2">
        <v>65.142899999999997</v>
      </c>
    </row>
    <row r="19683" spans="1:4" x14ac:dyDescent="0.25">
      <c r="A19683" s="1" t="s">
        <v>492</v>
      </c>
      <c r="B19683" s="1" t="s">
        <v>493</v>
      </c>
      <c r="C19683" s="3">
        <v>1997</v>
      </c>
      <c r="D19683" s="2">
        <v>65.500699999999995</v>
      </c>
    </row>
    <row r="19684" spans="1:4" x14ac:dyDescent="0.25">
      <c r="A19684" s="1" t="s">
        <v>492</v>
      </c>
      <c r="B19684" s="1" t="s">
        <v>493</v>
      </c>
      <c r="C19684" s="3">
        <v>1998</v>
      </c>
      <c r="D19684" s="2">
        <v>65.721500000000006</v>
      </c>
    </row>
    <row r="19685" spans="1:4" x14ac:dyDescent="0.25">
      <c r="A19685" s="1" t="s">
        <v>492</v>
      </c>
      <c r="B19685" s="1" t="s">
        <v>493</v>
      </c>
      <c r="C19685" s="3">
        <v>1999</v>
      </c>
      <c r="D19685" s="2">
        <v>66.073499999999996</v>
      </c>
    </row>
    <row r="19686" spans="1:4" x14ac:dyDescent="0.25">
      <c r="A19686" s="1" t="s">
        <v>492</v>
      </c>
      <c r="B19686" s="1" t="s">
        <v>493</v>
      </c>
      <c r="C19686" s="3">
        <v>2000</v>
      </c>
      <c r="D19686" s="2">
        <v>66.452500000000001</v>
      </c>
    </row>
    <row r="19687" spans="1:4" x14ac:dyDescent="0.25">
      <c r="A19687" s="1" t="s">
        <v>492</v>
      </c>
      <c r="B19687" s="1" t="s">
        <v>493</v>
      </c>
      <c r="C19687" s="3">
        <v>2001</v>
      </c>
      <c r="D19687" s="2">
        <v>66.833600000000004</v>
      </c>
    </row>
    <row r="19688" spans="1:4" x14ac:dyDescent="0.25">
      <c r="A19688" s="1" t="s">
        <v>492</v>
      </c>
      <c r="B19688" s="1" t="s">
        <v>493</v>
      </c>
      <c r="C19688" s="3">
        <v>2002</v>
      </c>
      <c r="D19688" s="2">
        <v>67.137299999999996</v>
      </c>
    </row>
    <row r="19689" spans="1:4" x14ac:dyDescent="0.25">
      <c r="A19689" s="1" t="s">
        <v>492</v>
      </c>
      <c r="B19689" s="1" t="s">
        <v>493</v>
      </c>
      <c r="C19689" s="3">
        <v>2003</v>
      </c>
      <c r="D19689" s="2">
        <v>67.459999999999994</v>
      </c>
    </row>
    <row r="19690" spans="1:4" x14ac:dyDescent="0.25">
      <c r="A19690" s="1" t="s">
        <v>492</v>
      </c>
      <c r="B19690" s="1" t="s">
        <v>493</v>
      </c>
      <c r="C19690" s="3">
        <v>2004</v>
      </c>
      <c r="D19690" s="2">
        <v>67.807400000000001</v>
      </c>
    </row>
    <row r="19691" spans="1:4" x14ac:dyDescent="0.25">
      <c r="A19691" s="1" t="s">
        <v>492</v>
      </c>
      <c r="B19691" s="1" t="s">
        <v>493</v>
      </c>
      <c r="C19691" s="3">
        <v>2005</v>
      </c>
      <c r="D19691" s="2">
        <v>68.204700000000003</v>
      </c>
    </row>
    <row r="19692" spans="1:4" x14ac:dyDescent="0.25">
      <c r="A19692" s="1" t="s">
        <v>492</v>
      </c>
      <c r="B19692" s="1" t="s">
        <v>493</v>
      </c>
      <c r="C19692" s="3">
        <v>2006</v>
      </c>
      <c r="D19692" s="2">
        <v>68.702699999999993</v>
      </c>
    </row>
    <row r="19693" spans="1:4" x14ac:dyDescent="0.25">
      <c r="A19693" s="1" t="s">
        <v>492</v>
      </c>
      <c r="B19693" s="1" t="s">
        <v>493</v>
      </c>
      <c r="C19693" s="3">
        <v>2007</v>
      </c>
      <c r="D19693" s="2">
        <v>69.050799999999995</v>
      </c>
    </row>
    <row r="19694" spans="1:4" x14ac:dyDescent="0.25">
      <c r="A19694" s="1" t="s">
        <v>492</v>
      </c>
      <c r="B19694" s="1" t="s">
        <v>493</v>
      </c>
      <c r="C19694" s="3">
        <v>2008</v>
      </c>
      <c r="D19694" s="2">
        <v>69.301400000000001</v>
      </c>
    </row>
    <row r="19695" spans="1:4" x14ac:dyDescent="0.25">
      <c r="A19695" s="1" t="s">
        <v>492</v>
      </c>
      <c r="B19695" s="1" t="s">
        <v>493</v>
      </c>
      <c r="C19695" s="3">
        <v>2009</v>
      </c>
      <c r="D19695" s="2">
        <v>69.796499999999995</v>
      </c>
    </row>
    <row r="19696" spans="1:4" x14ac:dyDescent="0.25">
      <c r="A19696" s="1" t="s">
        <v>492</v>
      </c>
      <c r="B19696" s="1" t="s">
        <v>493</v>
      </c>
      <c r="C19696" s="3">
        <v>2010</v>
      </c>
      <c r="D19696" s="2">
        <v>70.108800000000002</v>
      </c>
    </row>
    <row r="19697" spans="1:4" x14ac:dyDescent="0.25">
      <c r="A19697" s="1" t="s">
        <v>492</v>
      </c>
      <c r="B19697" s="1" t="s">
        <v>493</v>
      </c>
      <c r="C19697" s="3">
        <v>2011</v>
      </c>
      <c r="D19697" s="2">
        <v>70.530299999999997</v>
      </c>
    </row>
    <row r="19698" spans="1:4" x14ac:dyDescent="0.25">
      <c r="A19698" s="1" t="s">
        <v>492</v>
      </c>
      <c r="B19698" s="1" t="s">
        <v>493</v>
      </c>
      <c r="C19698" s="3">
        <v>2012</v>
      </c>
      <c r="D19698" s="2">
        <v>70.872500000000002</v>
      </c>
    </row>
    <row r="19699" spans="1:4" x14ac:dyDescent="0.25">
      <c r="A19699" s="1" t="s">
        <v>492</v>
      </c>
      <c r="B19699" s="1" t="s">
        <v>493</v>
      </c>
      <c r="C19699" s="3">
        <v>2013</v>
      </c>
      <c r="D19699" s="2">
        <v>71.2072</v>
      </c>
    </row>
    <row r="19700" spans="1:4" x14ac:dyDescent="0.25">
      <c r="A19700" s="1" t="s">
        <v>492</v>
      </c>
      <c r="B19700" s="1" t="s">
        <v>493</v>
      </c>
      <c r="C19700" s="3">
        <v>2014</v>
      </c>
      <c r="D19700" s="2">
        <v>71.564899999999994</v>
      </c>
    </row>
    <row r="19701" spans="1:4" x14ac:dyDescent="0.25">
      <c r="A19701" s="1" t="s">
        <v>492</v>
      </c>
      <c r="B19701" s="1" t="s">
        <v>493</v>
      </c>
      <c r="C19701" s="3">
        <v>2015</v>
      </c>
      <c r="D19701" s="2">
        <v>71.800399999999996</v>
      </c>
    </row>
    <row r="19702" spans="1:4" x14ac:dyDescent="0.25">
      <c r="A19702" s="1" t="s">
        <v>492</v>
      </c>
      <c r="B19702" s="1" t="s">
        <v>493</v>
      </c>
      <c r="C19702" s="3">
        <v>2016</v>
      </c>
      <c r="D19702" s="2">
        <v>72.110200000000006</v>
      </c>
    </row>
    <row r="19703" spans="1:4" x14ac:dyDescent="0.25">
      <c r="A19703" s="1" t="s">
        <v>492</v>
      </c>
      <c r="B19703" s="1" t="s">
        <v>493</v>
      </c>
      <c r="C19703" s="3">
        <v>2017</v>
      </c>
      <c r="D19703" s="2">
        <v>72.326700000000002</v>
      </c>
    </row>
    <row r="19704" spans="1:4" x14ac:dyDescent="0.25">
      <c r="A19704" s="1" t="s">
        <v>492</v>
      </c>
      <c r="B19704" s="1" t="s">
        <v>493</v>
      </c>
      <c r="C19704" s="3">
        <v>2018</v>
      </c>
      <c r="D19704" s="2">
        <v>72.575900000000004</v>
      </c>
    </row>
    <row r="19705" spans="1:4" x14ac:dyDescent="0.25">
      <c r="A19705" s="1" t="s">
        <v>492</v>
      </c>
      <c r="B19705" s="1" t="s">
        <v>493</v>
      </c>
      <c r="C19705" s="3">
        <v>2019</v>
      </c>
      <c r="D19705" s="2">
        <v>72.789699999999996</v>
      </c>
    </row>
    <row r="19706" spans="1:4" x14ac:dyDescent="0.25">
      <c r="A19706" s="1" t="s">
        <v>492</v>
      </c>
      <c r="B19706" s="1" t="s">
        <v>493</v>
      </c>
      <c r="C19706" s="3">
        <v>2020</v>
      </c>
      <c r="D19706" s="2">
        <v>72.036100000000005</v>
      </c>
    </row>
    <row r="19707" spans="1:4" x14ac:dyDescent="0.25">
      <c r="A19707" s="1" t="s">
        <v>492</v>
      </c>
      <c r="B19707" s="1" t="s">
        <v>493</v>
      </c>
      <c r="C19707" s="3">
        <v>2021</v>
      </c>
      <c r="D19707" s="2">
        <v>71.047899999999998</v>
      </c>
    </row>
    <row r="19708" spans="1:4" x14ac:dyDescent="0.25">
      <c r="A19708" s="1" t="s">
        <v>494</v>
      </c>
      <c r="B19708" s="1" t="s">
        <v>495</v>
      </c>
      <c r="C19708" s="3">
        <v>1950</v>
      </c>
      <c r="D19708" s="2">
        <v>31.662400000000002</v>
      </c>
    </row>
    <row r="19709" spans="1:4" x14ac:dyDescent="0.25">
      <c r="A19709" s="1" t="s">
        <v>494</v>
      </c>
      <c r="B19709" s="1" t="s">
        <v>495</v>
      </c>
      <c r="C19709" s="3">
        <v>1951</v>
      </c>
      <c r="D19709" s="2">
        <v>31.680199999999999</v>
      </c>
    </row>
    <row r="19710" spans="1:4" x14ac:dyDescent="0.25">
      <c r="A19710" s="1" t="s">
        <v>494</v>
      </c>
      <c r="B19710" s="1" t="s">
        <v>495</v>
      </c>
      <c r="C19710" s="3">
        <v>1952</v>
      </c>
      <c r="D19710" s="2">
        <v>31.802199999999999</v>
      </c>
    </row>
    <row r="19711" spans="1:4" x14ac:dyDescent="0.25">
      <c r="A19711" s="1" t="s">
        <v>494</v>
      </c>
      <c r="B19711" s="1" t="s">
        <v>495</v>
      </c>
      <c r="C19711" s="3">
        <v>1953</v>
      </c>
      <c r="D19711" s="2">
        <v>31.930700000000002</v>
      </c>
    </row>
    <row r="19712" spans="1:4" x14ac:dyDescent="0.25">
      <c r="A19712" s="1" t="s">
        <v>494</v>
      </c>
      <c r="B19712" s="1" t="s">
        <v>495</v>
      </c>
      <c r="C19712" s="3">
        <v>1954</v>
      </c>
      <c r="D19712" s="2">
        <v>32.042299999999997</v>
      </c>
    </row>
    <row r="19713" spans="1:4" x14ac:dyDescent="0.25">
      <c r="A19713" s="1" t="s">
        <v>494</v>
      </c>
      <c r="B19713" s="1" t="s">
        <v>495</v>
      </c>
      <c r="C19713" s="3">
        <v>1955</v>
      </c>
      <c r="D19713" s="2">
        <v>32.171599999999998</v>
      </c>
    </row>
    <row r="19714" spans="1:4" x14ac:dyDescent="0.25">
      <c r="A19714" s="1" t="s">
        <v>494</v>
      </c>
      <c r="B19714" s="1" t="s">
        <v>495</v>
      </c>
      <c r="C19714" s="3">
        <v>1956</v>
      </c>
      <c r="D19714" s="2">
        <v>32.274299999999997</v>
      </c>
    </row>
    <row r="19715" spans="1:4" x14ac:dyDescent="0.25">
      <c r="A19715" s="1" t="s">
        <v>494</v>
      </c>
      <c r="B19715" s="1" t="s">
        <v>495</v>
      </c>
      <c r="C19715" s="3">
        <v>1957</v>
      </c>
      <c r="D19715" s="2">
        <v>32.363300000000002</v>
      </c>
    </row>
    <row r="19716" spans="1:4" x14ac:dyDescent="0.25">
      <c r="A19716" s="1" t="s">
        <v>494</v>
      </c>
      <c r="B19716" s="1" t="s">
        <v>495</v>
      </c>
      <c r="C19716" s="3">
        <v>1958</v>
      </c>
      <c r="D19716" s="2">
        <v>32.7898</v>
      </c>
    </row>
    <row r="19717" spans="1:4" x14ac:dyDescent="0.25">
      <c r="A19717" s="1" t="s">
        <v>494</v>
      </c>
      <c r="B19717" s="1" t="s">
        <v>495</v>
      </c>
      <c r="C19717" s="3">
        <v>1959</v>
      </c>
      <c r="D19717" s="2">
        <v>33.189700000000002</v>
      </c>
    </row>
    <row r="19718" spans="1:4" x14ac:dyDescent="0.25">
      <c r="A19718" s="1" t="s">
        <v>494</v>
      </c>
      <c r="B19718" s="1" t="s">
        <v>495</v>
      </c>
      <c r="C19718" s="3">
        <v>1960</v>
      </c>
      <c r="D19718" s="2">
        <v>33.6785</v>
      </c>
    </row>
    <row r="19719" spans="1:4" x14ac:dyDescent="0.25">
      <c r="A19719" s="1" t="s">
        <v>494</v>
      </c>
      <c r="B19719" s="1" t="s">
        <v>495</v>
      </c>
      <c r="C19719" s="3">
        <v>1961</v>
      </c>
      <c r="D19719" s="2">
        <v>34.098300000000002</v>
      </c>
    </row>
    <row r="19720" spans="1:4" x14ac:dyDescent="0.25">
      <c r="A19720" s="1" t="s">
        <v>494</v>
      </c>
      <c r="B19720" s="1" t="s">
        <v>495</v>
      </c>
      <c r="C19720" s="3">
        <v>1962</v>
      </c>
      <c r="D19720" s="2">
        <v>33.614699999999999</v>
      </c>
    </row>
    <row r="19721" spans="1:4" x14ac:dyDescent="0.25">
      <c r="A19721" s="1" t="s">
        <v>494</v>
      </c>
      <c r="B19721" s="1" t="s">
        <v>495</v>
      </c>
      <c r="C19721" s="3">
        <v>1963</v>
      </c>
      <c r="D19721" s="2">
        <v>33.247100000000003</v>
      </c>
    </row>
    <row r="19722" spans="1:4" x14ac:dyDescent="0.25">
      <c r="A19722" s="1" t="s">
        <v>494</v>
      </c>
      <c r="B19722" s="1" t="s">
        <v>495</v>
      </c>
      <c r="C19722" s="3">
        <v>1964</v>
      </c>
      <c r="D19722" s="2">
        <v>34.7378</v>
      </c>
    </row>
    <row r="19723" spans="1:4" x14ac:dyDescent="0.25">
      <c r="A19723" s="1" t="s">
        <v>494</v>
      </c>
      <c r="B19723" s="1" t="s">
        <v>495</v>
      </c>
      <c r="C19723" s="3">
        <v>1965</v>
      </c>
      <c r="D19723" s="2">
        <v>35.372999999999998</v>
      </c>
    </row>
    <row r="19724" spans="1:4" x14ac:dyDescent="0.25">
      <c r="A19724" s="1" t="s">
        <v>494</v>
      </c>
      <c r="B19724" s="1" t="s">
        <v>495</v>
      </c>
      <c r="C19724" s="3">
        <v>1966</v>
      </c>
      <c r="D19724" s="2">
        <v>36.096899999999998</v>
      </c>
    </row>
    <row r="19725" spans="1:4" x14ac:dyDescent="0.25">
      <c r="A19725" s="1" t="s">
        <v>494</v>
      </c>
      <c r="B19725" s="1" t="s">
        <v>495</v>
      </c>
      <c r="C19725" s="3">
        <v>1967</v>
      </c>
      <c r="D19725" s="2">
        <v>36.866199999999999</v>
      </c>
    </row>
    <row r="19726" spans="1:4" x14ac:dyDescent="0.25">
      <c r="A19726" s="1" t="s">
        <v>494</v>
      </c>
      <c r="B19726" s="1" t="s">
        <v>495</v>
      </c>
      <c r="C19726" s="3">
        <v>1968</v>
      </c>
      <c r="D19726" s="2">
        <v>37.795699999999997</v>
      </c>
    </row>
    <row r="19727" spans="1:4" x14ac:dyDescent="0.25">
      <c r="A19727" s="1" t="s">
        <v>494</v>
      </c>
      <c r="B19727" s="1" t="s">
        <v>495</v>
      </c>
      <c r="C19727" s="3">
        <v>1969</v>
      </c>
      <c r="D19727" s="2">
        <v>39.474200000000003</v>
      </c>
    </row>
    <row r="19728" spans="1:4" x14ac:dyDescent="0.25">
      <c r="A19728" s="1" t="s">
        <v>494</v>
      </c>
      <c r="B19728" s="1" t="s">
        <v>495</v>
      </c>
      <c r="C19728" s="3">
        <v>1970</v>
      </c>
      <c r="D19728" s="2">
        <v>40.500900000000001</v>
      </c>
    </row>
    <row r="19729" spans="1:4" x14ac:dyDescent="0.25">
      <c r="A19729" s="1" t="s">
        <v>494</v>
      </c>
      <c r="B19729" s="1" t="s">
        <v>495</v>
      </c>
      <c r="C19729" s="3">
        <v>1971</v>
      </c>
      <c r="D19729" s="2">
        <v>41.542499999999997</v>
      </c>
    </row>
    <row r="19730" spans="1:4" x14ac:dyDescent="0.25">
      <c r="A19730" s="1" t="s">
        <v>494</v>
      </c>
      <c r="B19730" s="1" t="s">
        <v>495</v>
      </c>
      <c r="C19730" s="3">
        <v>1972</v>
      </c>
      <c r="D19730" s="2">
        <v>42.46</v>
      </c>
    </row>
    <row r="19731" spans="1:4" x14ac:dyDescent="0.25">
      <c r="A19731" s="1" t="s">
        <v>494</v>
      </c>
      <c r="B19731" s="1" t="s">
        <v>495</v>
      </c>
      <c r="C19731" s="3">
        <v>1973</v>
      </c>
      <c r="D19731" s="2">
        <v>43.347799999999999</v>
      </c>
    </row>
    <row r="19732" spans="1:4" x14ac:dyDescent="0.25">
      <c r="A19732" s="1" t="s">
        <v>494</v>
      </c>
      <c r="B19732" s="1" t="s">
        <v>495</v>
      </c>
      <c r="C19732" s="3">
        <v>1974</v>
      </c>
      <c r="D19732" s="2">
        <v>44.3249</v>
      </c>
    </row>
    <row r="19733" spans="1:4" x14ac:dyDescent="0.25">
      <c r="A19733" s="1" t="s">
        <v>494</v>
      </c>
      <c r="B19733" s="1" t="s">
        <v>495</v>
      </c>
      <c r="C19733" s="3">
        <v>1975</v>
      </c>
      <c r="D19733" s="2">
        <v>45.244799999999998</v>
      </c>
    </row>
    <row r="19734" spans="1:4" x14ac:dyDescent="0.25">
      <c r="A19734" s="1" t="s">
        <v>494</v>
      </c>
      <c r="B19734" s="1" t="s">
        <v>495</v>
      </c>
      <c r="C19734" s="3">
        <v>1976</v>
      </c>
      <c r="D19734" s="2">
        <v>46.237699999999997</v>
      </c>
    </row>
    <row r="19735" spans="1:4" x14ac:dyDescent="0.25">
      <c r="A19735" s="1" t="s">
        <v>494</v>
      </c>
      <c r="B19735" s="1" t="s">
        <v>495</v>
      </c>
      <c r="C19735" s="3">
        <v>1977</v>
      </c>
      <c r="D19735" s="2">
        <v>47.285800000000002</v>
      </c>
    </row>
    <row r="19736" spans="1:4" x14ac:dyDescent="0.25">
      <c r="A19736" s="1" t="s">
        <v>494</v>
      </c>
      <c r="B19736" s="1" t="s">
        <v>495</v>
      </c>
      <c r="C19736" s="3">
        <v>1978</v>
      </c>
      <c r="D19736" s="2">
        <v>48.391500000000001</v>
      </c>
    </row>
    <row r="19737" spans="1:4" x14ac:dyDescent="0.25">
      <c r="A19737" s="1" t="s">
        <v>494</v>
      </c>
      <c r="B19737" s="1" t="s">
        <v>495</v>
      </c>
      <c r="C19737" s="3">
        <v>1979</v>
      </c>
      <c r="D19737" s="2">
        <v>49.393500000000003</v>
      </c>
    </row>
    <row r="19738" spans="1:4" x14ac:dyDescent="0.25">
      <c r="A19738" s="1" t="s">
        <v>494</v>
      </c>
      <c r="B19738" s="1" t="s">
        <v>495</v>
      </c>
      <c r="C19738" s="3">
        <v>1980</v>
      </c>
      <c r="D19738" s="2">
        <v>50.6539</v>
      </c>
    </row>
    <row r="19739" spans="1:4" x14ac:dyDescent="0.25">
      <c r="A19739" s="1" t="s">
        <v>494</v>
      </c>
      <c r="B19739" s="1" t="s">
        <v>495</v>
      </c>
      <c r="C19739" s="3">
        <v>1981</v>
      </c>
      <c r="D19739" s="2">
        <v>51.709200000000003</v>
      </c>
    </row>
    <row r="19740" spans="1:4" x14ac:dyDescent="0.25">
      <c r="A19740" s="1" t="s">
        <v>494</v>
      </c>
      <c r="B19740" s="1" t="s">
        <v>495</v>
      </c>
      <c r="C19740" s="3">
        <v>1982</v>
      </c>
      <c r="D19740" s="2">
        <v>52.405099999999997</v>
      </c>
    </row>
    <row r="19741" spans="1:4" x14ac:dyDescent="0.25">
      <c r="A19741" s="1" t="s">
        <v>494</v>
      </c>
      <c r="B19741" s="1" t="s">
        <v>495</v>
      </c>
      <c r="C19741" s="3">
        <v>1983</v>
      </c>
      <c r="D19741" s="2">
        <v>53.923499999999997</v>
      </c>
    </row>
    <row r="19742" spans="1:4" x14ac:dyDescent="0.25">
      <c r="A19742" s="1" t="s">
        <v>494</v>
      </c>
      <c r="B19742" s="1" t="s">
        <v>495</v>
      </c>
      <c r="C19742" s="3">
        <v>1984</v>
      </c>
      <c r="D19742" s="2">
        <v>54.933799999999998</v>
      </c>
    </row>
    <row r="19743" spans="1:4" x14ac:dyDescent="0.25">
      <c r="A19743" s="1" t="s">
        <v>494</v>
      </c>
      <c r="B19743" s="1" t="s">
        <v>495</v>
      </c>
      <c r="C19743" s="3">
        <v>1985</v>
      </c>
      <c r="D19743" s="2">
        <v>55.692700000000002</v>
      </c>
    </row>
    <row r="19744" spans="1:4" x14ac:dyDescent="0.25">
      <c r="A19744" s="1" t="s">
        <v>494</v>
      </c>
      <c r="B19744" s="1" t="s">
        <v>495</v>
      </c>
      <c r="C19744" s="3">
        <v>1986</v>
      </c>
      <c r="D19744" s="2">
        <v>53.8187</v>
      </c>
    </row>
    <row r="19745" spans="1:4" x14ac:dyDescent="0.25">
      <c r="A19745" s="1" t="s">
        <v>494</v>
      </c>
      <c r="B19745" s="1" t="s">
        <v>495</v>
      </c>
      <c r="C19745" s="3">
        <v>1987</v>
      </c>
      <c r="D19745" s="2">
        <v>57.096200000000003</v>
      </c>
    </row>
    <row r="19746" spans="1:4" x14ac:dyDescent="0.25">
      <c r="A19746" s="1" t="s">
        <v>494</v>
      </c>
      <c r="B19746" s="1" t="s">
        <v>495</v>
      </c>
      <c r="C19746" s="3">
        <v>1988</v>
      </c>
      <c r="D19746" s="2">
        <v>57.758899999999997</v>
      </c>
    </row>
    <row r="19747" spans="1:4" x14ac:dyDescent="0.25">
      <c r="A19747" s="1" t="s">
        <v>494</v>
      </c>
      <c r="B19747" s="1" t="s">
        <v>495</v>
      </c>
      <c r="C19747" s="3">
        <v>1989</v>
      </c>
      <c r="D19747" s="2">
        <v>58.217799999999997</v>
      </c>
    </row>
    <row r="19748" spans="1:4" x14ac:dyDescent="0.25">
      <c r="A19748" s="1" t="s">
        <v>494</v>
      </c>
      <c r="B19748" s="1" t="s">
        <v>495</v>
      </c>
      <c r="C19748" s="3">
        <v>1990</v>
      </c>
      <c r="D19748" s="2">
        <v>58.699399999999997</v>
      </c>
    </row>
    <row r="19749" spans="1:4" x14ac:dyDescent="0.25">
      <c r="A19749" s="1" t="s">
        <v>494</v>
      </c>
      <c r="B19749" s="1" t="s">
        <v>495</v>
      </c>
      <c r="C19749" s="3">
        <v>1991</v>
      </c>
      <c r="D19749" s="2">
        <v>59.048999999999999</v>
      </c>
    </row>
    <row r="19750" spans="1:4" x14ac:dyDescent="0.25">
      <c r="A19750" s="1" t="s">
        <v>494</v>
      </c>
      <c r="B19750" s="1" t="s">
        <v>495</v>
      </c>
      <c r="C19750" s="3">
        <v>1992</v>
      </c>
      <c r="D19750" s="2">
        <v>59.4283</v>
      </c>
    </row>
    <row r="19751" spans="1:4" x14ac:dyDescent="0.25">
      <c r="A19751" s="1" t="s">
        <v>494</v>
      </c>
      <c r="B19751" s="1" t="s">
        <v>495</v>
      </c>
      <c r="C19751" s="3">
        <v>1993</v>
      </c>
      <c r="D19751" s="2">
        <v>59.859499999999997</v>
      </c>
    </row>
    <row r="19752" spans="1:4" x14ac:dyDescent="0.25">
      <c r="A19752" s="1" t="s">
        <v>494</v>
      </c>
      <c r="B19752" s="1" t="s">
        <v>495</v>
      </c>
      <c r="C19752" s="3">
        <v>1994</v>
      </c>
      <c r="D19752" s="2">
        <v>59.713500000000003</v>
      </c>
    </row>
    <row r="19753" spans="1:4" x14ac:dyDescent="0.25">
      <c r="A19753" s="1" t="s">
        <v>494</v>
      </c>
      <c r="B19753" s="1" t="s">
        <v>495</v>
      </c>
      <c r="C19753" s="3">
        <v>1995</v>
      </c>
      <c r="D19753" s="2">
        <v>60.453200000000002</v>
      </c>
    </row>
    <row r="19754" spans="1:4" x14ac:dyDescent="0.25">
      <c r="A19754" s="1" t="s">
        <v>494</v>
      </c>
      <c r="B19754" s="1" t="s">
        <v>495</v>
      </c>
      <c r="C19754" s="3">
        <v>1996</v>
      </c>
      <c r="D19754" s="2">
        <v>60.567799999999998</v>
      </c>
    </row>
    <row r="19755" spans="1:4" x14ac:dyDescent="0.25">
      <c r="A19755" s="1" t="s">
        <v>494</v>
      </c>
      <c r="B19755" s="1" t="s">
        <v>495</v>
      </c>
      <c r="C19755" s="3">
        <v>1997</v>
      </c>
      <c r="D19755" s="2">
        <v>61.119300000000003</v>
      </c>
    </row>
    <row r="19756" spans="1:4" x14ac:dyDescent="0.25">
      <c r="A19756" s="1" t="s">
        <v>494</v>
      </c>
      <c r="B19756" s="1" t="s">
        <v>495</v>
      </c>
      <c r="C19756" s="3">
        <v>1998</v>
      </c>
      <c r="D19756" s="2">
        <v>61.3748</v>
      </c>
    </row>
    <row r="19757" spans="1:4" x14ac:dyDescent="0.25">
      <c r="A19757" s="1" t="s">
        <v>494</v>
      </c>
      <c r="B19757" s="1" t="s">
        <v>495</v>
      </c>
      <c r="C19757" s="3">
        <v>1999</v>
      </c>
      <c r="D19757" s="2">
        <v>61.975200000000001</v>
      </c>
    </row>
    <row r="19758" spans="1:4" x14ac:dyDescent="0.25">
      <c r="A19758" s="1" t="s">
        <v>494</v>
      </c>
      <c r="B19758" s="1" t="s">
        <v>495</v>
      </c>
      <c r="C19758" s="3">
        <v>2000</v>
      </c>
      <c r="D19758" s="2">
        <v>62.588000000000001</v>
      </c>
    </row>
    <row r="19759" spans="1:4" x14ac:dyDescent="0.25">
      <c r="A19759" s="1" t="s">
        <v>494</v>
      </c>
      <c r="B19759" s="1" t="s">
        <v>495</v>
      </c>
      <c r="C19759" s="3">
        <v>2001</v>
      </c>
      <c r="D19759" s="2">
        <v>63.222200000000001</v>
      </c>
    </row>
    <row r="19760" spans="1:4" x14ac:dyDescent="0.25">
      <c r="A19760" s="1" t="s">
        <v>494</v>
      </c>
      <c r="B19760" s="1" t="s">
        <v>495</v>
      </c>
      <c r="C19760" s="3">
        <v>2002</v>
      </c>
      <c r="D19760" s="2">
        <v>63.906199999999998</v>
      </c>
    </row>
    <row r="19761" spans="1:4" x14ac:dyDescent="0.25">
      <c r="A19761" s="1" t="s">
        <v>494</v>
      </c>
      <c r="B19761" s="1" t="s">
        <v>495</v>
      </c>
      <c r="C19761" s="3">
        <v>2003</v>
      </c>
      <c r="D19761" s="2">
        <v>64.5411</v>
      </c>
    </row>
    <row r="19762" spans="1:4" x14ac:dyDescent="0.25">
      <c r="A19762" s="1" t="s">
        <v>494</v>
      </c>
      <c r="B19762" s="1" t="s">
        <v>495</v>
      </c>
      <c r="C19762" s="3">
        <v>2004</v>
      </c>
      <c r="D19762" s="2">
        <v>65.005899999999997</v>
      </c>
    </row>
    <row r="19763" spans="1:4" x14ac:dyDescent="0.25">
      <c r="A19763" s="1" t="s">
        <v>494</v>
      </c>
      <c r="B19763" s="1" t="s">
        <v>495</v>
      </c>
      <c r="C19763" s="3">
        <v>2005</v>
      </c>
      <c r="D19763" s="2">
        <v>65.543000000000006</v>
      </c>
    </row>
    <row r="19764" spans="1:4" x14ac:dyDescent="0.25">
      <c r="A19764" s="1" t="s">
        <v>494</v>
      </c>
      <c r="B19764" s="1" t="s">
        <v>495</v>
      </c>
      <c r="C19764" s="3">
        <v>2006</v>
      </c>
      <c r="D19764" s="2">
        <v>65.987700000000004</v>
      </c>
    </row>
    <row r="19765" spans="1:4" x14ac:dyDescent="0.25">
      <c r="A19765" s="1" t="s">
        <v>494</v>
      </c>
      <c r="B19765" s="1" t="s">
        <v>495</v>
      </c>
      <c r="C19765" s="3">
        <v>2007</v>
      </c>
      <c r="D19765" s="2">
        <v>66.565299999999993</v>
      </c>
    </row>
    <row r="19766" spans="1:4" x14ac:dyDescent="0.25">
      <c r="A19766" s="1" t="s">
        <v>494</v>
      </c>
      <c r="B19766" s="1" t="s">
        <v>495</v>
      </c>
      <c r="C19766" s="3">
        <v>2008</v>
      </c>
      <c r="D19766" s="2">
        <v>66.962900000000005</v>
      </c>
    </row>
    <row r="19767" spans="1:4" x14ac:dyDescent="0.25">
      <c r="A19767" s="1" t="s">
        <v>494</v>
      </c>
      <c r="B19767" s="1" t="s">
        <v>495</v>
      </c>
      <c r="C19767" s="3">
        <v>2009</v>
      </c>
      <c r="D19767" s="2">
        <v>67.196399999999997</v>
      </c>
    </row>
    <row r="19768" spans="1:4" x14ac:dyDescent="0.25">
      <c r="A19768" s="1" t="s">
        <v>494</v>
      </c>
      <c r="B19768" s="1" t="s">
        <v>495</v>
      </c>
      <c r="C19768" s="3">
        <v>2010</v>
      </c>
      <c r="D19768" s="2">
        <v>67.28</v>
      </c>
    </row>
    <row r="19769" spans="1:4" x14ac:dyDescent="0.25">
      <c r="A19769" s="1" t="s">
        <v>494</v>
      </c>
      <c r="B19769" s="1" t="s">
        <v>495</v>
      </c>
      <c r="C19769" s="3">
        <v>2011</v>
      </c>
      <c r="D19769" s="2">
        <v>67.419399999999996</v>
      </c>
    </row>
    <row r="19770" spans="1:4" x14ac:dyDescent="0.25">
      <c r="A19770" s="1" t="s">
        <v>494</v>
      </c>
      <c r="B19770" s="1" t="s">
        <v>495</v>
      </c>
      <c r="C19770" s="3">
        <v>2012</v>
      </c>
      <c r="D19770" s="2">
        <v>67.3429</v>
      </c>
    </row>
    <row r="19771" spans="1:4" x14ac:dyDescent="0.25">
      <c r="A19771" s="1" t="s">
        <v>494</v>
      </c>
      <c r="B19771" s="1" t="s">
        <v>495</v>
      </c>
      <c r="C19771" s="3">
        <v>2013</v>
      </c>
      <c r="D19771" s="2">
        <v>67.545100000000005</v>
      </c>
    </row>
    <row r="19772" spans="1:4" x14ac:dyDescent="0.25">
      <c r="A19772" s="1" t="s">
        <v>494</v>
      </c>
      <c r="B19772" s="1" t="s">
        <v>495</v>
      </c>
      <c r="C19772" s="3">
        <v>2014</v>
      </c>
      <c r="D19772" s="2">
        <v>67.384200000000007</v>
      </c>
    </row>
    <row r="19773" spans="1:4" x14ac:dyDescent="0.25">
      <c r="A19773" s="1" t="s">
        <v>494</v>
      </c>
      <c r="B19773" s="1" t="s">
        <v>495</v>
      </c>
      <c r="C19773" s="3">
        <v>2015</v>
      </c>
      <c r="D19773" s="2">
        <v>65.873400000000004</v>
      </c>
    </row>
    <row r="19774" spans="1:4" x14ac:dyDescent="0.25">
      <c r="A19774" s="1" t="s">
        <v>494</v>
      </c>
      <c r="B19774" s="1" t="s">
        <v>495</v>
      </c>
      <c r="C19774" s="3">
        <v>2016</v>
      </c>
      <c r="D19774" s="2">
        <v>66.064099999999996</v>
      </c>
    </row>
    <row r="19775" spans="1:4" x14ac:dyDescent="0.25">
      <c r="A19775" s="1" t="s">
        <v>494</v>
      </c>
      <c r="B19775" s="1" t="s">
        <v>495</v>
      </c>
      <c r="C19775" s="3">
        <v>2017</v>
      </c>
      <c r="D19775" s="2">
        <v>65.957300000000004</v>
      </c>
    </row>
    <row r="19776" spans="1:4" x14ac:dyDescent="0.25">
      <c r="A19776" s="1" t="s">
        <v>494</v>
      </c>
      <c r="B19776" s="1" t="s">
        <v>495</v>
      </c>
      <c r="C19776" s="3">
        <v>2018</v>
      </c>
      <c r="D19776" s="2">
        <v>64.575100000000006</v>
      </c>
    </row>
    <row r="19777" spans="1:4" x14ac:dyDescent="0.25">
      <c r="A19777" s="1" t="s">
        <v>494</v>
      </c>
      <c r="B19777" s="1" t="s">
        <v>495</v>
      </c>
      <c r="C19777" s="3">
        <v>2019</v>
      </c>
      <c r="D19777" s="2">
        <v>65.091700000000003</v>
      </c>
    </row>
    <row r="19778" spans="1:4" x14ac:dyDescent="0.25">
      <c r="A19778" s="1" t="s">
        <v>494</v>
      </c>
      <c r="B19778" s="1" t="s">
        <v>495</v>
      </c>
      <c r="C19778" s="3">
        <v>2020</v>
      </c>
      <c r="D19778" s="2">
        <v>64.650099999999995</v>
      </c>
    </row>
    <row r="19779" spans="1:4" x14ac:dyDescent="0.25">
      <c r="A19779" s="1" t="s">
        <v>494</v>
      </c>
      <c r="B19779" s="1" t="s">
        <v>495</v>
      </c>
      <c r="C19779" s="3">
        <v>2021</v>
      </c>
      <c r="D19779" s="2">
        <v>63.753399999999999</v>
      </c>
    </row>
    <row r="19780" spans="1:4" x14ac:dyDescent="0.25">
      <c r="A19780" s="1" t="s">
        <v>496</v>
      </c>
      <c r="B19780" s="1" t="s">
        <v>497</v>
      </c>
      <c r="C19780" s="3">
        <v>1950</v>
      </c>
      <c r="D19780" s="2">
        <v>45.122500000000002</v>
      </c>
    </row>
    <row r="19781" spans="1:4" x14ac:dyDescent="0.25">
      <c r="A19781" s="1" t="s">
        <v>496</v>
      </c>
      <c r="B19781" s="1" t="s">
        <v>497</v>
      </c>
      <c r="C19781" s="3">
        <v>1951</v>
      </c>
      <c r="D19781" s="2">
        <v>45.278300000000002</v>
      </c>
    </row>
    <row r="19782" spans="1:4" x14ac:dyDescent="0.25">
      <c r="A19782" s="1" t="s">
        <v>496</v>
      </c>
      <c r="B19782" s="1" t="s">
        <v>497</v>
      </c>
      <c r="C19782" s="3">
        <v>1952</v>
      </c>
      <c r="D19782" s="2">
        <v>45.6798</v>
      </c>
    </row>
    <row r="19783" spans="1:4" x14ac:dyDescent="0.25">
      <c r="A19783" s="1" t="s">
        <v>496</v>
      </c>
      <c r="B19783" s="1" t="s">
        <v>497</v>
      </c>
      <c r="C19783" s="3">
        <v>1953</v>
      </c>
      <c r="D19783" s="2">
        <v>46.144100000000002</v>
      </c>
    </row>
    <row r="19784" spans="1:4" x14ac:dyDescent="0.25">
      <c r="A19784" s="1" t="s">
        <v>496</v>
      </c>
      <c r="B19784" s="1" t="s">
        <v>497</v>
      </c>
      <c r="C19784" s="3">
        <v>1954</v>
      </c>
      <c r="D19784" s="2">
        <v>46.533299999999997</v>
      </c>
    </row>
    <row r="19785" spans="1:4" x14ac:dyDescent="0.25">
      <c r="A19785" s="1" t="s">
        <v>496</v>
      </c>
      <c r="B19785" s="1" t="s">
        <v>497</v>
      </c>
      <c r="C19785" s="3">
        <v>1955</v>
      </c>
      <c r="D19785" s="2">
        <v>46.953400000000002</v>
      </c>
    </row>
    <row r="19786" spans="1:4" x14ac:dyDescent="0.25">
      <c r="A19786" s="1" t="s">
        <v>496</v>
      </c>
      <c r="B19786" s="1" t="s">
        <v>497</v>
      </c>
      <c r="C19786" s="3">
        <v>1956</v>
      </c>
      <c r="D19786" s="2">
        <v>47.371699999999997</v>
      </c>
    </row>
    <row r="19787" spans="1:4" x14ac:dyDescent="0.25">
      <c r="A19787" s="1" t="s">
        <v>496</v>
      </c>
      <c r="B19787" s="1" t="s">
        <v>497</v>
      </c>
      <c r="C19787" s="3">
        <v>1957</v>
      </c>
      <c r="D19787" s="2">
        <v>47.750399999999999</v>
      </c>
    </row>
    <row r="19788" spans="1:4" x14ac:dyDescent="0.25">
      <c r="A19788" s="1" t="s">
        <v>496</v>
      </c>
      <c r="B19788" s="1" t="s">
        <v>497</v>
      </c>
      <c r="C19788" s="3">
        <v>1958</v>
      </c>
      <c r="D19788" s="2">
        <v>48.225999999999999</v>
      </c>
    </row>
    <row r="19789" spans="1:4" x14ac:dyDescent="0.25">
      <c r="A19789" s="1" t="s">
        <v>496</v>
      </c>
      <c r="B19789" s="1" t="s">
        <v>497</v>
      </c>
      <c r="C19789" s="3">
        <v>1959</v>
      </c>
      <c r="D19789" s="2">
        <v>48.654200000000003</v>
      </c>
    </row>
    <row r="19790" spans="1:4" x14ac:dyDescent="0.25">
      <c r="A19790" s="1" t="s">
        <v>496</v>
      </c>
      <c r="B19790" s="1" t="s">
        <v>497</v>
      </c>
      <c r="C19790" s="3">
        <v>1960</v>
      </c>
      <c r="D19790" s="2">
        <v>49.042000000000002</v>
      </c>
    </row>
    <row r="19791" spans="1:4" x14ac:dyDescent="0.25">
      <c r="A19791" s="1" t="s">
        <v>496</v>
      </c>
      <c r="B19791" s="1" t="s">
        <v>497</v>
      </c>
      <c r="C19791" s="3">
        <v>1961</v>
      </c>
      <c r="D19791" s="2">
        <v>49.452399999999997</v>
      </c>
    </row>
    <row r="19792" spans="1:4" x14ac:dyDescent="0.25">
      <c r="A19792" s="1" t="s">
        <v>496</v>
      </c>
      <c r="B19792" s="1" t="s">
        <v>497</v>
      </c>
      <c r="C19792" s="3">
        <v>1962</v>
      </c>
      <c r="D19792" s="2">
        <v>49.793599999999998</v>
      </c>
    </row>
    <row r="19793" spans="1:4" x14ac:dyDescent="0.25">
      <c r="A19793" s="1" t="s">
        <v>496</v>
      </c>
      <c r="B19793" s="1" t="s">
        <v>497</v>
      </c>
      <c r="C19793" s="3">
        <v>1963</v>
      </c>
      <c r="D19793" s="2">
        <v>50.132899999999999</v>
      </c>
    </row>
    <row r="19794" spans="1:4" x14ac:dyDescent="0.25">
      <c r="A19794" s="1" t="s">
        <v>496</v>
      </c>
      <c r="B19794" s="1" t="s">
        <v>497</v>
      </c>
      <c r="C19794" s="3">
        <v>1964</v>
      </c>
      <c r="D19794" s="2">
        <v>49.8491</v>
      </c>
    </row>
    <row r="19795" spans="1:4" x14ac:dyDescent="0.25">
      <c r="A19795" s="1" t="s">
        <v>496</v>
      </c>
      <c r="B19795" s="1" t="s">
        <v>497</v>
      </c>
      <c r="C19795" s="3">
        <v>1965</v>
      </c>
      <c r="D19795" s="2">
        <v>50.563400000000001</v>
      </c>
    </row>
    <row r="19796" spans="1:4" x14ac:dyDescent="0.25">
      <c r="A19796" s="1" t="s">
        <v>496</v>
      </c>
      <c r="B19796" s="1" t="s">
        <v>497</v>
      </c>
      <c r="C19796" s="3">
        <v>1966</v>
      </c>
      <c r="D19796" s="2">
        <v>50.678800000000003</v>
      </c>
    </row>
    <row r="19797" spans="1:4" x14ac:dyDescent="0.25">
      <c r="A19797" s="1" t="s">
        <v>496</v>
      </c>
      <c r="B19797" s="1" t="s">
        <v>497</v>
      </c>
      <c r="C19797" s="3">
        <v>1967</v>
      </c>
      <c r="D19797" s="2">
        <v>50.802300000000002</v>
      </c>
    </row>
    <row r="19798" spans="1:4" x14ac:dyDescent="0.25">
      <c r="A19798" s="1" t="s">
        <v>496</v>
      </c>
      <c r="B19798" s="1" t="s">
        <v>497</v>
      </c>
      <c r="C19798" s="3">
        <v>1968</v>
      </c>
      <c r="D19798" s="2">
        <v>50.856299999999997</v>
      </c>
    </row>
    <row r="19799" spans="1:4" x14ac:dyDescent="0.25">
      <c r="A19799" s="1" t="s">
        <v>496</v>
      </c>
      <c r="B19799" s="1" t="s">
        <v>497</v>
      </c>
      <c r="C19799" s="3">
        <v>1969</v>
      </c>
      <c r="D19799" s="2">
        <v>51.146999999999998</v>
      </c>
    </row>
    <row r="19800" spans="1:4" x14ac:dyDescent="0.25">
      <c r="A19800" s="1" t="s">
        <v>496</v>
      </c>
      <c r="B19800" s="1" t="s">
        <v>497</v>
      </c>
      <c r="C19800" s="3">
        <v>1970</v>
      </c>
      <c r="D19800" s="2">
        <v>51.492699999999999</v>
      </c>
    </row>
    <row r="19801" spans="1:4" x14ac:dyDescent="0.25">
      <c r="A19801" s="1" t="s">
        <v>496</v>
      </c>
      <c r="B19801" s="1" t="s">
        <v>497</v>
      </c>
      <c r="C19801" s="3">
        <v>1971</v>
      </c>
      <c r="D19801" s="2">
        <v>52.022500000000001</v>
      </c>
    </row>
    <row r="19802" spans="1:4" x14ac:dyDescent="0.25">
      <c r="A19802" s="1" t="s">
        <v>496</v>
      </c>
      <c r="B19802" s="1" t="s">
        <v>497</v>
      </c>
      <c r="C19802" s="3">
        <v>1972</v>
      </c>
      <c r="D19802" s="2">
        <v>52.628500000000003</v>
      </c>
    </row>
    <row r="19803" spans="1:4" x14ac:dyDescent="0.25">
      <c r="A19803" s="1" t="s">
        <v>496</v>
      </c>
      <c r="B19803" s="1" t="s">
        <v>497</v>
      </c>
      <c r="C19803" s="3">
        <v>1973</v>
      </c>
      <c r="D19803" s="2">
        <v>53.299900000000001</v>
      </c>
    </row>
    <row r="19804" spans="1:4" x14ac:dyDescent="0.25">
      <c r="A19804" s="1" t="s">
        <v>496</v>
      </c>
      <c r="B19804" s="1" t="s">
        <v>497</v>
      </c>
      <c r="C19804" s="3">
        <v>1974</v>
      </c>
      <c r="D19804" s="2">
        <v>53.870100000000001</v>
      </c>
    </row>
    <row r="19805" spans="1:4" x14ac:dyDescent="0.25">
      <c r="A19805" s="1" t="s">
        <v>496</v>
      </c>
      <c r="B19805" s="1" t="s">
        <v>497</v>
      </c>
      <c r="C19805" s="3">
        <v>1975</v>
      </c>
      <c r="D19805" s="2">
        <v>54.238700000000001</v>
      </c>
    </row>
    <row r="19806" spans="1:4" x14ac:dyDescent="0.25">
      <c r="A19806" s="1" t="s">
        <v>496</v>
      </c>
      <c r="B19806" s="1" t="s">
        <v>497</v>
      </c>
      <c r="C19806" s="3">
        <v>1976</v>
      </c>
      <c r="D19806" s="2">
        <v>54.604300000000002</v>
      </c>
    </row>
    <row r="19807" spans="1:4" x14ac:dyDescent="0.25">
      <c r="A19807" s="1" t="s">
        <v>496</v>
      </c>
      <c r="B19807" s="1" t="s">
        <v>497</v>
      </c>
      <c r="C19807" s="3">
        <v>1977</v>
      </c>
      <c r="D19807" s="2">
        <v>54.708799999999997</v>
      </c>
    </row>
    <row r="19808" spans="1:4" x14ac:dyDescent="0.25">
      <c r="A19808" s="1" t="s">
        <v>496</v>
      </c>
      <c r="B19808" s="1" t="s">
        <v>497</v>
      </c>
      <c r="C19808" s="3">
        <v>1978</v>
      </c>
      <c r="D19808" s="2">
        <v>54.61</v>
      </c>
    </row>
    <row r="19809" spans="1:4" x14ac:dyDescent="0.25">
      <c r="A19809" s="1" t="s">
        <v>496</v>
      </c>
      <c r="B19809" s="1" t="s">
        <v>497</v>
      </c>
      <c r="C19809" s="3">
        <v>1979</v>
      </c>
      <c r="D19809" s="2">
        <v>54.438699999999997</v>
      </c>
    </row>
    <row r="19810" spans="1:4" x14ac:dyDescent="0.25">
      <c r="A19810" s="1" t="s">
        <v>496</v>
      </c>
      <c r="B19810" s="1" t="s">
        <v>497</v>
      </c>
      <c r="C19810" s="3">
        <v>1980</v>
      </c>
      <c r="D19810" s="2">
        <v>54.142600000000002</v>
      </c>
    </row>
    <row r="19811" spans="1:4" x14ac:dyDescent="0.25">
      <c r="A19811" s="1" t="s">
        <v>496</v>
      </c>
      <c r="B19811" s="1" t="s">
        <v>497</v>
      </c>
      <c r="C19811" s="3">
        <v>1981</v>
      </c>
      <c r="D19811" s="2">
        <v>54.046900000000001</v>
      </c>
    </row>
    <row r="19812" spans="1:4" x14ac:dyDescent="0.25">
      <c r="A19812" s="1" t="s">
        <v>496</v>
      </c>
      <c r="B19812" s="1" t="s">
        <v>497</v>
      </c>
      <c r="C19812" s="3">
        <v>1982</v>
      </c>
      <c r="D19812" s="2">
        <v>53.859400000000001</v>
      </c>
    </row>
    <row r="19813" spans="1:4" x14ac:dyDescent="0.25">
      <c r="A19813" s="1" t="s">
        <v>496</v>
      </c>
      <c r="B19813" s="1" t="s">
        <v>497</v>
      </c>
      <c r="C19813" s="3">
        <v>1983</v>
      </c>
      <c r="D19813" s="2">
        <v>53.389099999999999</v>
      </c>
    </row>
    <row r="19814" spans="1:4" x14ac:dyDescent="0.25">
      <c r="A19814" s="1" t="s">
        <v>496</v>
      </c>
      <c r="B19814" s="1" t="s">
        <v>497</v>
      </c>
      <c r="C19814" s="3">
        <v>1984</v>
      </c>
      <c r="D19814" s="2">
        <v>52.755099999999999</v>
      </c>
    </row>
    <row r="19815" spans="1:4" x14ac:dyDescent="0.25">
      <c r="A19815" s="1" t="s">
        <v>496</v>
      </c>
      <c r="B19815" s="1" t="s">
        <v>497</v>
      </c>
      <c r="C19815" s="3">
        <v>1985</v>
      </c>
      <c r="D19815" s="2">
        <v>51.902299999999997</v>
      </c>
    </row>
    <row r="19816" spans="1:4" x14ac:dyDescent="0.25">
      <c r="A19816" s="1" t="s">
        <v>496</v>
      </c>
      <c r="B19816" s="1" t="s">
        <v>497</v>
      </c>
      <c r="C19816" s="3">
        <v>1986</v>
      </c>
      <c r="D19816" s="2">
        <v>51.061399999999999</v>
      </c>
    </row>
    <row r="19817" spans="1:4" x14ac:dyDescent="0.25">
      <c r="A19817" s="1" t="s">
        <v>496</v>
      </c>
      <c r="B19817" s="1" t="s">
        <v>497</v>
      </c>
      <c r="C19817" s="3">
        <v>1987</v>
      </c>
      <c r="D19817" s="2">
        <v>50.327599999999997</v>
      </c>
    </row>
    <row r="19818" spans="1:4" x14ac:dyDescent="0.25">
      <c r="A19818" s="1" t="s">
        <v>496</v>
      </c>
      <c r="B19818" s="1" t="s">
        <v>497</v>
      </c>
      <c r="C19818" s="3">
        <v>1988</v>
      </c>
      <c r="D19818" s="2">
        <v>49.527000000000001</v>
      </c>
    </row>
    <row r="19819" spans="1:4" x14ac:dyDescent="0.25">
      <c r="A19819" s="1" t="s">
        <v>496</v>
      </c>
      <c r="B19819" s="1" t="s">
        <v>497</v>
      </c>
      <c r="C19819" s="3">
        <v>1989</v>
      </c>
      <c r="D19819" s="2">
        <v>48.695700000000002</v>
      </c>
    </row>
    <row r="19820" spans="1:4" x14ac:dyDescent="0.25">
      <c r="A19820" s="1" t="s">
        <v>496</v>
      </c>
      <c r="B19820" s="1" t="s">
        <v>497</v>
      </c>
      <c r="C19820" s="3">
        <v>1990</v>
      </c>
      <c r="D19820" s="2">
        <v>47.926299999999998</v>
      </c>
    </row>
    <row r="19821" spans="1:4" x14ac:dyDescent="0.25">
      <c r="A19821" s="1" t="s">
        <v>496</v>
      </c>
      <c r="B19821" s="1" t="s">
        <v>497</v>
      </c>
      <c r="C19821" s="3">
        <v>1991</v>
      </c>
      <c r="D19821" s="2">
        <v>47.097099999999998</v>
      </c>
    </row>
    <row r="19822" spans="1:4" x14ac:dyDescent="0.25">
      <c r="A19822" s="1" t="s">
        <v>496</v>
      </c>
      <c r="B19822" s="1" t="s">
        <v>497</v>
      </c>
      <c r="C19822" s="3">
        <v>1992</v>
      </c>
      <c r="D19822" s="2">
        <v>46.511899999999997</v>
      </c>
    </row>
    <row r="19823" spans="1:4" x14ac:dyDescent="0.25">
      <c r="A19823" s="1" t="s">
        <v>496</v>
      </c>
      <c r="B19823" s="1" t="s">
        <v>497</v>
      </c>
      <c r="C19823" s="3">
        <v>1993</v>
      </c>
      <c r="D19823" s="2">
        <v>46.209400000000002</v>
      </c>
    </row>
    <row r="19824" spans="1:4" x14ac:dyDescent="0.25">
      <c r="A19824" s="1" t="s">
        <v>496</v>
      </c>
      <c r="B19824" s="1" t="s">
        <v>497</v>
      </c>
      <c r="C19824" s="3">
        <v>1994</v>
      </c>
      <c r="D19824" s="2">
        <v>45.854300000000002</v>
      </c>
    </row>
    <row r="19825" spans="1:4" x14ac:dyDescent="0.25">
      <c r="A19825" s="1" t="s">
        <v>496</v>
      </c>
      <c r="B19825" s="1" t="s">
        <v>497</v>
      </c>
      <c r="C19825" s="3">
        <v>1995</v>
      </c>
      <c r="D19825" s="2">
        <v>45.553400000000003</v>
      </c>
    </row>
    <row r="19826" spans="1:4" x14ac:dyDescent="0.25">
      <c r="A19826" s="1" t="s">
        <v>496</v>
      </c>
      <c r="B19826" s="1" t="s">
        <v>497</v>
      </c>
      <c r="C19826" s="3">
        <v>1996</v>
      </c>
      <c r="D19826" s="2">
        <v>45.232599999999998</v>
      </c>
    </row>
    <row r="19827" spans="1:4" x14ac:dyDescent="0.25">
      <c r="A19827" s="1" t="s">
        <v>496</v>
      </c>
      <c r="B19827" s="1" t="s">
        <v>497</v>
      </c>
      <c r="C19827" s="3">
        <v>1997</v>
      </c>
      <c r="D19827" s="2">
        <v>44.944600000000001</v>
      </c>
    </row>
    <row r="19828" spans="1:4" x14ac:dyDescent="0.25">
      <c r="A19828" s="1" t="s">
        <v>496</v>
      </c>
      <c r="B19828" s="1" t="s">
        <v>497</v>
      </c>
      <c r="C19828" s="3">
        <v>1998</v>
      </c>
      <c r="D19828" s="2">
        <v>44.701099999999997</v>
      </c>
    </row>
    <row r="19829" spans="1:4" x14ac:dyDescent="0.25">
      <c r="A19829" s="1" t="s">
        <v>496</v>
      </c>
      <c r="B19829" s="1" t="s">
        <v>497</v>
      </c>
      <c r="C19829" s="3">
        <v>1999</v>
      </c>
      <c r="D19829" s="2">
        <v>44.658900000000003</v>
      </c>
    </row>
    <row r="19830" spans="1:4" x14ac:dyDescent="0.25">
      <c r="A19830" s="1" t="s">
        <v>496</v>
      </c>
      <c r="B19830" s="1" t="s">
        <v>497</v>
      </c>
      <c r="C19830" s="3">
        <v>2000</v>
      </c>
      <c r="D19830" s="2">
        <v>45.231200000000001</v>
      </c>
    </row>
    <row r="19831" spans="1:4" x14ac:dyDescent="0.25">
      <c r="A19831" s="1" t="s">
        <v>496</v>
      </c>
      <c r="B19831" s="1" t="s">
        <v>497</v>
      </c>
      <c r="C19831" s="3">
        <v>2001</v>
      </c>
      <c r="D19831" s="2">
        <v>46.018799999999999</v>
      </c>
    </row>
    <row r="19832" spans="1:4" x14ac:dyDescent="0.25">
      <c r="A19832" s="1" t="s">
        <v>496</v>
      </c>
      <c r="B19832" s="1" t="s">
        <v>497</v>
      </c>
      <c r="C19832" s="3">
        <v>2002</v>
      </c>
      <c r="D19832" s="2">
        <v>46.979100000000003</v>
      </c>
    </row>
    <row r="19833" spans="1:4" x14ac:dyDescent="0.25">
      <c r="A19833" s="1" t="s">
        <v>496</v>
      </c>
      <c r="B19833" s="1" t="s">
        <v>497</v>
      </c>
      <c r="C19833" s="3">
        <v>2003</v>
      </c>
      <c r="D19833" s="2">
        <v>48.283999999999999</v>
      </c>
    </row>
    <row r="19834" spans="1:4" x14ac:dyDescent="0.25">
      <c r="A19834" s="1" t="s">
        <v>496</v>
      </c>
      <c r="B19834" s="1" t="s">
        <v>497</v>
      </c>
      <c r="C19834" s="3">
        <v>2004</v>
      </c>
      <c r="D19834" s="2">
        <v>49.487299999999998</v>
      </c>
    </row>
    <row r="19835" spans="1:4" x14ac:dyDescent="0.25">
      <c r="A19835" s="1" t="s">
        <v>496</v>
      </c>
      <c r="B19835" s="1" t="s">
        <v>497</v>
      </c>
      <c r="C19835" s="3">
        <v>2005</v>
      </c>
      <c r="D19835" s="2">
        <v>50.659100000000002</v>
      </c>
    </row>
    <row r="19836" spans="1:4" x14ac:dyDescent="0.25">
      <c r="A19836" s="1" t="s">
        <v>496</v>
      </c>
      <c r="B19836" s="1" t="s">
        <v>497</v>
      </c>
      <c r="C19836" s="3">
        <v>2006</v>
      </c>
      <c r="D19836" s="2">
        <v>51.795499999999997</v>
      </c>
    </row>
    <row r="19837" spans="1:4" x14ac:dyDescent="0.25">
      <c r="A19837" s="1" t="s">
        <v>496</v>
      </c>
      <c r="B19837" s="1" t="s">
        <v>497</v>
      </c>
      <c r="C19837" s="3">
        <v>2007</v>
      </c>
      <c r="D19837" s="2">
        <v>52.738900000000001</v>
      </c>
    </row>
    <row r="19838" spans="1:4" x14ac:dyDescent="0.25">
      <c r="A19838" s="1" t="s">
        <v>496</v>
      </c>
      <c r="B19838" s="1" t="s">
        <v>497</v>
      </c>
      <c r="C19838" s="3">
        <v>2008</v>
      </c>
      <c r="D19838" s="2">
        <v>53.944899999999997</v>
      </c>
    </row>
    <row r="19839" spans="1:4" x14ac:dyDescent="0.25">
      <c r="A19839" s="1" t="s">
        <v>496</v>
      </c>
      <c r="B19839" s="1" t="s">
        <v>497</v>
      </c>
      <c r="C19839" s="3">
        <v>2009</v>
      </c>
      <c r="D19839" s="2">
        <v>55.300400000000003</v>
      </c>
    </row>
    <row r="19840" spans="1:4" x14ac:dyDescent="0.25">
      <c r="A19840" s="1" t="s">
        <v>496</v>
      </c>
      <c r="B19840" s="1" t="s">
        <v>497</v>
      </c>
      <c r="C19840" s="3">
        <v>2010</v>
      </c>
      <c r="D19840" s="2">
        <v>56.799100000000003</v>
      </c>
    </row>
    <row r="19841" spans="1:4" x14ac:dyDescent="0.25">
      <c r="A19841" s="1" t="s">
        <v>496</v>
      </c>
      <c r="B19841" s="1" t="s">
        <v>497</v>
      </c>
      <c r="C19841" s="3">
        <v>2011</v>
      </c>
      <c r="D19841" s="2">
        <v>57.770800000000001</v>
      </c>
    </row>
    <row r="19842" spans="1:4" x14ac:dyDescent="0.25">
      <c r="A19842" s="1" t="s">
        <v>496</v>
      </c>
      <c r="B19842" s="1" t="s">
        <v>497</v>
      </c>
      <c r="C19842" s="3">
        <v>2012</v>
      </c>
      <c r="D19842" s="2">
        <v>58.867199999999997</v>
      </c>
    </row>
    <row r="19843" spans="1:4" x14ac:dyDescent="0.25">
      <c r="A19843" s="1" t="s">
        <v>496</v>
      </c>
      <c r="B19843" s="1" t="s">
        <v>497</v>
      </c>
      <c r="C19843" s="3">
        <v>2013</v>
      </c>
      <c r="D19843" s="2">
        <v>59.877699999999997</v>
      </c>
    </row>
    <row r="19844" spans="1:4" x14ac:dyDescent="0.25">
      <c r="A19844" s="1" t="s">
        <v>496</v>
      </c>
      <c r="B19844" s="1" t="s">
        <v>497</v>
      </c>
      <c r="C19844" s="3">
        <v>2014</v>
      </c>
      <c r="D19844" s="2">
        <v>60.698999999999998</v>
      </c>
    </row>
    <row r="19845" spans="1:4" x14ac:dyDescent="0.25">
      <c r="A19845" s="1" t="s">
        <v>496</v>
      </c>
      <c r="B19845" s="1" t="s">
        <v>497</v>
      </c>
      <c r="C19845" s="3">
        <v>2015</v>
      </c>
      <c r="D19845" s="2">
        <v>61.207799999999999</v>
      </c>
    </row>
    <row r="19846" spans="1:4" x14ac:dyDescent="0.25">
      <c r="A19846" s="1" t="s">
        <v>496</v>
      </c>
      <c r="B19846" s="1" t="s">
        <v>497</v>
      </c>
      <c r="C19846" s="3">
        <v>2016</v>
      </c>
      <c r="D19846" s="2">
        <v>61.793700000000001</v>
      </c>
    </row>
    <row r="19847" spans="1:4" x14ac:dyDescent="0.25">
      <c r="A19847" s="1" t="s">
        <v>496</v>
      </c>
      <c r="B19847" s="1" t="s">
        <v>497</v>
      </c>
      <c r="C19847" s="3">
        <v>2017</v>
      </c>
      <c r="D19847" s="2">
        <v>62.120100000000001</v>
      </c>
    </row>
    <row r="19848" spans="1:4" x14ac:dyDescent="0.25">
      <c r="A19848" s="1" t="s">
        <v>496</v>
      </c>
      <c r="B19848" s="1" t="s">
        <v>497</v>
      </c>
      <c r="C19848" s="3">
        <v>2018</v>
      </c>
      <c r="D19848" s="2">
        <v>62.342199999999998</v>
      </c>
    </row>
    <row r="19849" spans="1:4" x14ac:dyDescent="0.25">
      <c r="A19849" s="1" t="s">
        <v>496</v>
      </c>
      <c r="B19849" s="1" t="s">
        <v>497</v>
      </c>
      <c r="C19849" s="3">
        <v>2019</v>
      </c>
      <c r="D19849" s="2">
        <v>62.7926</v>
      </c>
    </row>
    <row r="19850" spans="1:4" x14ac:dyDescent="0.25">
      <c r="A19850" s="1" t="s">
        <v>496</v>
      </c>
      <c r="B19850" s="1" t="s">
        <v>497</v>
      </c>
      <c r="C19850" s="3">
        <v>2020</v>
      </c>
      <c r="D19850" s="2">
        <v>62.380299999999998</v>
      </c>
    </row>
    <row r="19851" spans="1:4" x14ac:dyDescent="0.25">
      <c r="A19851" s="1" t="s">
        <v>496</v>
      </c>
      <c r="B19851" s="1" t="s">
        <v>497</v>
      </c>
      <c r="C19851" s="3">
        <v>2021</v>
      </c>
      <c r="D19851" s="2">
        <v>61.223399999999998</v>
      </c>
    </row>
    <row r="19852" spans="1:4" x14ac:dyDescent="0.25">
      <c r="A19852" s="1" t="s">
        <v>498</v>
      </c>
      <c r="B19852" s="1" t="s">
        <v>499</v>
      </c>
      <c r="C19852" s="3">
        <v>1950</v>
      </c>
      <c r="D19852" s="2">
        <v>49.643900000000002</v>
      </c>
    </row>
    <row r="19853" spans="1:4" x14ac:dyDescent="0.25">
      <c r="A19853" s="1" t="s">
        <v>498</v>
      </c>
      <c r="B19853" s="1" t="s">
        <v>499</v>
      </c>
      <c r="C19853" s="3">
        <v>1951</v>
      </c>
      <c r="D19853" s="2">
        <v>49.859900000000003</v>
      </c>
    </row>
    <row r="19854" spans="1:4" x14ac:dyDescent="0.25">
      <c r="A19854" s="1" t="s">
        <v>498</v>
      </c>
      <c r="B19854" s="1" t="s">
        <v>499</v>
      </c>
      <c r="C19854" s="3">
        <v>1952</v>
      </c>
      <c r="D19854" s="2">
        <v>50.216900000000003</v>
      </c>
    </row>
    <row r="19855" spans="1:4" x14ac:dyDescent="0.25">
      <c r="A19855" s="1" t="s">
        <v>498</v>
      </c>
      <c r="B19855" s="1" t="s">
        <v>499</v>
      </c>
      <c r="C19855" s="3">
        <v>1953</v>
      </c>
      <c r="D19855" s="2">
        <v>50.616500000000002</v>
      </c>
    </row>
    <row r="19856" spans="1:4" x14ac:dyDescent="0.25">
      <c r="A19856" s="1" t="s">
        <v>498</v>
      </c>
      <c r="B19856" s="1" t="s">
        <v>499</v>
      </c>
      <c r="C19856" s="3">
        <v>1954</v>
      </c>
      <c r="D19856" s="2">
        <v>51.012</v>
      </c>
    </row>
    <row r="19857" spans="1:4" x14ac:dyDescent="0.25">
      <c r="A19857" s="1" t="s">
        <v>498</v>
      </c>
      <c r="B19857" s="1" t="s">
        <v>499</v>
      </c>
      <c r="C19857" s="3">
        <v>1955</v>
      </c>
      <c r="D19857" s="2">
        <v>51.2746</v>
      </c>
    </row>
    <row r="19858" spans="1:4" x14ac:dyDescent="0.25">
      <c r="A19858" s="1" t="s">
        <v>498</v>
      </c>
      <c r="B19858" s="1" t="s">
        <v>499</v>
      </c>
      <c r="C19858" s="3">
        <v>1956</v>
      </c>
      <c r="D19858" s="2">
        <v>51.699800000000003</v>
      </c>
    </row>
    <row r="19859" spans="1:4" x14ac:dyDescent="0.25">
      <c r="A19859" s="1" t="s">
        <v>498</v>
      </c>
      <c r="B19859" s="1" t="s">
        <v>499</v>
      </c>
      <c r="C19859" s="3">
        <v>1957</v>
      </c>
      <c r="D19859" s="2">
        <v>52.057899999999997</v>
      </c>
    </row>
    <row r="19860" spans="1:4" x14ac:dyDescent="0.25">
      <c r="A19860" s="1" t="s">
        <v>498</v>
      </c>
      <c r="B19860" s="1" t="s">
        <v>499</v>
      </c>
      <c r="C19860" s="3">
        <v>1958</v>
      </c>
      <c r="D19860" s="2">
        <v>52.403300000000002</v>
      </c>
    </row>
    <row r="19861" spans="1:4" x14ac:dyDescent="0.25">
      <c r="A19861" s="1" t="s">
        <v>498</v>
      </c>
      <c r="B19861" s="1" t="s">
        <v>499</v>
      </c>
      <c r="C19861" s="3">
        <v>1959</v>
      </c>
      <c r="D19861" s="2">
        <v>52.840800000000002</v>
      </c>
    </row>
    <row r="19862" spans="1:4" x14ac:dyDescent="0.25">
      <c r="A19862" s="1" t="s">
        <v>498</v>
      </c>
      <c r="B19862" s="1" t="s">
        <v>499</v>
      </c>
      <c r="C19862" s="3">
        <v>1960</v>
      </c>
      <c r="D19862" s="2">
        <v>53.234699999999997</v>
      </c>
    </row>
    <row r="19863" spans="1:4" x14ac:dyDescent="0.25">
      <c r="A19863" s="1" t="s">
        <v>498</v>
      </c>
      <c r="B19863" s="1" t="s">
        <v>499</v>
      </c>
      <c r="C19863" s="3">
        <v>1961</v>
      </c>
      <c r="D19863" s="2">
        <v>53.618699999999997</v>
      </c>
    </row>
    <row r="19864" spans="1:4" x14ac:dyDescent="0.25">
      <c r="A19864" s="1" t="s">
        <v>498</v>
      </c>
      <c r="B19864" s="1" t="s">
        <v>499</v>
      </c>
      <c r="C19864" s="3">
        <v>1962</v>
      </c>
      <c r="D19864" s="2">
        <v>54.071300000000001</v>
      </c>
    </row>
    <row r="19865" spans="1:4" x14ac:dyDescent="0.25">
      <c r="A19865" s="1" t="s">
        <v>498</v>
      </c>
      <c r="B19865" s="1" t="s">
        <v>499</v>
      </c>
      <c r="C19865" s="3">
        <v>1963</v>
      </c>
      <c r="D19865" s="2">
        <v>54.549199999999999</v>
      </c>
    </row>
    <row r="19866" spans="1:4" x14ac:dyDescent="0.25">
      <c r="A19866" s="1" t="s">
        <v>498</v>
      </c>
      <c r="B19866" s="1" t="s">
        <v>499</v>
      </c>
      <c r="C19866" s="3">
        <v>1964</v>
      </c>
      <c r="D19866" s="2">
        <v>54.993600000000001</v>
      </c>
    </row>
    <row r="19867" spans="1:4" x14ac:dyDescent="0.25">
      <c r="A19867" s="1" t="s">
        <v>498</v>
      </c>
      <c r="B19867" s="1" t="s">
        <v>499</v>
      </c>
      <c r="C19867" s="3">
        <v>1965</v>
      </c>
      <c r="D19867" s="2">
        <v>55.459499999999998</v>
      </c>
    </row>
    <row r="19868" spans="1:4" x14ac:dyDescent="0.25">
      <c r="A19868" s="1" t="s">
        <v>498</v>
      </c>
      <c r="B19868" s="1" t="s">
        <v>499</v>
      </c>
      <c r="C19868" s="3">
        <v>1966</v>
      </c>
      <c r="D19868" s="2">
        <v>55.888599999999997</v>
      </c>
    </row>
    <row r="19869" spans="1:4" x14ac:dyDescent="0.25">
      <c r="A19869" s="1" t="s">
        <v>498</v>
      </c>
      <c r="B19869" s="1" t="s">
        <v>499</v>
      </c>
      <c r="C19869" s="3">
        <v>1967</v>
      </c>
      <c r="D19869" s="2">
        <v>56.188299999999998</v>
      </c>
    </row>
    <row r="19870" spans="1:4" x14ac:dyDescent="0.25">
      <c r="A19870" s="1" t="s">
        <v>498</v>
      </c>
      <c r="B19870" s="1" t="s">
        <v>499</v>
      </c>
      <c r="C19870" s="3">
        <v>1968</v>
      </c>
      <c r="D19870" s="2">
        <v>56.455399999999997</v>
      </c>
    </row>
    <row r="19871" spans="1:4" x14ac:dyDescent="0.25">
      <c r="A19871" s="1" t="s">
        <v>498</v>
      </c>
      <c r="B19871" s="1" t="s">
        <v>499</v>
      </c>
      <c r="C19871" s="3">
        <v>1969</v>
      </c>
      <c r="D19871" s="2">
        <v>56.714300000000001</v>
      </c>
    </row>
    <row r="19872" spans="1:4" x14ac:dyDescent="0.25">
      <c r="A19872" s="1" t="s">
        <v>498</v>
      </c>
      <c r="B19872" s="1" t="s">
        <v>499</v>
      </c>
      <c r="C19872" s="3">
        <v>1970</v>
      </c>
      <c r="D19872" s="2">
        <v>57.031799999999997</v>
      </c>
    </row>
    <row r="19873" spans="1:4" x14ac:dyDescent="0.25">
      <c r="A19873" s="1" t="s">
        <v>498</v>
      </c>
      <c r="B19873" s="1" t="s">
        <v>499</v>
      </c>
      <c r="C19873" s="3">
        <v>1971</v>
      </c>
      <c r="D19873" s="2">
        <v>57.196199999999997</v>
      </c>
    </row>
    <row r="19874" spans="1:4" x14ac:dyDescent="0.25">
      <c r="A19874" s="1" t="s">
        <v>498</v>
      </c>
      <c r="B19874" s="1" t="s">
        <v>499</v>
      </c>
      <c r="C19874" s="3">
        <v>1972</v>
      </c>
      <c r="D19874" s="2">
        <v>57.400700000000001</v>
      </c>
    </row>
    <row r="19875" spans="1:4" x14ac:dyDescent="0.25">
      <c r="A19875" s="1" t="s">
        <v>498</v>
      </c>
      <c r="B19875" s="1" t="s">
        <v>499</v>
      </c>
      <c r="C19875" s="3">
        <v>1973</v>
      </c>
      <c r="D19875" s="2">
        <v>57.367199999999997</v>
      </c>
    </row>
    <row r="19876" spans="1:4" x14ac:dyDescent="0.25">
      <c r="A19876" s="1" t="s">
        <v>498</v>
      </c>
      <c r="B19876" s="1" t="s">
        <v>499</v>
      </c>
      <c r="C19876" s="3">
        <v>1974</v>
      </c>
      <c r="D19876" s="2">
        <v>57.494100000000003</v>
      </c>
    </row>
    <row r="19877" spans="1:4" x14ac:dyDescent="0.25">
      <c r="A19877" s="1" t="s">
        <v>498</v>
      </c>
      <c r="B19877" s="1" t="s">
        <v>499</v>
      </c>
      <c r="C19877" s="3">
        <v>1975</v>
      </c>
      <c r="D19877" s="2">
        <v>57.552100000000003</v>
      </c>
    </row>
    <row r="19878" spans="1:4" x14ac:dyDescent="0.25">
      <c r="A19878" s="1" t="s">
        <v>498</v>
      </c>
      <c r="B19878" s="1" t="s">
        <v>499</v>
      </c>
      <c r="C19878" s="3">
        <v>1976</v>
      </c>
      <c r="D19878" s="2">
        <v>56.935899999999997</v>
      </c>
    </row>
    <row r="19879" spans="1:4" x14ac:dyDescent="0.25">
      <c r="A19879" s="1" t="s">
        <v>498</v>
      </c>
      <c r="B19879" s="1" t="s">
        <v>499</v>
      </c>
      <c r="C19879" s="3">
        <v>1977</v>
      </c>
      <c r="D19879" s="2">
        <v>56.284500000000001</v>
      </c>
    </row>
    <row r="19880" spans="1:4" x14ac:dyDescent="0.25">
      <c r="A19880" s="1" t="s">
        <v>498</v>
      </c>
      <c r="B19880" s="1" t="s">
        <v>499</v>
      </c>
      <c r="C19880" s="3">
        <v>1978</v>
      </c>
      <c r="D19880" s="2">
        <v>54.592799999999997</v>
      </c>
    </row>
    <row r="19881" spans="1:4" x14ac:dyDescent="0.25">
      <c r="A19881" s="1" t="s">
        <v>498</v>
      </c>
      <c r="B19881" s="1" t="s">
        <v>499</v>
      </c>
      <c r="C19881" s="3">
        <v>1979</v>
      </c>
      <c r="D19881" s="2">
        <v>55.038499999999999</v>
      </c>
    </row>
    <row r="19882" spans="1:4" x14ac:dyDescent="0.25">
      <c r="A19882" s="1" t="s">
        <v>498</v>
      </c>
      <c r="B19882" s="1" t="s">
        <v>499</v>
      </c>
      <c r="C19882" s="3">
        <v>1980</v>
      </c>
      <c r="D19882" s="2">
        <v>58.674300000000002</v>
      </c>
    </row>
    <row r="19883" spans="1:4" x14ac:dyDescent="0.25">
      <c r="A19883" s="1" t="s">
        <v>498</v>
      </c>
      <c r="B19883" s="1" t="s">
        <v>499</v>
      </c>
      <c r="C19883" s="3">
        <v>1981</v>
      </c>
      <c r="D19883" s="2">
        <v>59.326500000000003</v>
      </c>
    </row>
    <row r="19884" spans="1:4" x14ac:dyDescent="0.25">
      <c r="A19884" s="1" t="s">
        <v>498</v>
      </c>
      <c r="B19884" s="1" t="s">
        <v>499</v>
      </c>
      <c r="C19884" s="3">
        <v>1982</v>
      </c>
      <c r="D19884" s="2">
        <v>59.874899999999997</v>
      </c>
    </row>
    <row r="19885" spans="1:4" x14ac:dyDescent="0.25">
      <c r="A19885" s="1" t="s">
        <v>498</v>
      </c>
      <c r="B19885" s="1" t="s">
        <v>499</v>
      </c>
      <c r="C19885" s="3">
        <v>1983</v>
      </c>
      <c r="D19885" s="2">
        <v>60.247700000000002</v>
      </c>
    </row>
    <row r="19886" spans="1:4" x14ac:dyDescent="0.25">
      <c r="A19886" s="1" t="s">
        <v>498</v>
      </c>
      <c r="B19886" s="1" t="s">
        <v>499</v>
      </c>
      <c r="C19886" s="3">
        <v>1984</v>
      </c>
      <c r="D19886" s="2">
        <v>61.051299999999998</v>
      </c>
    </row>
    <row r="19887" spans="1:4" x14ac:dyDescent="0.25">
      <c r="A19887" s="1" t="s">
        <v>498</v>
      </c>
      <c r="B19887" s="1" t="s">
        <v>499</v>
      </c>
      <c r="C19887" s="3">
        <v>1985</v>
      </c>
      <c r="D19887" s="2">
        <v>61.624099999999999</v>
      </c>
    </row>
    <row r="19888" spans="1:4" x14ac:dyDescent="0.25">
      <c r="A19888" s="1" t="s">
        <v>498</v>
      </c>
      <c r="B19888" s="1" t="s">
        <v>499</v>
      </c>
      <c r="C19888" s="3">
        <v>1986</v>
      </c>
      <c r="D19888" s="2">
        <v>62.023099999999999</v>
      </c>
    </row>
    <row r="19889" spans="1:4" x14ac:dyDescent="0.25">
      <c r="A19889" s="1" t="s">
        <v>498</v>
      </c>
      <c r="B19889" s="1" t="s">
        <v>499</v>
      </c>
      <c r="C19889" s="3">
        <v>1987</v>
      </c>
      <c r="D19889" s="2">
        <v>61.767299999999999</v>
      </c>
    </row>
    <row r="19890" spans="1:4" x14ac:dyDescent="0.25">
      <c r="A19890" s="1" t="s">
        <v>498</v>
      </c>
      <c r="B19890" s="1" t="s">
        <v>499</v>
      </c>
      <c r="C19890" s="3">
        <v>1988</v>
      </c>
      <c r="D19890" s="2">
        <v>61.323099999999997</v>
      </c>
    </row>
    <row r="19891" spans="1:4" x14ac:dyDescent="0.25">
      <c r="A19891" s="1" t="s">
        <v>498</v>
      </c>
      <c r="B19891" s="1" t="s">
        <v>499</v>
      </c>
      <c r="C19891" s="3">
        <v>1989</v>
      </c>
      <c r="D19891" s="2">
        <v>60.400700000000001</v>
      </c>
    </row>
    <row r="19892" spans="1:4" x14ac:dyDescent="0.25">
      <c r="A19892" s="1" t="s">
        <v>498</v>
      </c>
      <c r="B19892" s="1" t="s">
        <v>499</v>
      </c>
      <c r="C19892" s="3">
        <v>1990</v>
      </c>
      <c r="D19892" s="2">
        <v>59.426400000000001</v>
      </c>
    </row>
    <row r="19893" spans="1:4" x14ac:dyDescent="0.25">
      <c r="A19893" s="1" t="s">
        <v>498</v>
      </c>
      <c r="B19893" s="1" t="s">
        <v>499</v>
      </c>
      <c r="C19893" s="3">
        <v>1991</v>
      </c>
      <c r="D19893" s="2">
        <v>58.091099999999997</v>
      </c>
    </row>
    <row r="19894" spans="1:4" x14ac:dyDescent="0.25">
      <c r="A19894" s="1" t="s">
        <v>498</v>
      </c>
      <c r="B19894" s="1" t="s">
        <v>499</v>
      </c>
      <c r="C19894" s="3">
        <v>1992</v>
      </c>
      <c r="D19894" s="2">
        <v>56.435400000000001</v>
      </c>
    </row>
    <row r="19895" spans="1:4" x14ac:dyDescent="0.25">
      <c r="A19895" s="1" t="s">
        <v>498</v>
      </c>
      <c r="B19895" s="1" t="s">
        <v>499</v>
      </c>
      <c r="C19895" s="3">
        <v>1993</v>
      </c>
      <c r="D19895" s="2">
        <v>54.426400000000001</v>
      </c>
    </row>
    <row r="19896" spans="1:4" x14ac:dyDescent="0.25">
      <c r="A19896" s="1" t="s">
        <v>498</v>
      </c>
      <c r="B19896" s="1" t="s">
        <v>499</v>
      </c>
      <c r="C19896" s="3">
        <v>1994</v>
      </c>
      <c r="D19896" s="2">
        <v>52.587800000000001</v>
      </c>
    </row>
    <row r="19897" spans="1:4" x14ac:dyDescent="0.25">
      <c r="A19897" s="1" t="s">
        <v>498</v>
      </c>
      <c r="B19897" s="1" t="s">
        <v>499</v>
      </c>
      <c r="C19897" s="3">
        <v>1995</v>
      </c>
      <c r="D19897" s="2">
        <v>50.530999999999999</v>
      </c>
    </row>
    <row r="19898" spans="1:4" x14ac:dyDescent="0.25">
      <c r="A19898" s="1" t="s">
        <v>498</v>
      </c>
      <c r="B19898" s="1" t="s">
        <v>499</v>
      </c>
      <c r="C19898" s="3">
        <v>1996</v>
      </c>
      <c r="D19898" s="2">
        <v>48.955100000000002</v>
      </c>
    </row>
    <row r="19899" spans="1:4" x14ac:dyDescent="0.25">
      <c r="A19899" s="1" t="s">
        <v>498</v>
      </c>
      <c r="B19899" s="1" t="s">
        <v>499</v>
      </c>
      <c r="C19899" s="3">
        <v>1997</v>
      </c>
      <c r="D19899" s="2">
        <v>47.993299999999998</v>
      </c>
    </row>
    <row r="19900" spans="1:4" x14ac:dyDescent="0.25">
      <c r="A19900" s="1" t="s">
        <v>498</v>
      </c>
      <c r="B19900" s="1" t="s">
        <v>499</v>
      </c>
      <c r="C19900" s="3">
        <v>1998</v>
      </c>
      <c r="D19900" s="2">
        <v>46.819200000000002</v>
      </c>
    </row>
    <row r="19901" spans="1:4" x14ac:dyDescent="0.25">
      <c r="A19901" s="1" t="s">
        <v>498</v>
      </c>
      <c r="B19901" s="1" t="s">
        <v>499</v>
      </c>
      <c r="C19901" s="3">
        <v>1999</v>
      </c>
      <c r="D19901" s="2">
        <v>45.205599999999997</v>
      </c>
    </row>
    <row r="19902" spans="1:4" x14ac:dyDescent="0.25">
      <c r="A19902" s="1" t="s">
        <v>498</v>
      </c>
      <c r="B19902" s="1" t="s">
        <v>499</v>
      </c>
      <c r="C19902" s="3">
        <v>2000</v>
      </c>
      <c r="D19902" s="2">
        <v>44.686399999999999</v>
      </c>
    </row>
    <row r="19903" spans="1:4" x14ac:dyDescent="0.25">
      <c r="A19903" s="1" t="s">
        <v>498</v>
      </c>
      <c r="B19903" s="1" t="s">
        <v>499</v>
      </c>
      <c r="C19903" s="3">
        <v>2001</v>
      </c>
      <c r="D19903" s="2">
        <v>41.9572</v>
      </c>
    </row>
    <row r="19904" spans="1:4" x14ac:dyDescent="0.25">
      <c r="A19904" s="1" t="s">
        <v>498</v>
      </c>
      <c r="B19904" s="1" t="s">
        <v>499</v>
      </c>
      <c r="C19904" s="3">
        <v>2002</v>
      </c>
      <c r="D19904" s="2">
        <v>44.565399999999997</v>
      </c>
    </row>
    <row r="19905" spans="1:4" x14ac:dyDescent="0.25">
      <c r="A19905" s="1" t="s">
        <v>498</v>
      </c>
      <c r="B19905" s="1" t="s">
        <v>499</v>
      </c>
      <c r="C19905" s="3">
        <v>2003</v>
      </c>
      <c r="D19905" s="2">
        <v>43.392600000000002</v>
      </c>
    </row>
    <row r="19906" spans="1:4" x14ac:dyDescent="0.25">
      <c r="A19906" s="1" t="s">
        <v>498</v>
      </c>
      <c r="B19906" s="1" t="s">
        <v>499</v>
      </c>
      <c r="C19906" s="3">
        <v>2004</v>
      </c>
      <c r="D19906" s="2">
        <v>44.502299999999998</v>
      </c>
    </row>
    <row r="19907" spans="1:4" x14ac:dyDescent="0.25">
      <c r="A19907" s="1" t="s">
        <v>498</v>
      </c>
      <c r="B19907" s="1" t="s">
        <v>499</v>
      </c>
      <c r="C19907" s="3">
        <v>2005</v>
      </c>
      <c r="D19907" s="2">
        <v>44.767699999999998</v>
      </c>
    </row>
    <row r="19908" spans="1:4" x14ac:dyDescent="0.25">
      <c r="A19908" s="1" t="s">
        <v>498</v>
      </c>
      <c r="B19908" s="1" t="s">
        <v>499</v>
      </c>
      <c r="C19908" s="3">
        <v>2006</v>
      </c>
      <c r="D19908" s="2">
        <v>45.363500000000002</v>
      </c>
    </row>
    <row r="19909" spans="1:4" x14ac:dyDescent="0.25">
      <c r="A19909" s="1" t="s">
        <v>498</v>
      </c>
      <c r="B19909" s="1" t="s">
        <v>499</v>
      </c>
      <c r="C19909" s="3">
        <v>2007</v>
      </c>
      <c r="D19909" s="2">
        <v>45.610199999999999</v>
      </c>
    </row>
    <row r="19910" spans="1:4" x14ac:dyDescent="0.25">
      <c r="A19910" s="1" t="s">
        <v>498</v>
      </c>
      <c r="B19910" s="1" t="s">
        <v>499</v>
      </c>
      <c r="C19910" s="3">
        <v>2008</v>
      </c>
      <c r="D19910" s="2">
        <v>46.723199999999999</v>
      </c>
    </row>
    <row r="19911" spans="1:4" x14ac:dyDescent="0.25">
      <c r="A19911" s="1" t="s">
        <v>498</v>
      </c>
      <c r="B19911" s="1" t="s">
        <v>499</v>
      </c>
      <c r="C19911" s="3">
        <v>2009</v>
      </c>
      <c r="D19911" s="2">
        <v>48.0625</v>
      </c>
    </row>
    <row r="19912" spans="1:4" x14ac:dyDescent="0.25">
      <c r="A19912" s="1" t="s">
        <v>498</v>
      </c>
      <c r="B19912" s="1" t="s">
        <v>499</v>
      </c>
      <c r="C19912" s="3">
        <v>2010</v>
      </c>
      <c r="D19912" s="2">
        <v>50.652299999999997</v>
      </c>
    </row>
    <row r="19913" spans="1:4" x14ac:dyDescent="0.25">
      <c r="A19913" s="1" t="s">
        <v>498</v>
      </c>
      <c r="B19913" s="1" t="s">
        <v>499</v>
      </c>
      <c r="C19913" s="3">
        <v>2011</v>
      </c>
      <c r="D19913" s="2">
        <v>53.347000000000001</v>
      </c>
    </row>
    <row r="19914" spans="1:4" x14ac:dyDescent="0.25">
      <c r="A19914" s="1" t="s">
        <v>498</v>
      </c>
      <c r="B19914" s="1" t="s">
        <v>499</v>
      </c>
      <c r="C19914" s="3">
        <v>2012</v>
      </c>
      <c r="D19914" s="2">
        <v>55.626300000000001</v>
      </c>
    </row>
    <row r="19915" spans="1:4" x14ac:dyDescent="0.25">
      <c r="A19915" s="1" t="s">
        <v>498</v>
      </c>
      <c r="B19915" s="1" t="s">
        <v>499</v>
      </c>
      <c r="C19915" s="3">
        <v>2013</v>
      </c>
      <c r="D19915" s="2">
        <v>57.457700000000003</v>
      </c>
    </row>
    <row r="19916" spans="1:4" x14ac:dyDescent="0.25">
      <c r="A19916" s="1" t="s">
        <v>498</v>
      </c>
      <c r="B19916" s="1" t="s">
        <v>499</v>
      </c>
      <c r="C19916" s="3">
        <v>2014</v>
      </c>
      <c r="D19916" s="2">
        <v>58.845999999999997</v>
      </c>
    </row>
    <row r="19917" spans="1:4" x14ac:dyDescent="0.25">
      <c r="A19917" s="1" t="s">
        <v>498</v>
      </c>
      <c r="B19917" s="1" t="s">
        <v>499</v>
      </c>
      <c r="C19917" s="3">
        <v>2015</v>
      </c>
      <c r="D19917" s="2">
        <v>59.591099999999997</v>
      </c>
    </row>
    <row r="19918" spans="1:4" x14ac:dyDescent="0.25">
      <c r="A19918" s="1" t="s">
        <v>498</v>
      </c>
      <c r="B19918" s="1" t="s">
        <v>499</v>
      </c>
      <c r="C19918" s="3">
        <v>2016</v>
      </c>
      <c r="D19918" s="2">
        <v>60.305900000000001</v>
      </c>
    </row>
    <row r="19919" spans="1:4" x14ac:dyDescent="0.25">
      <c r="A19919" s="1" t="s">
        <v>498</v>
      </c>
      <c r="B19919" s="1" t="s">
        <v>499</v>
      </c>
      <c r="C19919" s="3">
        <v>2017</v>
      </c>
      <c r="D19919" s="2">
        <v>60.709499999999998</v>
      </c>
    </row>
    <row r="19920" spans="1:4" x14ac:dyDescent="0.25">
      <c r="A19920" s="1" t="s">
        <v>498</v>
      </c>
      <c r="B19920" s="1" t="s">
        <v>499</v>
      </c>
      <c r="C19920" s="3">
        <v>2018</v>
      </c>
      <c r="D19920" s="2">
        <v>61.414099999999998</v>
      </c>
    </row>
    <row r="19921" spans="1:4" x14ac:dyDescent="0.25">
      <c r="A19921" s="1" t="s">
        <v>498</v>
      </c>
      <c r="B19921" s="1" t="s">
        <v>499</v>
      </c>
      <c r="C19921" s="3">
        <v>2019</v>
      </c>
      <c r="D19921" s="2">
        <v>61.292499999999997</v>
      </c>
    </row>
    <row r="19922" spans="1:4" x14ac:dyDescent="0.25">
      <c r="A19922" s="1" t="s">
        <v>498</v>
      </c>
      <c r="B19922" s="1" t="s">
        <v>499</v>
      </c>
      <c r="C19922" s="3">
        <v>2020</v>
      </c>
      <c r="D19922" s="2">
        <v>61.124200000000002</v>
      </c>
    </row>
    <row r="19923" spans="1:4" x14ac:dyDescent="0.25">
      <c r="A19923" s="1" t="s">
        <v>498</v>
      </c>
      <c r="B19923" s="1" t="s">
        <v>499</v>
      </c>
      <c r="C19923" s="3">
        <v>2021</v>
      </c>
      <c r="D19923" s="2">
        <v>59.253100000000003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BE33-BC94-4555-8C49-5174EF5BF421}">
  <dimension ref="G1"/>
  <sheetViews>
    <sheetView showGridLines="0" tabSelected="1" zoomScale="66" workbookViewId="0">
      <selection activeCell="R23" sqref="R23"/>
    </sheetView>
  </sheetViews>
  <sheetFormatPr defaultRowHeight="15" x14ac:dyDescent="0.25"/>
  <cols>
    <col min="7" max="7" width="33" bestFit="1" customWidth="1"/>
  </cols>
  <sheetData>
    <row r="1" spans="7:7" ht="33.75" x14ac:dyDescent="0.25">
      <c r="G1" s="8" t="s">
        <v>504</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263"/>
  <sheetViews>
    <sheetView topLeftCell="B1" zoomScale="77" workbookViewId="0">
      <selection activeCell="N26" sqref="N26"/>
    </sheetView>
  </sheetViews>
  <sheetFormatPr defaultRowHeight="15" x14ac:dyDescent="0.25"/>
  <cols>
    <col min="1" max="1" width="56.28515625" bestFit="1" customWidth="1"/>
    <col min="2" max="2" width="55.85546875" style="2" bestFit="1" customWidth="1"/>
  </cols>
  <sheetData>
    <row r="3" spans="1:2" x14ac:dyDescent="0.25">
      <c r="A3" s="4" t="s">
        <v>500</v>
      </c>
      <c r="B3" s="2" t="s">
        <v>502</v>
      </c>
    </row>
    <row r="4" spans="1:2" x14ac:dyDescent="0.25">
      <c r="A4" s="5" t="s">
        <v>423</v>
      </c>
      <c r="B4" s="2">
        <v>38.033106944444448</v>
      </c>
    </row>
    <row r="5" spans="1:2" x14ac:dyDescent="0.25">
      <c r="A5" s="5" t="s">
        <v>273</v>
      </c>
      <c r="B5" s="2">
        <v>43.076224999999994</v>
      </c>
    </row>
    <row r="6" spans="1:2" x14ac:dyDescent="0.25">
      <c r="A6" s="5" t="s">
        <v>404</v>
      </c>
      <c r="B6" s="2">
        <v>43.467873611111102</v>
      </c>
    </row>
    <row r="7" spans="1:2" x14ac:dyDescent="0.25">
      <c r="A7" s="5" t="s">
        <v>124</v>
      </c>
      <c r="B7" s="2">
        <v>44.307191666666682</v>
      </c>
    </row>
    <row r="8" spans="1:2" x14ac:dyDescent="0.25">
      <c r="A8" s="5" t="s">
        <v>86</v>
      </c>
      <c r="B8" s="2">
        <v>44.333855555555566</v>
      </c>
    </row>
    <row r="9" spans="1:2" x14ac:dyDescent="0.25">
      <c r="A9" s="5" t="s">
        <v>323</v>
      </c>
      <c r="B9" s="2">
        <v>44.649338888888892</v>
      </c>
    </row>
    <row r="10" spans="1:2" x14ac:dyDescent="0.25">
      <c r="A10" s="5" t="s">
        <v>325</v>
      </c>
      <c r="B10" s="2">
        <v>44.655006944444459</v>
      </c>
    </row>
    <row r="11" spans="1:2" x14ac:dyDescent="0.25">
      <c r="A11" s="5" t="s">
        <v>267</v>
      </c>
      <c r="B11" s="2">
        <v>44.684809722222219</v>
      </c>
    </row>
    <row r="12" spans="1:2" x14ac:dyDescent="0.25">
      <c r="A12" s="5" t="s">
        <v>15</v>
      </c>
      <c r="B12" s="2">
        <v>45.337836111111102</v>
      </c>
    </row>
    <row r="13" spans="1:2" x14ac:dyDescent="0.25">
      <c r="A13" s="5" t="s">
        <v>4</v>
      </c>
      <c r="B13" s="2">
        <v>45.386733333333353</v>
      </c>
    </row>
    <row r="14" spans="1:2" x14ac:dyDescent="0.25">
      <c r="A14" s="5" t="s">
        <v>186</v>
      </c>
      <c r="B14" s="2">
        <v>45.940734722222231</v>
      </c>
    </row>
    <row r="15" spans="1:2" x14ac:dyDescent="0.25">
      <c r="A15" s="5" t="s">
        <v>305</v>
      </c>
      <c r="B15" s="2">
        <v>46.043845833333336</v>
      </c>
    </row>
    <row r="16" spans="1:2" x14ac:dyDescent="0.25">
      <c r="A16" s="5" t="s">
        <v>184</v>
      </c>
      <c r="B16" s="2">
        <v>46.270926388888903</v>
      </c>
    </row>
    <row r="17" spans="1:2" x14ac:dyDescent="0.25">
      <c r="A17" s="5" t="s">
        <v>84</v>
      </c>
      <c r="B17" s="2">
        <v>46.335866666666661</v>
      </c>
    </row>
    <row r="18" spans="1:2" x14ac:dyDescent="0.25">
      <c r="A18" s="5" t="s">
        <v>70</v>
      </c>
      <c r="B18" s="2">
        <v>46.548638888888895</v>
      </c>
    </row>
    <row r="19" spans="1:2" x14ac:dyDescent="0.25">
      <c r="A19" s="5" t="s">
        <v>251</v>
      </c>
      <c r="B19" s="2">
        <v>46.798519444444452</v>
      </c>
    </row>
    <row r="20" spans="1:2" x14ac:dyDescent="0.25">
      <c r="A20" s="5" t="s">
        <v>141</v>
      </c>
      <c r="B20" s="2">
        <v>47.158895833333332</v>
      </c>
    </row>
    <row r="21" spans="1:2" x14ac:dyDescent="0.25">
      <c r="A21" s="5" t="s">
        <v>72</v>
      </c>
      <c r="B21" s="2">
        <v>47.424012499999982</v>
      </c>
    </row>
    <row r="22" spans="1:2" x14ac:dyDescent="0.25">
      <c r="A22" s="5" t="s">
        <v>417</v>
      </c>
      <c r="B22" s="2">
        <v>47.440338888888903</v>
      </c>
    </row>
    <row r="23" spans="1:2" x14ac:dyDescent="0.25">
      <c r="A23" s="5" t="s">
        <v>114</v>
      </c>
      <c r="B23" s="2">
        <v>47.968024999999997</v>
      </c>
    </row>
    <row r="24" spans="1:2" x14ac:dyDescent="0.25">
      <c r="A24" s="5" t="s">
        <v>160</v>
      </c>
      <c r="B24" s="2">
        <v>48.313161111111128</v>
      </c>
    </row>
    <row r="25" spans="1:2" x14ac:dyDescent="0.25">
      <c r="A25" s="5" t="s">
        <v>133</v>
      </c>
      <c r="B25" s="2">
        <v>48.361269444444439</v>
      </c>
    </row>
    <row r="26" spans="1:2" x14ac:dyDescent="0.25">
      <c r="A26" s="5" t="s">
        <v>102</v>
      </c>
      <c r="B26" s="2">
        <v>48.494727777777776</v>
      </c>
    </row>
    <row r="27" spans="1:2" x14ac:dyDescent="0.25">
      <c r="A27" s="5" t="s">
        <v>259</v>
      </c>
      <c r="B27" s="2">
        <v>48.5176625</v>
      </c>
    </row>
    <row r="28" spans="1:2" x14ac:dyDescent="0.25">
      <c r="A28" s="5" t="s">
        <v>465</v>
      </c>
      <c r="B28" s="2">
        <v>48.989345833333324</v>
      </c>
    </row>
    <row r="29" spans="1:2" x14ac:dyDescent="0.25">
      <c r="A29" s="5" t="s">
        <v>135</v>
      </c>
      <c r="B29" s="2">
        <v>49.185562499999989</v>
      </c>
    </row>
    <row r="30" spans="1:2" x14ac:dyDescent="0.25">
      <c r="A30" s="5" t="s">
        <v>48</v>
      </c>
      <c r="B30" s="2">
        <v>49.25007500000001</v>
      </c>
    </row>
    <row r="31" spans="1:2" x14ac:dyDescent="0.25">
      <c r="A31" s="5" t="s">
        <v>132</v>
      </c>
      <c r="B31" s="2">
        <v>49.430550458715601</v>
      </c>
    </row>
    <row r="32" spans="1:2" x14ac:dyDescent="0.25">
      <c r="A32" s="5" t="s">
        <v>243</v>
      </c>
      <c r="B32" s="2">
        <v>49.815998611111098</v>
      </c>
    </row>
    <row r="33" spans="1:2" x14ac:dyDescent="0.25">
      <c r="A33" s="5" t="s">
        <v>397</v>
      </c>
      <c r="B33" s="2">
        <v>49.974631578947381</v>
      </c>
    </row>
    <row r="34" spans="1:2" x14ac:dyDescent="0.25">
      <c r="A34" s="5" t="s">
        <v>6</v>
      </c>
      <c r="B34" s="2">
        <v>49.992320833333331</v>
      </c>
    </row>
    <row r="35" spans="1:2" x14ac:dyDescent="0.25">
      <c r="A35" s="5" t="s">
        <v>76</v>
      </c>
      <c r="B35" s="2">
        <v>50.197986111111106</v>
      </c>
    </row>
    <row r="36" spans="1:2" x14ac:dyDescent="0.25">
      <c r="A36" s="5" t="s">
        <v>373</v>
      </c>
      <c r="B36" s="2">
        <v>50.340524999999978</v>
      </c>
    </row>
    <row r="37" spans="1:2" x14ac:dyDescent="0.25">
      <c r="A37" s="5" t="s">
        <v>237</v>
      </c>
      <c r="B37" s="2">
        <v>50.815111111111108</v>
      </c>
    </row>
    <row r="38" spans="1:2" x14ac:dyDescent="0.25">
      <c r="A38" s="5" t="s">
        <v>447</v>
      </c>
      <c r="B38" s="2">
        <v>51.187034722222222</v>
      </c>
    </row>
    <row r="39" spans="1:2" x14ac:dyDescent="0.25">
      <c r="A39" s="5" t="s">
        <v>443</v>
      </c>
      <c r="B39" s="2">
        <v>51.441568055555564</v>
      </c>
    </row>
    <row r="40" spans="1:2" x14ac:dyDescent="0.25">
      <c r="A40" s="5" t="s">
        <v>246</v>
      </c>
      <c r="B40" s="2">
        <v>51.536831944444415</v>
      </c>
    </row>
    <row r="41" spans="1:2" x14ac:dyDescent="0.25">
      <c r="A41" s="5" t="s">
        <v>496</v>
      </c>
      <c r="B41" s="2">
        <v>51.564659722222224</v>
      </c>
    </row>
    <row r="42" spans="1:2" x14ac:dyDescent="0.25">
      <c r="A42" s="5" t="s">
        <v>52</v>
      </c>
      <c r="B42" s="2">
        <v>51.642393055555551</v>
      </c>
    </row>
    <row r="43" spans="1:2" x14ac:dyDescent="0.25">
      <c r="A43" s="5" t="s">
        <v>494</v>
      </c>
      <c r="B43" s="2">
        <v>51.646159722222222</v>
      </c>
    </row>
    <row r="44" spans="1:2" x14ac:dyDescent="0.25">
      <c r="A44" s="5" t="s">
        <v>74</v>
      </c>
      <c r="B44" s="2">
        <v>51.698645833333359</v>
      </c>
    </row>
    <row r="45" spans="1:2" x14ac:dyDescent="0.25">
      <c r="A45" s="5" t="s">
        <v>398</v>
      </c>
      <c r="B45" s="2">
        <v>51.723044444444447</v>
      </c>
    </row>
    <row r="46" spans="1:2" x14ac:dyDescent="0.25">
      <c r="A46" s="5" t="s">
        <v>94</v>
      </c>
      <c r="B46" s="2">
        <v>51.740076388888909</v>
      </c>
    </row>
    <row r="47" spans="1:2" x14ac:dyDescent="0.25">
      <c r="A47" s="5" t="s">
        <v>139</v>
      </c>
      <c r="B47" s="2">
        <v>51.743305555555558</v>
      </c>
    </row>
    <row r="48" spans="1:2" x14ac:dyDescent="0.25">
      <c r="A48" s="5" t="s">
        <v>238</v>
      </c>
      <c r="B48" s="2">
        <v>52.019572222222223</v>
      </c>
    </row>
    <row r="49" spans="1:2" x14ac:dyDescent="0.25">
      <c r="A49" s="5" t="s">
        <v>490</v>
      </c>
      <c r="B49" s="2">
        <v>52.044363888888888</v>
      </c>
    </row>
    <row r="50" spans="1:2" x14ac:dyDescent="0.25">
      <c r="A50" s="5" t="s">
        <v>190</v>
      </c>
      <c r="B50" s="2">
        <v>52.056002777777785</v>
      </c>
    </row>
    <row r="51" spans="1:2" x14ac:dyDescent="0.25">
      <c r="A51" s="5" t="s">
        <v>265</v>
      </c>
      <c r="B51" s="2">
        <v>52.435056944444447</v>
      </c>
    </row>
    <row r="52" spans="1:2" x14ac:dyDescent="0.25">
      <c r="A52" s="5" t="s">
        <v>118</v>
      </c>
      <c r="B52" s="2">
        <v>52.516998611111106</v>
      </c>
    </row>
    <row r="53" spans="1:2" x14ac:dyDescent="0.25">
      <c r="A53" s="5" t="s">
        <v>313</v>
      </c>
      <c r="B53" s="2">
        <v>52.691113888888907</v>
      </c>
    </row>
    <row r="54" spans="1:2" x14ac:dyDescent="0.25">
      <c r="A54" s="5" t="s">
        <v>429</v>
      </c>
      <c r="B54" s="2">
        <v>53.071237499999995</v>
      </c>
    </row>
    <row r="55" spans="1:2" x14ac:dyDescent="0.25">
      <c r="A55" s="5" t="s">
        <v>166</v>
      </c>
      <c r="B55" s="2">
        <v>53.671048611111104</v>
      </c>
    </row>
    <row r="56" spans="1:2" x14ac:dyDescent="0.25">
      <c r="A56" s="5" t="s">
        <v>498</v>
      </c>
      <c r="B56" s="2">
        <v>54.246222222222215</v>
      </c>
    </row>
    <row r="57" spans="1:2" x14ac:dyDescent="0.25">
      <c r="A57" s="5" t="s">
        <v>54</v>
      </c>
      <c r="B57" s="2">
        <v>54.379165277777787</v>
      </c>
    </row>
    <row r="58" spans="1:2" x14ac:dyDescent="0.25">
      <c r="A58" s="5" t="s">
        <v>307</v>
      </c>
      <c r="B58" s="2">
        <v>54.475949999999997</v>
      </c>
    </row>
    <row r="59" spans="1:2" x14ac:dyDescent="0.25">
      <c r="A59" s="5" t="s">
        <v>433</v>
      </c>
      <c r="B59" s="2">
        <v>54.517717712177124</v>
      </c>
    </row>
    <row r="60" spans="1:2" x14ac:dyDescent="0.25">
      <c r="A60" s="5" t="s">
        <v>96</v>
      </c>
      <c r="B60" s="2">
        <v>54.533525000000012</v>
      </c>
    </row>
    <row r="61" spans="1:2" x14ac:dyDescent="0.25">
      <c r="A61" s="5" t="s">
        <v>309</v>
      </c>
      <c r="B61" s="2">
        <v>54.562888888888892</v>
      </c>
    </row>
    <row r="62" spans="1:2" x14ac:dyDescent="0.25">
      <c r="A62" s="5" t="s">
        <v>227</v>
      </c>
      <c r="B62" s="2">
        <v>55.167986111111105</v>
      </c>
    </row>
    <row r="63" spans="1:2" x14ac:dyDescent="0.25">
      <c r="A63" s="5" t="s">
        <v>281</v>
      </c>
      <c r="B63" s="2">
        <v>55.283093055555533</v>
      </c>
    </row>
    <row r="64" spans="1:2" x14ac:dyDescent="0.25">
      <c r="A64" s="5" t="s">
        <v>38</v>
      </c>
      <c r="B64" s="2">
        <v>55.685643055555552</v>
      </c>
    </row>
    <row r="65" spans="1:2" x14ac:dyDescent="0.25">
      <c r="A65" s="5" t="s">
        <v>152</v>
      </c>
      <c r="B65" s="2">
        <v>55.920772330097087</v>
      </c>
    </row>
    <row r="66" spans="1:2" x14ac:dyDescent="0.25">
      <c r="A66" s="5" t="s">
        <v>201</v>
      </c>
      <c r="B66" s="2">
        <v>56.059354166666672</v>
      </c>
    </row>
    <row r="67" spans="1:2" x14ac:dyDescent="0.25">
      <c r="A67" s="5" t="s">
        <v>351</v>
      </c>
      <c r="B67" s="2">
        <v>56.07798611111113</v>
      </c>
    </row>
    <row r="68" spans="1:2" x14ac:dyDescent="0.25">
      <c r="A68" s="5" t="s">
        <v>60</v>
      </c>
      <c r="B68" s="2">
        <v>56.198140277777782</v>
      </c>
    </row>
    <row r="69" spans="1:2" x14ac:dyDescent="0.25">
      <c r="A69" s="5" t="s">
        <v>260</v>
      </c>
      <c r="B69" s="2">
        <v>56.247954166666652</v>
      </c>
    </row>
    <row r="70" spans="1:2" x14ac:dyDescent="0.25">
      <c r="A70" s="5" t="s">
        <v>343</v>
      </c>
      <c r="B70" s="2">
        <v>56.337119444444454</v>
      </c>
    </row>
    <row r="71" spans="1:2" x14ac:dyDescent="0.25">
      <c r="A71" s="5" t="s">
        <v>158</v>
      </c>
      <c r="B71" s="2">
        <v>56.550781944444431</v>
      </c>
    </row>
    <row r="72" spans="1:2" x14ac:dyDescent="0.25">
      <c r="A72" s="5" t="s">
        <v>249</v>
      </c>
      <c r="B72" s="2">
        <v>56.82729027777777</v>
      </c>
    </row>
    <row r="73" spans="1:2" x14ac:dyDescent="0.25">
      <c r="A73" s="5" t="s">
        <v>296</v>
      </c>
      <c r="B73" s="2">
        <v>56.962352777777795</v>
      </c>
    </row>
    <row r="74" spans="1:2" x14ac:dyDescent="0.25">
      <c r="A74" s="5" t="s">
        <v>393</v>
      </c>
      <c r="B74" s="2">
        <v>57.263370833333319</v>
      </c>
    </row>
    <row r="75" spans="1:2" x14ac:dyDescent="0.25">
      <c r="A75" s="5" t="s">
        <v>463</v>
      </c>
      <c r="B75" s="2">
        <v>57.460593055555563</v>
      </c>
    </row>
    <row r="76" spans="1:2" x14ac:dyDescent="0.25">
      <c r="A76" s="5" t="s">
        <v>419</v>
      </c>
      <c r="B76" s="2">
        <v>57.603076388888908</v>
      </c>
    </row>
    <row r="77" spans="1:2" x14ac:dyDescent="0.25">
      <c r="A77" s="5" t="s">
        <v>303</v>
      </c>
      <c r="B77" s="2">
        <v>57.900315277777786</v>
      </c>
    </row>
    <row r="78" spans="1:2" x14ac:dyDescent="0.25">
      <c r="A78" s="5" t="s">
        <v>229</v>
      </c>
      <c r="B78" s="2">
        <v>58.154019444444444</v>
      </c>
    </row>
    <row r="79" spans="1:2" x14ac:dyDescent="0.25">
      <c r="A79" s="5" t="s">
        <v>128</v>
      </c>
      <c r="B79" s="2">
        <v>58.42102638888889</v>
      </c>
    </row>
    <row r="80" spans="1:2" x14ac:dyDescent="0.25">
      <c r="A80" s="5" t="s">
        <v>180</v>
      </c>
      <c r="B80" s="2">
        <v>58.433329166666645</v>
      </c>
    </row>
    <row r="81" spans="1:2" x14ac:dyDescent="0.25">
      <c r="A81" s="5" t="s">
        <v>248</v>
      </c>
      <c r="B81" s="2">
        <v>58.448913888888896</v>
      </c>
    </row>
    <row r="82" spans="1:2" x14ac:dyDescent="0.25">
      <c r="A82" s="5" t="s">
        <v>9</v>
      </c>
      <c r="B82" s="2">
        <v>58.622506944444439</v>
      </c>
    </row>
    <row r="83" spans="1:2" x14ac:dyDescent="0.25">
      <c r="A83" s="5" t="s">
        <v>203</v>
      </c>
      <c r="B83" s="2">
        <v>58.752602777777788</v>
      </c>
    </row>
    <row r="84" spans="1:2" x14ac:dyDescent="0.25">
      <c r="A84" s="5" t="s">
        <v>271</v>
      </c>
      <c r="B84" s="2">
        <v>58.872551388888873</v>
      </c>
    </row>
    <row r="85" spans="1:2" x14ac:dyDescent="0.25">
      <c r="A85" s="5" t="s">
        <v>335</v>
      </c>
      <c r="B85" s="2">
        <v>58.888571428571424</v>
      </c>
    </row>
    <row r="86" spans="1:2" x14ac:dyDescent="0.25">
      <c r="A86" s="5" t="s">
        <v>44</v>
      </c>
      <c r="B86" s="2">
        <v>58.983135795454544</v>
      </c>
    </row>
    <row r="87" spans="1:2" x14ac:dyDescent="0.25">
      <c r="A87" s="5" t="s">
        <v>199</v>
      </c>
      <c r="B87" s="2">
        <v>59.024492391304378</v>
      </c>
    </row>
    <row r="88" spans="1:2" x14ac:dyDescent="0.25">
      <c r="A88" s="5" t="s">
        <v>130</v>
      </c>
      <c r="B88" s="2">
        <v>59.227486111111133</v>
      </c>
    </row>
    <row r="89" spans="1:2" x14ac:dyDescent="0.25">
      <c r="A89" s="5" t="s">
        <v>321</v>
      </c>
      <c r="B89" s="2">
        <v>59.310609722222225</v>
      </c>
    </row>
    <row r="90" spans="1:2" x14ac:dyDescent="0.25">
      <c r="A90" s="5" t="s">
        <v>341</v>
      </c>
      <c r="B90" s="2">
        <v>59.626452777777786</v>
      </c>
    </row>
    <row r="91" spans="1:2" x14ac:dyDescent="0.25">
      <c r="A91" s="5" t="s">
        <v>291</v>
      </c>
      <c r="B91" s="2">
        <v>59.652105555555536</v>
      </c>
    </row>
    <row r="92" spans="1:2" x14ac:dyDescent="0.25">
      <c r="A92" s="5" t="s">
        <v>215</v>
      </c>
      <c r="B92" s="2">
        <v>59.770016666666649</v>
      </c>
    </row>
    <row r="93" spans="1:2" x14ac:dyDescent="0.25">
      <c r="A93" s="5" t="s">
        <v>205</v>
      </c>
      <c r="B93" s="2">
        <v>59.864750000000022</v>
      </c>
    </row>
    <row r="94" spans="1:2" x14ac:dyDescent="0.25">
      <c r="A94" s="5" t="s">
        <v>250</v>
      </c>
      <c r="B94" s="2">
        <v>59.999975000000013</v>
      </c>
    </row>
    <row r="95" spans="1:2" x14ac:dyDescent="0.25">
      <c r="A95" s="5" t="s">
        <v>311</v>
      </c>
      <c r="B95" s="2">
        <v>60.1269611111111</v>
      </c>
    </row>
    <row r="96" spans="1:2" x14ac:dyDescent="0.25">
      <c r="A96" s="5" t="s">
        <v>277</v>
      </c>
      <c r="B96" s="2">
        <v>60.244779166666653</v>
      </c>
    </row>
    <row r="97" spans="1:2" x14ac:dyDescent="0.25">
      <c r="A97" s="5" t="s">
        <v>441</v>
      </c>
      <c r="B97" s="2">
        <v>60.322637500000006</v>
      </c>
    </row>
    <row r="98" spans="1:2" x14ac:dyDescent="0.25">
      <c r="A98" s="5" t="s">
        <v>415</v>
      </c>
      <c r="B98" s="2">
        <v>60.460630555555568</v>
      </c>
    </row>
    <row r="99" spans="1:2" x14ac:dyDescent="0.25">
      <c r="A99" s="5" t="s">
        <v>345</v>
      </c>
      <c r="B99" s="2">
        <v>60.472215277777778</v>
      </c>
    </row>
    <row r="100" spans="1:2" x14ac:dyDescent="0.25">
      <c r="A100" s="5" t="s">
        <v>27</v>
      </c>
      <c r="B100" s="2">
        <v>60.523731944444449</v>
      </c>
    </row>
    <row r="101" spans="1:2" x14ac:dyDescent="0.25">
      <c r="A101" s="5" t="s">
        <v>193</v>
      </c>
      <c r="B101" s="2">
        <v>60.789124999999984</v>
      </c>
    </row>
    <row r="102" spans="1:2" x14ac:dyDescent="0.25">
      <c r="A102" s="5" t="s">
        <v>207</v>
      </c>
      <c r="B102" s="2">
        <v>60.812531944444459</v>
      </c>
    </row>
    <row r="103" spans="1:2" x14ac:dyDescent="0.25">
      <c r="A103" s="5" t="s">
        <v>253</v>
      </c>
      <c r="B103" s="2">
        <v>60.842083333333306</v>
      </c>
    </row>
    <row r="104" spans="1:2" x14ac:dyDescent="0.25">
      <c r="A104" s="5" t="s">
        <v>116</v>
      </c>
      <c r="B104" s="2">
        <v>61.073017112299468</v>
      </c>
    </row>
    <row r="105" spans="1:2" x14ac:dyDescent="0.25">
      <c r="A105" s="5" t="s">
        <v>459</v>
      </c>
      <c r="B105" s="2">
        <v>61.234361111111085</v>
      </c>
    </row>
    <row r="106" spans="1:2" x14ac:dyDescent="0.25">
      <c r="A106" s="5" t="s">
        <v>482</v>
      </c>
      <c r="B106" s="2">
        <v>61.270351388888884</v>
      </c>
    </row>
    <row r="107" spans="1:2" x14ac:dyDescent="0.25">
      <c r="A107" s="5" t="s">
        <v>492</v>
      </c>
      <c r="B107" s="2">
        <v>61.352587499999991</v>
      </c>
    </row>
    <row r="108" spans="1:2" x14ac:dyDescent="0.25">
      <c r="A108" s="5" t="s">
        <v>315</v>
      </c>
      <c r="B108" s="2">
        <v>61.355859883720946</v>
      </c>
    </row>
    <row r="109" spans="1:2" x14ac:dyDescent="0.25">
      <c r="A109" s="5" t="s">
        <v>150</v>
      </c>
      <c r="B109" s="2">
        <v>61.550457638888879</v>
      </c>
    </row>
    <row r="110" spans="1:2" x14ac:dyDescent="0.25">
      <c r="A110" s="5" t="s">
        <v>144</v>
      </c>
      <c r="B110" s="2">
        <v>61.562343055555544</v>
      </c>
    </row>
    <row r="111" spans="1:2" x14ac:dyDescent="0.25">
      <c r="A111" s="5" t="s">
        <v>188</v>
      </c>
      <c r="B111" s="2">
        <v>61.905538888888906</v>
      </c>
    </row>
    <row r="112" spans="1:2" x14ac:dyDescent="0.25">
      <c r="A112" s="5" t="s">
        <v>235</v>
      </c>
      <c r="B112" s="2">
        <v>62.089294444444413</v>
      </c>
    </row>
    <row r="113" spans="1:2" x14ac:dyDescent="0.25">
      <c r="A113" s="5" t="s">
        <v>80</v>
      </c>
      <c r="B113" s="2">
        <v>62.130377777777795</v>
      </c>
    </row>
    <row r="114" spans="1:2" x14ac:dyDescent="0.25">
      <c r="A114" s="5" t="s">
        <v>355</v>
      </c>
      <c r="B114" s="2">
        <v>62.28907499999999</v>
      </c>
    </row>
    <row r="115" spans="1:2" x14ac:dyDescent="0.25">
      <c r="A115" s="5" t="s">
        <v>32</v>
      </c>
      <c r="B115" s="2">
        <v>62.303330555555554</v>
      </c>
    </row>
    <row r="116" spans="1:2" x14ac:dyDescent="0.25">
      <c r="A116" s="5" t="s">
        <v>122</v>
      </c>
      <c r="B116" s="2">
        <v>62.350051388888886</v>
      </c>
    </row>
    <row r="117" spans="1:2" x14ac:dyDescent="0.25">
      <c r="A117" s="5" t="s">
        <v>330</v>
      </c>
      <c r="B117" s="2">
        <v>62.371506944444455</v>
      </c>
    </row>
    <row r="118" spans="1:2" x14ac:dyDescent="0.25">
      <c r="A118" s="5" t="s">
        <v>347</v>
      </c>
      <c r="B118" s="2">
        <v>62.3825291666667</v>
      </c>
    </row>
    <row r="119" spans="1:2" x14ac:dyDescent="0.25">
      <c r="A119" s="5" t="s">
        <v>455</v>
      </c>
      <c r="B119" s="2">
        <v>62.641487500000004</v>
      </c>
    </row>
    <row r="120" spans="1:2" x14ac:dyDescent="0.25">
      <c r="A120" s="5" t="s">
        <v>395</v>
      </c>
      <c r="B120" s="2">
        <v>62.758268055555568</v>
      </c>
    </row>
    <row r="121" spans="1:2" x14ac:dyDescent="0.25">
      <c r="A121" s="5" t="s">
        <v>148</v>
      </c>
      <c r="B121" s="2">
        <v>62.887831944444414</v>
      </c>
    </row>
    <row r="122" spans="1:2" x14ac:dyDescent="0.25">
      <c r="A122" s="5" t="s">
        <v>431</v>
      </c>
      <c r="B122" s="2">
        <v>63.001745833333338</v>
      </c>
    </row>
    <row r="123" spans="1:2" x14ac:dyDescent="0.25">
      <c r="A123" s="5" t="s">
        <v>488</v>
      </c>
      <c r="B123" s="2">
        <v>63.128904166666644</v>
      </c>
    </row>
    <row r="124" spans="1:2" x14ac:dyDescent="0.25">
      <c r="A124" s="5" t="s">
        <v>414</v>
      </c>
      <c r="B124" s="2">
        <v>63.240262500000007</v>
      </c>
    </row>
    <row r="125" spans="1:2" x14ac:dyDescent="0.25">
      <c r="A125" s="5" t="s">
        <v>225</v>
      </c>
      <c r="B125" s="2">
        <v>63.26042916666664</v>
      </c>
    </row>
    <row r="126" spans="1:2" x14ac:dyDescent="0.25">
      <c r="A126" s="5" t="s">
        <v>62</v>
      </c>
      <c r="B126" s="2">
        <v>63.328561111111135</v>
      </c>
    </row>
    <row r="127" spans="1:2" x14ac:dyDescent="0.25">
      <c r="A127" s="5" t="s">
        <v>480</v>
      </c>
      <c r="B127" s="2">
        <v>63.598295833333331</v>
      </c>
    </row>
    <row r="128" spans="1:2" x14ac:dyDescent="0.25">
      <c r="A128" s="5" t="s">
        <v>90</v>
      </c>
      <c r="B128" s="2">
        <v>63.687262499999989</v>
      </c>
    </row>
    <row r="129" spans="1:2" x14ac:dyDescent="0.25">
      <c r="A129" s="5" t="s">
        <v>172</v>
      </c>
      <c r="B129" s="2">
        <v>63.882008333333324</v>
      </c>
    </row>
    <row r="130" spans="1:2" x14ac:dyDescent="0.25">
      <c r="A130" s="5" t="s">
        <v>477</v>
      </c>
      <c r="B130" s="2">
        <v>63.952463888888893</v>
      </c>
    </row>
    <row r="131" spans="1:2" x14ac:dyDescent="0.25">
      <c r="A131" s="5" t="s">
        <v>437</v>
      </c>
      <c r="B131" s="2">
        <v>63.988280555555562</v>
      </c>
    </row>
    <row r="132" spans="1:2" x14ac:dyDescent="0.25">
      <c r="A132" s="5" t="s">
        <v>457</v>
      </c>
      <c r="B132" s="2">
        <v>64.046138888888891</v>
      </c>
    </row>
    <row r="133" spans="1:2" x14ac:dyDescent="0.25">
      <c r="A133" s="5" t="s">
        <v>338</v>
      </c>
      <c r="B133" s="2">
        <v>64.236138636363648</v>
      </c>
    </row>
    <row r="134" spans="1:2" x14ac:dyDescent="0.25">
      <c r="A134" s="5" t="s">
        <v>389</v>
      </c>
      <c r="B134" s="2">
        <v>64.411320833333349</v>
      </c>
    </row>
    <row r="135" spans="1:2" x14ac:dyDescent="0.25">
      <c r="A135" s="5" t="s">
        <v>289</v>
      </c>
      <c r="B135" s="2">
        <v>64.436597222222247</v>
      </c>
    </row>
    <row r="136" spans="1:2" x14ac:dyDescent="0.25">
      <c r="A136" s="5" t="s">
        <v>98</v>
      </c>
      <c r="B136" s="2">
        <v>64.440379166666673</v>
      </c>
    </row>
    <row r="137" spans="1:2" x14ac:dyDescent="0.25">
      <c r="A137" s="5" t="s">
        <v>240</v>
      </c>
      <c r="B137" s="2">
        <v>64.587898611111086</v>
      </c>
    </row>
    <row r="138" spans="1:2" x14ac:dyDescent="0.25">
      <c r="A138" s="5" t="s">
        <v>379</v>
      </c>
      <c r="B138" s="2">
        <v>64.622466666666639</v>
      </c>
    </row>
    <row r="139" spans="1:2" x14ac:dyDescent="0.25">
      <c r="A139" s="5" t="s">
        <v>357</v>
      </c>
      <c r="B139" s="2">
        <v>64.653412500000002</v>
      </c>
    </row>
    <row r="140" spans="1:2" x14ac:dyDescent="0.25">
      <c r="A140" s="5" t="s">
        <v>402</v>
      </c>
      <c r="B140" s="2">
        <v>64.659520833333332</v>
      </c>
    </row>
    <row r="141" spans="1:2" x14ac:dyDescent="0.25">
      <c r="A141" s="5" t="s">
        <v>445</v>
      </c>
      <c r="B141" s="2">
        <v>64.92368472222222</v>
      </c>
    </row>
    <row r="142" spans="1:2" x14ac:dyDescent="0.25">
      <c r="A142" s="5" t="s">
        <v>223</v>
      </c>
      <c r="B142" s="2">
        <v>64.962738888888879</v>
      </c>
    </row>
    <row r="143" spans="1:2" x14ac:dyDescent="0.25">
      <c r="A143" s="5" t="s">
        <v>126</v>
      </c>
      <c r="B143" s="2">
        <v>64.963504166666681</v>
      </c>
    </row>
    <row r="144" spans="1:2" x14ac:dyDescent="0.25">
      <c r="A144" s="5" t="s">
        <v>435</v>
      </c>
      <c r="B144" s="2">
        <v>65.185579452054768</v>
      </c>
    </row>
    <row r="145" spans="1:2" x14ac:dyDescent="0.25">
      <c r="A145" s="5" t="s">
        <v>292</v>
      </c>
      <c r="B145" s="2">
        <v>65.206079166666669</v>
      </c>
    </row>
    <row r="146" spans="1:2" x14ac:dyDescent="0.25">
      <c r="A146" s="5" t="s">
        <v>451</v>
      </c>
      <c r="B146" s="2">
        <v>65.278948611111147</v>
      </c>
    </row>
    <row r="147" spans="1:2" x14ac:dyDescent="0.25">
      <c r="A147" s="5" t="s">
        <v>425</v>
      </c>
      <c r="B147" s="2">
        <v>65.306106140350877</v>
      </c>
    </row>
    <row r="148" spans="1:2" x14ac:dyDescent="0.25">
      <c r="A148" s="5" t="s">
        <v>287</v>
      </c>
      <c r="B148" s="2">
        <v>65.462915277777796</v>
      </c>
    </row>
    <row r="149" spans="1:2" x14ac:dyDescent="0.25">
      <c r="A149" s="5" t="s">
        <v>327</v>
      </c>
      <c r="B149" s="2">
        <v>65.4960375</v>
      </c>
    </row>
    <row r="150" spans="1:2" x14ac:dyDescent="0.25">
      <c r="A150" s="5" t="s">
        <v>283</v>
      </c>
      <c r="B150" s="2">
        <v>65.634879166666678</v>
      </c>
    </row>
    <row r="151" spans="1:2" x14ac:dyDescent="0.25">
      <c r="A151" s="5" t="s">
        <v>486</v>
      </c>
      <c r="B151" s="2">
        <v>65.729743055555559</v>
      </c>
    </row>
    <row r="152" spans="1:2" x14ac:dyDescent="0.25">
      <c r="A152" s="5" t="s">
        <v>46</v>
      </c>
      <c r="B152" s="2">
        <v>65.957280555555542</v>
      </c>
    </row>
    <row r="153" spans="1:2" x14ac:dyDescent="0.25">
      <c r="A153" s="5" t="s">
        <v>469</v>
      </c>
      <c r="B153" s="2">
        <v>66.152687500000013</v>
      </c>
    </row>
    <row r="154" spans="1:2" x14ac:dyDescent="0.25">
      <c r="A154" s="5" t="s">
        <v>353</v>
      </c>
      <c r="B154" s="2">
        <v>66.250444444444469</v>
      </c>
    </row>
    <row r="155" spans="1:2" x14ac:dyDescent="0.25">
      <c r="A155" s="5" t="s">
        <v>92</v>
      </c>
      <c r="B155" s="2">
        <v>66.252981944444457</v>
      </c>
    </row>
    <row r="156" spans="1:2" x14ac:dyDescent="0.25">
      <c r="A156" s="5" t="s">
        <v>381</v>
      </c>
      <c r="B156" s="2">
        <v>66.326640277777798</v>
      </c>
    </row>
    <row r="157" spans="1:2" x14ac:dyDescent="0.25">
      <c r="A157" s="5" t="s">
        <v>449</v>
      </c>
      <c r="B157" s="2">
        <v>66.668186111111098</v>
      </c>
    </row>
    <row r="158" spans="1:2" x14ac:dyDescent="0.25">
      <c r="A158" s="5" t="s">
        <v>120</v>
      </c>
      <c r="B158" s="2">
        <v>66.832018055555565</v>
      </c>
    </row>
    <row r="159" spans="1:2" x14ac:dyDescent="0.25">
      <c r="A159" s="5" t="s">
        <v>461</v>
      </c>
      <c r="B159" s="2">
        <v>66.839020833333336</v>
      </c>
    </row>
    <row r="160" spans="1:2" x14ac:dyDescent="0.25">
      <c r="A160" s="5" t="s">
        <v>162</v>
      </c>
      <c r="B160" s="2">
        <v>67.002215277777779</v>
      </c>
    </row>
    <row r="161" spans="1:2" x14ac:dyDescent="0.25">
      <c r="A161" s="5" t="s">
        <v>329</v>
      </c>
      <c r="B161" s="2">
        <v>67.020386111111122</v>
      </c>
    </row>
    <row r="162" spans="1:2" x14ac:dyDescent="0.25">
      <c r="A162" s="5" t="s">
        <v>269</v>
      </c>
      <c r="B162" s="2">
        <v>67.050111111111107</v>
      </c>
    </row>
    <row r="163" spans="1:2" x14ac:dyDescent="0.25">
      <c r="A163" s="5" t="s">
        <v>154</v>
      </c>
      <c r="B163" s="2">
        <v>67.097490277777808</v>
      </c>
    </row>
    <row r="164" spans="1:2" x14ac:dyDescent="0.25">
      <c r="A164" s="5" t="s">
        <v>317</v>
      </c>
      <c r="B164" s="2">
        <v>67.132272222222241</v>
      </c>
    </row>
    <row r="165" spans="1:2" x14ac:dyDescent="0.25">
      <c r="A165" s="5" t="s">
        <v>23</v>
      </c>
      <c r="B165" s="2">
        <v>67.158365277777776</v>
      </c>
    </row>
    <row r="166" spans="1:2" x14ac:dyDescent="0.25">
      <c r="A166" s="5" t="s">
        <v>484</v>
      </c>
      <c r="B166" s="2">
        <v>67.160438888888891</v>
      </c>
    </row>
    <row r="167" spans="1:2" x14ac:dyDescent="0.25">
      <c r="A167" s="5" t="s">
        <v>285</v>
      </c>
      <c r="B167" s="2">
        <v>67.28314861111113</v>
      </c>
    </row>
    <row r="168" spans="1:2" x14ac:dyDescent="0.25">
      <c r="A168" s="5" t="s">
        <v>36</v>
      </c>
      <c r="B168" s="2">
        <v>67.312336111111108</v>
      </c>
    </row>
    <row r="169" spans="1:2" x14ac:dyDescent="0.25">
      <c r="A169" s="5" t="s">
        <v>371</v>
      </c>
      <c r="B169" s="2">
        <v>67.333491666666674</v>
      </c>
    </row>
    <row r="170" spans="1:2" x14ac:dyDescent="0.25">
      <c r="A170" s="5" t="s">
        <v>453</v>
      </c>
      <c r="B170" s="2">
        <v>67.353865277777771</v>
      </c>
    </row>
    <row r="171" spans="1:2" x14ac:dyDescent="0.25">
      <c r="A171" s="5" t="s">
        <v>332</v>
      </c>
      <c r="B171" s="2">
        <v>67.359747222222211</v>
      </c>
    </row>
    <row r="172" spans="1:2" x14ac:dyDescent="0.25">
      <c r="A172" s="5" t="s">
        <v>421</v>
      </c>
      <c r="B172" s="2">
        <v>67.40391249999999</v>
      </c>
    </row>
    <row r="173" spans="1:2" x14ac:dyDescent="0.25">
      <c r="A173" s="5" t="s">
        <v>300</v>
      </c>
      <c r="B173" s="2">
        <v>67.620254166666655</v>
      </c>
    </row>
    <row r="174" spans="1:2" x14ac:dyDescent="0.25">
      <c r="A174" s="5" t="s">
        <v>66</v>
      </c>
      <c r="B174" s="2">
        <v>67.740931944444455</v>
      </c>
    </row>
    <row r="175" spans="1:2" x14ac:dyDescent="0.25">
      <c r="A175" s="5" t="s">
        <v>427</v>
      </c>
      <c r="B175" s="2">
        <v>67.945680555555555</v>
      </c>
    </row>
    <row r="176" spans="1:2" x14ac:dyDescent="0.25">
      <c r="A176" s="5" t="s">
        <v>387</v>
      </c>
      <c r="B176" s="2">
        <v>68.019500000000036</v>
      </c>
    </row>
    <row r="177" spans="1:2" x14ac:dyDescent="0.25">
      <c r="A177" s="5" t="s">
        <v>244</v>
      </c>
      <c r="B177" s="2">
        <v>68.052065277777771</v>
      </c>
    </row>
    <row r="178" spans="1:2" x14ac:dyDescent="0.25">
      <c r="A178" s="5" t="s">
        <v>82</v>
      </c>
      <c r="B178" s="2">
        <v>68.265051388888864</v>
      </c>
    </row>
    <row r="179" spans="1:2" x14ac:dyDescent="0.25">
      <c r="A179" s="5" t="s">
        <v>7</v>
      </c>
      <c r="B179" s="2">
        <v>68.292306944444476</v>
      </c>
    </row>
    <row r="180" spans="1:2" x14ac:dyDescent="0.25">
      <c r="A180" s="5" t="s">
        <v>174</v>
      </c>
      <c r="B180" s="2">
        <v>68.31326805555554</v>
      </c>
    </row>
    <row r="181" spans="1:2" x14ac:dyDescent="0.25">
      <c r="A181" s="5" t="s">
        <v>34</v>
      </c>
      <c r="B181" s="2">
        <v>68.349149999999966</v>
      </c>
    </row>
    <row r="182" spans="1:2" x14ac:dyDescent="0.25">
      <c r="A182" s="5" t="s">
        <v>217</v>
      </c>
      <c r="B182" s="2">
        <v>68.575041666666635</v>
      </c>
    </row>
    <row r="183" spans="1:2" x14ac:dyDescent="0.25">
      <c r="A183" s="5" t="s">
        <v>11</v>
      </c>
      <c r="B183" s="2">
        <v>68.639370833333345</v>
      </c>
    </row>
    <row r="184" spans="1:2" x14ac:dyDescent="0.25">
      <c r="A184" s="5" t="s">
        <v>58</v>
      </c>
      <c r="B184" s="2">
        <v>68.657915277777761</v>
      </c>
    </row>
    <row r="185" spans="1:2" x14ac:dyDescent="0.25">
      <c r="A185" s="5" t="s">
        <v>64</v>
      </c>
      <c r="B185" s="2">
        <v>68.701808333333332</v>
      </c>
    </row>
    <row r="186" spans="1:2" x14ac:dyDescent="0.25">
      <c r="A186" s="5" t="s">
        <v>367</v>
      </c>
      <c r="B186" s="2">
        <v>68.813237499999985</v>
      </c>
    </row>
    <row r="187" spans="1:2" x14ac:dyDescent="0.25">
      <c r="A187" s="5" t="s">
        <v>400</v>
      </c>
      <c r="B187" s="2">
        <v>69.082297222222209</v>
      </c>
    </row>
    <row r="188" spans="1:2" x14ac:dyDescent="0.25">
      <c r="A188" s="5" t="s">
        <v>475</v>
      </c>
      <c r="B188" s="2">
        <v>69.123537499999983</v>
      </c>
    </row>
    <row r="189" spans="1:2" x14ac:dyDescent="0.25">
      <c r="A189" s="5" t="s">
        <v>88</v>
      </c>
      <c r="B189" s="2">
        <v>69.159359722222206</v>
      </c>
    </row>
    <row r="190" spans="1:2" x14ac:dyDescent="0.25">
      <c r="A190" s="5" t="s">
        <v>467</v>
      </c>
      <c r="B190" s="2">
        <v>69.201408333333362</v>
      </c>
    </row>
    <row r="191" spans="1:2" x14ac:dyDescent="0.25">
      <c r="A191" s="5" t="s">
        <v>349</v>
      </c>
      <c r="B191" s="2">
        <v>69.22075000000001</v>
      </c>
    </row>
    <row r="192" spans="1:2" x14ac:dyDescent="0.25">
      <c r="A192" s="5" t="s">
        <v>231</v>
      </c>
      <c r="B192" s="2">
        <v>69.290776388888901</v>
      </c>
    </row>
    <row r="193" spans="1:2" x14ac:dyDescent="0.25">
      <c r="A193" s="5" t="s">
        <v>369</v>
      </c>
      <c r="B193" s="2">
        <v>69.310713888888856</v>
      </c>
    </row>
    <row r="194" spans="1:2" x14ac:dyDescent="0.25">
      <c r="A194" s="5" t="s">
        <v>17</v>
      </c>
      <c r="B194" s="2">
        <v>69.43871527777776</v>
      </c>
    </row>
    <row r="195" spans="1:2" x14ac:dyDescent="0.25">
      <c r="A195" s="5" t="s">
        <v>178</v>
      </c>
      <c r="B195" s="2">
        <v>69.499009722222226</v>
      </c>
    </row>
    <row r="196" spans="1:2" x14ac:dyDescent="0.25">
      <c r="A196" s="5" t="s">
        <v>233</v>
      </c>
      <c r="B196" s="2">
        <v>69.622866666666681</v>
      </c>
    </row>
    <row r="197" spans="1:2" x14ac:dyDescent="0.25">
      <c r="A197" s="5" t="s">
        <v>336</v>
      </c>
      <c r="B197" s="2">
        <v>69.768040277777772</v>
      </c>
    </row>
    <row r="198" spans="1:2" x14ac:dyDescent="0.25">
      <c r="A198" s="5" t="s">
        <v>42</v>
      </c>
      <c r="B198" s="2">
        <v>69.800016666666664</v>
      </c>
    </row>
    <row r="199" spans="1:2" x14ac:dyDescent="0.25">
      <c r="A199" s="5" t="s">
        <v>361</v>
      </c>
      <c r="B199" s="2">
        <v>69.801093902439007</v>
      </c>
    </row>
    <row r="200" spans="1:2" x14ac:dyDescent="0.25">
      <c r="A200" s="5" t="s">
        <v>21</v>
      </c>
      <c r="B200" s="2">
        <v>69.91420277777776</v>
      </c>
    </row>
    <row r="201" spans="1:2" x14ac:dyDescent="0.25">
      <c r="A201" s="5" t="s">
        <v>365</v>
      </c>
      <c r="B201" s="2">
        <v>70.140593055555513</v>
      </c>
    </row>
    <row r="202" spans="1:2" x14ac:dyDescent="0.25">
      <c r="A202" s="5" t="s">
        <v>68</v>
      </c>
      <c r="B202" s="2">
        <v>70.247858666666659</v>
      </c>
    </row>
    <row r="203" spans="1:2" x14ac:dyDescent="0.25">
      <c r="A203" s="5" t="s">
        <v>25</v>
      </c>
      <c r="B203" s="2">
        <v>70.256515277777766</v>
      </c>
    </row>
    <row r="204" spans="1:2" x14ac:dyDescent="0.25">
      <c r="A204" s="5" t="s">
        <v>156</v>
      </c>
      <c r="B204" s="2">
        <v>70.283901388888879</v>
      </c>
    </row>
    <row r="205" spans="1:2" x14ac:dyDescent="0.25">
      <c r="A205" s="5" t="s">
        <v>197</v>
      </c>
      <c r="B205" s="2">
        <v>70.374890277777794</v>
      </c>
    </row>
    <row r="206" spans="1:2" x14ac:dyDescent="0.25">
      <c r="A206" s="5" t="s">
        <v>385</v>
      </c>
      <c r="B206" s="2">
        <v>70.488686111111122</v>
      </c>
    </row>
    <row r="207" spans="1:2" x14ac:dyDescent="0.25">
      <c r="A207" s="5" t="s">
        <v>241</v>
      </c>
      <c r="B207" s="2">
        <v>70.520661111111096</v>
      </c>
    </row>
    <row r="208" spans="1:2" x14ac:dyDescent="0.25">
      <c r="A208" s="5" t="s">
        <v>176</v>
      </c>
      <c r="B208" s="2">
        <v>70.574219444444438</v>
      </c>
    </row>
    <row r="209" spans="1:2" x14ac:dyDescent="0.25">
      <c r="A209" s="5" t="s">
        <v>40</v>
      </c>
      <c r="B209" s="2">
        <v>70.598756944444446</v>
      </c>
    </row>
    <row r="210" spans="1:2" x14ac:dyDescent="0.25">
      <c r="A210" s="5" t="s">
        <v>108</v>
      </c>
      <c r="B210" s="2">
        <v>70.693369444444471</v>
      </c>
    </row>
    <row r="211" spans="1:2" x14ac:dyDescent="0.25">
      <c r="A211" s="5" t="s">
        <v>375</v>
      </c>
      <c r="B211" s="2">
        <v>70.69597083333332</v>
      </c>
    </row>
    <row r="212" spans="1:2" x14ac:dyDescent="0.25">
      <c r="A212" s="5" t="s">
        <v>359</v>
      </c>
      <c r="B212" s="2">
        <v>71.059741666666696</v>
      </c>
    </row>
    <row r="213" spans="1:2" x14ac:dyDescent="0.25">
      <c r="A213" s="5" t="s">
        <v>211</v>
      </c>
      <c r="B213" s="2">
        <v>71.062587499999992</v>
      </c>
    </row>
    <row r="214" spans="1:2" x14ac:dyDescent="0.25">
      <c r="A214" s="5" t="s">
        <v>257</v>
      </c>
      <c r="B214" s="2">
        <v>71.110656944444472</v>
      </c>
    </row>
    <row r="215" spans="1:2" x14ac:dyDescent="0.25">
      <c r="A215" s="5" t="s">
        <v>104</v>
      </c>
      <c r="B215" s="2">
        <v>71.144273611111146</v>
      </c>
    </row>
    <row r="216" spans="1:2" x14ac:dyDescent="0.25">
      <c r="A216" s="5" t="s">
        <v>19</v>
      </c>
      <c r="B216" s="2">
        <v>71.205837500000001</v>
      </c>
    </row>
    <row r="217" spans="1:2" x14ac:dyDescent="0.25">
      <c r="A217" s="5" t="s">
        <v>137</v>
      </c>
      <c r="B217" s="2">
        <v>71.250991666666664</v>
      </c>
    </row>
    <row r="218" spans="1:2" x14ac:dyDescent="0.25">
      <c r="A218" s="5" t="s">
        <v>340</v>
      </c>
      <c r="B218" s="2">
        <v>71.280113888888906</v>
      </c>
    </row>
    <row r="219" spans="1:2" x14ac:dyDescent="0.25">
      <c r="A219" s="5" t="s">
        <v>100</v>
      </c>
      <c r="B219" s="2">
        <v>71.312925000000007</v>
      </c>
    </row>
    <row r="220" spans="1:2" x14ac:dyDescent="0.25">
      <c r="A220" s="5" t="s">
        <v>298</v>
      </c>
      <c r="B220" s="2">
        <v>71.376022222222204</v>
      </c>
    </row>
    <row r="221" spans="1:2" x14ac:dyDescent="0.25">
      <c r="A221" s="5" t="s">
        <v>471</v>
      </c>
      <c r="B221" s="2">
        <v>71.443112999999997</v>
      </c>
    </row>
    <row r="222" spans="1:2" x14ac:dyDescent="0.25">
      <c r="A222" s="5" t="s">
        <v>408</v>
      </c>
      <c r="B222" s="2">
        <v>71.452824999999962</v>
      </c>
    </row>
    <row r="223" spans="1:2" x14ac:dyDescent="0.25">
      <c r="A223" s="5" t="s">
        <v>377</v>
      </c>
      <c r="B223" s="2">
        <v>71.57591250000003</v>
      </c>
    </row>
    <row r="224" spans="1:2" x14ac:dyDescent="0.25">
      <c r="A224" s="5" t="s">
        <v>410</v>
      </c>
      <c r="B224" s="2">
        <v>71.6264888888889</v>
      </c>
    </row>
    <row r="225" spans="1:2" x14ac:dyDescent="0.25">
      <c r="A225" s="5" t="s">
        <v>279</v>
      </c>
      <c r="B225" s="2">
        <v>71.668976388888893</v>
      </c>
    </row>
    <row r="226" spans="1:2" x14ac:dyDescent="0.25">
      <c r="A226" s="5" t="s">
        <v>439</v>
      </c>
      <c r="B226" s="2">
        <v>71.669165277777765</v>
      </c>
    </row>
    <row r="227" spans="1:2" x14ac:dyDescent="0.25">
      <c r="A227" s="5" t="s">
        <v>106</v>
      </c>
      <c r="B227" s="2">
        <v>71.724858333333316</v>
      </c>
    </row>
    <row r="228" spans="1:2" x14ac:dyDescent="0.25">
      <c r="A228" s="5" t="s">
        <v>255</v>
      </c>
      <c r="B228" s="2">
        <v>71.813066666666671</v>
      </c>
    </row>
    <row r="229" spans="1:2" x14ac:dyDescent="0.25">
      <c r="A229" s="5" t="s">
        <v>110</v>
      </c>
      <c r="B229" s="2">
        <v>71.879461111111112</v>
      </c>
    </row>
    <row r="230" spans="1:2" x14ac:dyDescent="0.25">
      <c r="A230" s="5" t="s">
        <v>412</v>
      </c>
      <c r="B230" s="2">
        <v>71.890140277777789</v>
      </c>
    </row>
    <row r="231" spans="1:2" x14ac:dyDescent="0.25">
      <c r="A231" s="5" t="s">
        <v>78</v>
      </c>
      <c r="B231" s="2">
        <v>72.004442574257411</v>
      </c>
    </row>
    <row r="232" spans="1:2" x14ac:dyDescent="0.25">
      <c r="A232" s="5" t="s">
        <v>143</v>
      </c>
      <c r="B232" s="2">
        <v>72.009323611111142</v>
      </c>
    </row>
    <row r="233" spans="1:2" x14ac:dyDescent="0.25">
      <c r="A233" s="5" t="s">
        <v>478</v>
      </c>
      <c r="B233" s="2">
        <v>72.05457361111111</v>
      </c>
    </row>
    <row r="234" spans="1:2" x14ac:dyDescent="0.25">
      <c r="A234" s="5" t="s">
        <v>473</v>
      </c>
      <c r="B234" s="2">
        <v>72.169861797752802</v>
      </c>
    </row>
    <row r="235" spans="1:2" x14ac:dyDescent="0.25">
      <c r="A235" s="5" t="s">
        <v>56</v>
      </c>
      <c r="B235" s="2">
        <v>72.496965277777775</v>
      </c>
    </row>
    <row r="236" spans="1:2" x14ac:dyDescent="0.25">
      <c r="A236" s="5" t="s">
        <v>112</v>
      </c>
      <c r="B236" s="2">
        <v>72.638923611111096</v>
      </c>
    </row>
    <row r="237" spans="1:2" x14ac:dyDescent="0.25">
      <c r="A237" s="5" t="s">
        <v>50</v>
      </c>
      <c r="B237" s="2">
        <v>72.810088888888899</v>
      </c>
    </row>
    <row r="238" spans="1:2" x14ac:dyDescent="0.25">
      <c r="A238" s="5" t="s">
        <v>406</v>
      </c>
      <c r="B238" s="2">
        <v>72.815006944444434</v>
      </c>
    </row>
    <row r="239" spans="1:2" x14ac:dyDescent="0.25">
      <c r="A239" s="5" t="s">
        <v>28</v>
      </c>
      <c r="B239" s="2">
        <v>72.89901485148512</v>
      </c>
    </row>
    <row r="240" spans="1:2" x14ac:dyDescent="0.25">
      <c r="A240" s="5" t="s">
        <v>302</v>
      </c>
      <c r="B240" s="2">
        <v>73.037011111111099</v>
      </c>
    </row>
    <row r="241" spans="1:2" x14ac:dyDescent="0.25">
      <c r="A241" s="5" t="s">
        <v>363</v>
      </c>
      <c r="B241" s="2">
        <v>73.168688888888852</v>
      </c>
    </row>
    <row r="242" spans="1:2" x14ac:dyDescent="0.25">
      <c r="A242" s="5" t="s">
        <v>383</v>
      </c>
      <c r="B242" s="2">
        <v>73.478336111111119</v>
      </c>
    </row>
    <row r="243" spans="1:2" x14ac:dyDescent="0.25">
      <c r="A243" s="5" t="s">
        <v>192</v>
      </c>
      <c r="B243" s="2">
        <v>73.851709722222211</v>
      </c>
    </row>
    <row r="244" spans="1:2" x14ac:dyDescent="0.25">
      <c r="A244" s="5" t="s">
        <v>30</v>
      </c>
      <c r="B244" s="2">
        <v>73.972061333333343</v>
      </c>
    </row>
    <row r="245" spans="1:2" x14ac:dyDescent="0.25">
      <c r="A245" s="5" t="s">
        <v>275</v>
      </c>
      <c r="B245" s="2">
        <v>74.016583333333344</v>
      </c>
    </row>
    <row r="246" spans="1:2" x14ac:dyDescent="0.25">
      <c r="A246" s="5" t="s">
        <v>261</v>
      </c>
      <c r="B246" s="2">
        <v>74.111927777777794</v>
      </c>
    </row>
    <row r="247" spans="1:2" x14ac:dyDescent="0.25">
      <c r="A247" s="5" t="s">
        <v>209</v>
      </c>
      <c r="B247" s="2">
        <v>74.339093055555551</v>
      </c>
    </row>
    <row r="248" spans="1:2" x14ac:dyDescent="0.25">
      <c r="A248" s="5" t="s">
        <v>334</v>
      </c>
      <c r="B248" s="2">
        <v>74.339404166666682</v>
      </c>
    </row>
    <row r="249" spans="1:2" x14ac:dyDescent="0.25">
      <c r="A249" s="5" t="s">
        <v>164</v>
      </c>
      <c r="B249" s="2">
        <v>74.59368611111114</v>
      </c>
    </row>
    <row r="250" spans="1:2" x14ac:dyDescent="0.25">
      <c r="A250" s="5" t="s">
        <v>263</v>
      </c>
      <c r="B250" s="2">
        <v>74.678813888888882</v>
      </c>
    </row>
    <row r="251" spans="1:2" x14ac:dyDescent="0.25">
      <c r="A251" s="5" t="s">
        <v>146</v>
      </c>
      <c r="B251" s="2">
        <v>74.684573611111119</v>
      </c>
    </row>
    <row r="252" spans="1:2" x14ac:dyDescent="0.25">
      <c r="A252" s="5" t="s">
        <v>168</v>
      </c>
      <c r="B252" s="2">
        <v>75.039727777777784</v>
      </c>
    </row>
    <row r="253" spans="1:2" x14ac:dyDescent="0.25">
      <c r="A253" s="5" t="s">
        <v>319</v>
      </c>
      <c r="B253" s="2">
        <v>75.130422972972923</v>
      </c>
    </row>
    <row r="254" spans="1:2" x14ac:dyDescent="0.25">
      <c r="A254" s="5" t="s">
        <v>221</v>
      </c>
      <c r="B254" s="2">
        <v>75.202541666666647</v>
      </c>
    </row>
    <row r="255" spans="1:2" x14ac:dyDescent="0.25">
      <c r="A255" s="5" t="s">
        <v>170</v>
      </c>
      <c r="B255" s="2">
        <v>75.266708333333312</v>
      </c>
    </row>
    <row r="256" spans="1:2" x14ac:dyDescent="0.25">
      <c r="A256" s="5" t="s">
        <v>195</v>
      </c>
      <c r="B256" s="2">
        <v>75.331715277777775</v>
      </c>
    </row>
    <row r="257" spans="1:2" x14ac:dyDescent="0.25">
      <c r="A257" s="5" t="s">
        <v>219</v>
      </c>
      <c r="B257" s="2">
        <v>75.371078666666676</v>
      </c>
    </row>
    <row r="258" spans="1:2" x14ac:dyDescent="0.25">
      <c r="A258" s="5" t="s">
        <v>213</v>
      </c>
      <c r="B258" s="2">
        <v>75.501712499999982</v>
      </c>
    </row>
    <row r="259" spans="1:2" x14ac:dyDescent="0.25">
      <c r="A259" s="5" t="s">
        <v>182</v>
      </c>
      <c r="B259" s="2">
        <v>76.717325000000017</v>
      </c>
    </row>
    <row r="260" spans="1:2" x14ac:dyDescent="0.25">
      <c r="A260" s="5" t="s">
        <v>391</v>
      </c>
      <c r="B260" s="2">
        <v>76.879115277777771</v>
      </c>
    </row>
    <row r="261" spans="1:2" x14ac:dyDescent="0.25">
      <c r="A261" s="5" t="s">
        <v>13</v>
      </c>
      <c r="B261" s="2">
        <v>77.045154166666691</v>
      </c>
    </row>
    <row r="262" spans="1:2" x14ac:dyDescent="0.25">
      <c r="A262" s="5" t="s">
        <v>294</v>
      </c>
      <c r="B262" s="2">
        <v>77.251548611111104</v>
      </c>
    </row>
    <row r="263" spans="1:2" x14ac:dyDescent="0.25">
      <c r="A263" s="5" t="s">
        <v>501</v>
      </c>
      <c r="B263" s="2">
        <v>62.416875112940176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5"/>
  <sheetViews>
    <sheetView workbookViewId="0">
      <selection activeCell="O19" sqref="O19"/>
    </sheetView>
  </sheetViews>
  <sheetFormatPr defaultRowHeight="15" x14ac:dyDescent="0.25"/>
  <cols>
    <col min="1" max="1" width="13.140625" bestFit="1" customWidth="1"/>
    <col min="2" max="2" width="55.85546875" bestFit="1" customWidth="1"/>
    <col min="3" max="91" width="5" bestFit="1" customWidth="1"/>
    <col min="92" max="200" width="6" bestFit="1" customWidth="1"/>
    <col min="201" max="272" width="7" bestFit="1" customWidth="1"/>
    <col min="273" max="273" width="11.28515625" bestFit="1" customWidth="1"/>
  </cols>
  <sheetData>
    <row r="1" spans="1:2" x14ac:dyDescent="0.25">
      <c r="A1" s="4" t="s">
        <v>0</v>
      </c>
      <c r="B1" t="s">
        <v>503</v>
      </c>
    </row>
    <row r="3" spans="1:2" x14ac:dyDescent="0.25">
      <c r="A3" s="4" t="s">
        <v>500</v>
      </c>
      <c r="B3" t="s">
        <v>502</v>
      </c>
    </row>
    <row r="4" spans="1:2" x14ac:dyDescent="0.25">
      <c r="A4" s="7">
        <v>1751</v>
      </c>
      <c r="B4" s="6">
        <v>38.43</v>
      </c>
    </row>
    <row r="5" spans="1:2" x14ac:dyDescent="0.25">
      <c r="A5" s="7">
        <v>1752</v>
      </c>
      <c r="B5" s="6">
        <v>35.409999999999997</v>
      </c>
    </row>
    <row r="6" spans="1:2" x14ac:dyDescent="0.25">
      <c r="A6" s="7">
        <v>1753</v>
      </c>
      <c r="B6" s="6">
        <v>39.74</v>
      </c>
    </row>
    <row r="7" spans="1:2" x14ac:dyDescent="0.25">
      <c r="A7" s="7">
        <v>1754</v>
      </c>
      <c r="B7" s="6">
        <v>37.5</v>
      </c>
    </row>
    <row r="8" spans="1:2" x14ac:dyDescent="0.25">
      <c r="A8" s="7">
        <v>1755</v>
      </c>
      <c r="B8" s="6">
        <v>36.58</v>
      </c>
    </row>
    <row r="9" spans="1:2" x14ac:dyDescent="0.25">
      <c r="A9" s="7">
        <v>1756</v>
      </c>
      <c r="B9" s="6">
        <v>36.25</v>
      </c>
    </row>
    <row r="10" spans="1:2" x14ac:dyDescent="0.25">
      <c r="A10" s="7">
        <v>1757</v>
      </c>
      <c r="B10" s="6">
        <v>33.81</v>
      </c>
    </row>
    <row r="11" spans="1:2" x14ac:dyDescent="0.25">
      <c r="A11" s="7">
        <v>1758</v>
      </c>
      <c r="B11" s="6">
        <v>32.92</v>
      </c>
    </row>
    <row r="12" spans="1:2" x14ac:dyDescent="0.25">
      <c r="A12" s="7">
        <v>1759</v>
      </c>
      <c r="B12" s="6">
        <v>38.21</v>
      </c>
    </row>
    <row r="13" spans="1:2" x14ac:dyDescent="0.25">
      <c r="A13" s="7">
        <v>1760</v>
      </c>
      <c r="B13" s="6">
        <v>39.71</v>
      </c>
    </row>
    <row r="14" spans="1:2" x14ac:dyDescent="0.25">
      <c r="A14" s="7">
        <v>1761</v>
      </c>
      <c r="B14" s="6">
        <v>37.83</v>
      </c>
    </row>
    <row r="15" spans="1:2" x14ac:dyDescent="0.25">
      <c r="A15" s="7">
        <v>1762</v>
      </c>
      <c r="B15" s="6">
        <v>32.49</v>
      </c>
    </row>
    <row r="16" spans="1:2" x14ac:dyDescent="0.25">
      <c r="A16" s="7">
        <v>1763</v>
      </c>
      <c r="B16" s="6">
        <v>30.46</v>
      </c>
    </row>
    <row r="17" spans="1:2" x14ac:dyDescent="0.25">
      <c r="A17" s="7">
        <v>1764</v>
      </c>
      <c r="B17" s="6">
        <v>36.299999999999997</v>
      </c>
    </row>
    <row r="18" spans="1:2" x14ac:dyDescent="0.25">
      <c r="A18" s="7">
        <v>1765</v>
      </c>
      <c r="B18" s="6">
        <v>35.99</v>
      </c>
    </row>
    <row r="19" spans="1:2" x14ac:dyDescent="0.25">
      <c r="A19" s="7">
        <v>1766</v>
      </c>
      <c r="B19" s="6">
        <v>38.11</v>
      </c>
    </row>
    <row r="20" spans="1:2" x14ac:dyDescent="0.25">
      <c r="A20" s="7">
        <v>1767</v>
      </c>
      <c r="B20" s="6">
        <v>38.229999999999997</v>
      </c>
    </row>
    <row r="21" spans="1:2" x14ac:dyDescent="0.25">
      <c r="A21" s="7">
        <v>1768</v>
      </c>
      <c r="B21" s="6">
        <v>35.049999999999997</v>
      </c>
    </row>
    <row r="22" spans="1:2" x14ac:dyDescent="0.25">
      <c r="A22" s="7">
        <v>1769</v>
      </c>
      <c r="B22" s="6">
        <v>34.71</v>
      </c>
    </row>
    <row r="23" spans="1:2" x14ac:dyDescent="0.25">
      <c r="A23" s="7">
        <v>1770</v>
      </c>
      <c r="B23" s="6">
        <v>36.659999999999997</v>
      </c>
    </row>
    <row r="24" spans="1:2" x14ac:dyDescent="0.25">
      <c r="A24" s="7">
        <v>1771</v>
      </c>
      <c r="B24" s="6">
        <v>35.43</v>
      </c>
    </row>
    <row r="25" spans="1:2" x14ac:dyDescent="0.25">
      <c r="A25" s="7">
        <v>1772</v>
      </c>
      <c r="B25" s="6">
        <v>27.73</v>
      </c>
    </row>
    <row r="26" spans="1:2" x14ac:dyDescent="0.25">
      <c r="A26" s="7">
        <v>1773</v>
      </c>
      <c r="B26" s="6">
        <v>17.989999999999998</v>
      </c>
    </row>
    <row r="27" spans="1:2" x14ac:dyDescent="0.25">
      <c r="A27" s="7">
        <v>1774</v>
      </c>
      <c r="B27" s="6">
        <v>40.58</v>
      </c>
    </row>
    <row r="28" spans="1:2" x14ac:dyDescent="0.25">
      <c r="A28" s="7">
        <v>1775</v>
      </c>
      <c r="B28" s="6">
        <v>38.15</v>
      </c>
    </row>
    <row r="29" spans="1:2" x14ac:dyDescent="0.25">
      <c r="A29" s="7">
        <v>1776</v>
      </c>
      <c r="B29" s="6">
        <v>41.51</v>
      </c>
    </row>
    <row r="30" spans="1:2" x14ac:dyDescent="0.25">
      <c r="A30" s="7">
        <v>1777</v>
      </c>
      <c r="B30" s="6">
        <v>38.130000000000003</v>
      </c>
    </row>
    <row r="31" spans="1:2" x14ac:dyDescent="0.25">
      <c r="A31" s="7">
        <v>1778</v>
      </c>
      <c r="B31" s="6">
        <v>35.56</v>
      </c>
    </row>
    <row r="32" spans="1:2" x14ac:dyDescent="0.25">
      <c r="A32" s="7">
        <v>1779</v>
      </c>
      <c r="B32" s="6">
        <v>32.82</v>
      </c>
    </row>
    <row r="33" spans="1:2" x14ac:dyDescent="0.25">
      <c r="A33" s="7">
        <v>1780</v>
      </c>
      <c r="B33" s="6">
        <v>42.68</v>
      </c>
    </row>
    <row r="34" spans="1:2" x14ac:dyDescent="0.25">
      <c r="A34" s="7">
        <v>1781</v>
      </c>
      <c r="B34" s="6">
        <v>37.81</v>
      </c>
    </row>
    <row r="35" spans="1:2" x14ac:dyDescent="0.25">
      <c r="A35" s="7">
        <v>1782</v>
      </c>
      <c r="B35" s="6">
        <v>36.659999999999997</v>
      </c>
    </row>
    <row r="36" spans="1:2" x14ac:dyDescent="0.25">
      <c r="A36" s="7">
        <v>1783</v>
      </c>
      <c r="B36" s="6">
        <v>33.72</v>
      </c>
    </row>
    <row r="37" spans="1:2" x14ac:dyDescent="0.25">
      <c r="A37" s="7">
        <v>1784</v>
      </c>
      <c r="B37" s="6">
        <v>31.44</v>
      </c>
    </row>
    <row r="38" spans="1:2" x14ac:dyDescent="0.25">
      <c r="A38" s="7">
        <v>1785</v>
      </c>
      <c r="B38" s="6">
        <v>33.479999999999997</v>
      </c>
    </row>
    <row r="39" spans="1:2" x14ac:dyDescent="0.25">
      <c r="A39" s="7">
        <v>1786</v>
      </c>
      <c r="B39" s="6">
        <v>37.9</v>
      </c>
    </row>
    <row r="40" spans="1:2" x14ac:dyDescent="0.25">
      <c r="A40" s="7">
        <v>1787</v>
      </c>
      <c r="B40" s="6">
        <v>40.270000000000003</v>
      </c>
    </row>
    <row r="41" spans="1:2" x14ac:dyDescent="0.25">
      <c r="A41" s="7">
        <v>1788</v>
      </c>
      <c r="B41" s="6">
        <v>36.82</v>
      </c>
    </row>
    <row r="42" spans="1:2" x14ac:dyDescent="0.25">
      <c r="A42" s="7">
        <v>1789</v>
      </c>
      <c r="B42" s="6">
        <v>31.23</v>
      </c>
    </row>
    <row r="43" spans="1:2" x14ac:dyDescent="0.25">
      <c r="A43" s="7">
        <v>1790</v>
      </c>
      <c r="B43" s="6">
        <v>33.6</v>
      </c>
    </row>
    <row r="44" spans="1:2" x14ac:dyDescent="0.25">
      <c r="A44" s="7">
        <v>1791</v>
      </c>
      <c r="B44" s="6">
        <v>38.450000000000003</v>
      </c>
    </row>
    <row r="45" spans="1:2" x14ac:dyDescent="0.25">
      <c r="A45" s="7">
        <v>1792</v>
      </c>
      <c r="B45" s="6">
        <v>39.840000000000003</v>
      </c>
    </row>
    <row r="46" spans="1:2" x14ac:dyDescent="0.25">
      <c r="A46" s="7">
        <v>1793</v>
      </c>
      <c r="B46" s="6">
        <v>39.64</v>
      </c>
    </row>
    <row r="47" spans="1:2" x14ac:dyDescent="0.25">
      <c r="A47" s="7">
        <v>1794</v>
      </c>
      <c r="B47" s="6">
        <v>40.409999999999997</v>
      </c>
    </row>
    <row r="48" spans="1:2" x14ac:dyDescent="0.25">
      <c r="A48" s="7">
        <v>1795</v>
      </c>
      <c r="B48" s="6">
        <v>36.549999999999997</v>
      </c>
    </row>
    <row r="49" spans="1:2" x14ac:dyDescent="0.25">
      <c r="A49" s="7">
        <v>1796</v>
      </c>
      <c r="B49" s="6">
        <v>38.880000000000003</v>
      </c>
    </row>
    <row r="50" spans="1:2" x14ac:dyDescent="0.25">
      <c r="A50" s="7">
        <v>1797</v>
      </c>
      <c r="B50" s="6">
        <v>40.369999999999997</v>
      </c>
    </row>
    <row r="51" spans="1:2" x14ac:dyDescent="0.25">
      <c r="A51" s="7">
        <v>1798</v>
      </c>
      <c r="B51" s="6">
        <v>41.34</v>
      </c>
    </row>
    <row r="52" spans="1:2" x14ac:dyDescent="0.25">
      <c r="A52" s="7">
        <v>1799</v>
      </c>
      <c r="B52" s="6">
        <v>39.340000000000003</v>
      </c>
    </row>
    <row r="53" spans="1:2" x14ac:dyDescent="0.25">
      <c r="A53" s="7">
        <v>1800</v>
      </c>
      <c r="B53" s="6">
        <v>32.19</v>
      </c>
    </row>
    <row r="54" spans="1:2" x14ac:dyDescent="0.25">
      <c r="A54" s="7">
        <v>1801</v>
      </c>
      <c r="B54" s="6">
        <v>36.909999999999997</v>
      </c>
    </row>
    <row r="55" spans="1:2" x14ac:dyDescent="0.25">
      <c r="A55" s="7">
        <v>1802</v>
      </c>
      <c r="B55" s="6">
        <v>40.18</v>
      </c>
    </row>
    <row r="56" spans="1:2" x14ac:dyDescent="0.25">
      <c r="A56" s="7">
        <v>1803</v>
      </c>
      <c r="B56" s="6">
        <v>40.24</v>
      </c>
    </row>
    <row r="57" spans="1:2" x14ac:dyDescent="0.25">
      <c r="A57" s="7">
        <v>1804</v>
      </c>
      <c r="B57" s="6">
        <v>39.700000000000003</v>
      </c>
    </row>
    <row r="58" spans="1:2" x14ac:dyDescent="0.25">
      <c r="A58" s="7">
        <v>1805</v>
      </c>
      <c r="B58" s="6">
        <v>41.05</v>
      </c>
    </row>
    <row r="59" spans="1:2" x14ac:dyDescent="0.25">
      <c r="A59" s="7">
        <v>1806</v>
      </c>
      <c r="B59" s="6">
        <v>36.200000000000003</v>
      </c>
    </row>
    <row r="60" spans="1:2" x14ac:dyDescent="0.25">
      <c r="A60" s="7">
        <v>1807</v>
      </c>
      <c r="B60" s="6">
        <v>38.770000000000003</v>
      </c>
    </row>
    <row r="61" spans="1:2" x14ac:dyDescent="0.25">
      <c r="A61" s="7">
        <v>1808</v>
      </c>
      <c r="B61" s="6">
        <v>30.19</v>
      </c>
    </row>
    <row r="62" spans="1:2" x14ac:dyDescent="0.25">
      <c r="A62" s="7">
        <v>1809</v>
      </c>
      <c r="B62" s="6">
        <v>26.91</v>
      </c>
    </row>
    <row r="63" spans="1:2" x14ac:dyDescent="0.25">
      <c r="A63" s="7">
        <v>1810</v>
      </c>
      <c r="B63" s="6">
        <v>31.99</v>
      </c>
    </row>
    <row r="64" spans="1:2" x14ac:dyDescent="0.25">
      <c r="A64" s="7">
        <v>1811</v>
      </c>
      <c r="B64" s="6">
        <v>34.590000000000003</v>
      </c>
    </row>
    <row r="65" spans="1:2" x14ac:dyDescent="0.25">
      <c r="A65" s="7">
        <v>1812</v>
      </c>
      <c r="B65" s="6">
        <v>35.11</v>
      </c>
    </row>
    <row r="66" spans="1:2" x14ac:dyDescent="0.25">
      <c r="A66" s="7">
        <v>1813</v>
      </c>
      <c r="B66" s="6">
        <v>36.5</v>
      </c>
    </row>
    <row r="67" spans="1:2" x14ac:dyDescent="0.25">
      <c r="A67" s="7">
        <v>1814</v>
      </c>
      <c r="B67" s="6">
        <v>38.6</v>
      </c>
    </row>
    <row r="68" spans="1:2" x14ac:dyDescent="0.25">
      <c r="A68" s="7">
        <v>1815</v>
      </c>
      <c r="B68" s="6">
        <v>40.450000000000003</v>
      </c>
    </row>
    <row r="69" spans="1:2" x14ac:dyDescent="0.25">
      <c r="A69" s="7">
        <v>1816</v>
      </c>
      <c r="B69" s="6">
        <v>40.94</v>
      </c>
    </row>
    <row r="70" spans="1:2" x14ac:dyDescent="0.25">
      <c r="A70" s="7">
        <v>1817</v>
      </c>
      <c r="B70" s="6">
        <v>39.769999999999996</v>
      </c>
    </row>
    <row r="71" spans="1:2" x14ac:dyDescent="0.25">
      <c r="A71" s="7">
        <v>1818</v>
      </c>
      <c r="B71" s="6">
        <v>39.31</v>
      </c>
    </row>
    <row r="72" spans="1:2" x14ac:dyDescent="0.25">
      <c r="A72" s="7">
        <v>1819</v>
      </c>
      <c r="B72" s="6">
        <v>37.144999999999996</v>
      </c>
    </row>
    <row r="73" spans="1:2" x14ac:dyDescent="0.25">
      <c r="A73" s="7">
        <v>1820</v>
      </c>
      <c r="B73" s="6">
        <v>39.760000000000005</v>
      </c>
    </row>
    <row r="74" spans="1:2" x14ac:dyDescent="0.25">
      <c r="A74" s="7">
        <v>1821</v>
      </c>
      <c r="B74" s="6">
        <v>39.025000000000006</v>
      </c>
    </row>
    <row r="75" spans="1:2" x14ac:dyDescent="0.25">
      <c r="A75" s="7">
        <v>1822</v>
      </c>
      <c r="B75" s="6">
        <v>40.57</v>
      </c>
    </row>
    <row r="76" spans="1:2" x14ac:dyDescent="0.25">
      <c r="A76" s="7">
        <v>1823</v>
      </c>
      <c r="B76" s="6">
        <v>42.620000000000005</v>
      </c>
    </row>
    <row r="77" spans="1:2" x14ac:dyDescent="0.25">
      <c r="A77" s="7">
        <v>1824</v>
      </c>
      <c r="B77" s="6">
        <v>42.094999999999999</v>
      </c>
    </row>
    <row r="78" spans="1:2" x14ac:dyDescent="0.25">
      <c r="A78" s="7">
        <v>1825</v>
      </c>
      <c r="B78" s="6">
        <v>41.92</v>
      </c>
    </row>
    <row r="79" spans="1:2" x14ac:dyDescent="0.25">
      <c r="A79" s="7">
        <v>1826</v>
      </c>
      <c r="B79" s="6">
        <v>40.454999999999998</v>
      </c>
    </row>
    <row r="80" spans="1:2" x14ac:dyDescent="0.25">
      <c r="A80" s="7">
        <v>1827</v>
      </c>
      <c r="B80" s="6">
        <v>41.034999999999997</v>
      </c>
    </row>
    <row r="81" spans="1:2" x14ac:dyDescent="0.25">
      <c r="A81" s="7">
        <v>1828</v>
      </c>
      <c r="B81" s="6">
        <v>37.68</v>
      </c>
    </row>
    <row r="82" spans="1:2" x14ac:dyDescent="0.25">
      <c r="A82" s="7">
        <v>1829</v>
      </c>
      <c r="B82" s="6">
        <v>37.825000000000003</v>
      </c>
    </row>
    <row r="83" spans="1:2" x14ac:dyDescent="0.25">
      <c r="A83" s="7">
        <v>1830</v>
      </c>
      <c r="B83" s="6">
        <v>40.305</v>
      </c>
    </row>
    <row r="84" spans="1:2" x14ac:dyDescent="0.25">
      <c r="A84" s="7">
        <v>1831</v>
      </c>
      <c r="B84" s="6">
        <v>39.364999999999995</v>
      </c>
    </row>
    <row r="85" spans="1:2" x14ac:dyDescent="0.25">
      <c r="A85" s="7">
        <v>1832</v>
      </c>
      <c r="B85" s="6">
        <v>38.36</v>
      </c>
    </row>
    <row r="86" spans="1:2" x14ac:dyDescent="0.25">
      <c r="A86" s="7">
        <v>1833</v>
      </c>
      <c r="B86" s="6">
        <v>40.700000000000003</v>
      </c>
    </row>
    <row r="87" spans="1:2" x14ac:dyDescent="0.25">
      <c r="A87" s="7">
        <v>1834</v>
      </c>
      <c r="B87" s="6">
        <v>36.82</v>
      </c>
    </row>
    <row r="88" spans="1:2" x14ac:dyDescent="0.25">
      <c r="A88" s="7">
        <v>1835</v>
      </c>
      <c r="B88" s="6">
        <v>41.696666666666665</v>
      </c>
    </row>
    <row r="89" spans="1:2" x14ac:dyDescent="0.25">
      <c r="A89" s="7">
        <v>1836</v>
      </c>
      <c r="B89" s="6">
        <v>42.393333333333338</v>
      </c>
    </row>
    <row r="90" spans="1:2" x14ac:dyDescent="0.25">
      <c r="A90" s="7">
        <v>1837</v>
      </c>
      <c r="B90" s="6">
        <v>40.183333333333337</v>
      </c>
    </row>
    <row r="91" spans="1:2" x14ac:dyDescent="0.25">
      <c r="A91" s="7">
        <v>1838</v>
      </c>
      <c r="B91" s="6">
        <v>38.762499999999996</v>
      </c>
    </row>
    <row r="92" spans="1:2" x14ac:dyDescent="0.25">
      <c r="A92" s="7">
        <v>1839</v>
      </c>
      <c r="B92" s="6">
        <v>37.700000000000003</v>
      </c>
    </row>
    <row r="93" spans="1:2" x14ac:dyDescent="0.25">
      <c r="A93" s="7">
        <v>1840</v>
      </c>
      <c r="B93" s="6">
        <v>39.392499999999998</v>
      </c>
    </row>
    <row r="94" spans="1:2" x14ac:dyDescent="0.25">
      <c r="A94" s="7">
        <v>1841</v>
      </c>
      <c r="B94" s="6">
        <v>41.805</v>
      </c>
    </row>
    <row r="95" spans="1:2" x14ac:dyDescent="0.25">
      <c r="A95" s="7">
        <v>1842</v>
      </c>
      <c r="B95" s="6">
        <v>40.928333333333335</v>
      </c>
    </row>
    <row r="96" spans="1:2" x14ac:dyDescent="0.25">
      <c r="A96" s="7">
        <v>1843</v>
      </c>
      <c r="B96" s="6">
        <v>39.203333333333326</v>
      </c>
    </row>
    <row r="97" spans="1:2" x14ac:dyDescent="0.25">
      <c r="A97" s="7">
        <v>1844</v>
      </c>
      <c r="B97" s="6">
        <v>42.798333333333339</v>
      </c>
    </row>
    <row r="98" spans="1:2" x14ac:dyDescent="0.25">
      <c r="A98" s="7">
        <v>1845</v>
      </c>
      <c r="B98" s="6">
        <v>43.001666666666665</v>
      </c>
    </row>
    <row r="99" spans="1:2" x14ac:dyDescent="0.25">
      <c r="A99" s="7">
        <v>1846</v>
      </c>
      <c r="B99" s="6">
        <v>38.24</v>
      </c>
    </row>
    <row r="100" spans="1:2" x14ac:dyDescent="0.25">
      <c r="A100" s="7">
        <v>1847</v>
      </c>
      <c r="B100" s="6">
        <v>38.951428571428565</v>
      </c>
    </row>
    <row r="101" spans="1:2" x14ac:dyDescent="0.25">
      <c r="A101" s="7">
        <v>1848</v>
      </c>
      <c r="B101" s="6">
        <v>41.511428571428574</v>
      </c>
    </row>
    <row r="102" spans="1:2" x14ac:dyDescent="0.25">
      <c r="A102" s="7">
        <v>1849</v>
      </c>
      <c r="B102" s="6">
        <v>39.607142857142854</v>
      </c>
    </row>
    <row r="103" spans="1:2" x14ac:dyDescent="0.25">
      <c r="A103" s="7">
        <v>1850</v>
      </c>
      <c r="B103" s="6">
        <v>42.833750000000002</v>
      </c>
    </row>
    <row r="104" spans="1:2" x14ac:dyDescent="0.25">
      <c r="A104" s="7">
        <v>1851</v>
      </c>
      <c r="B104" s="6">
        <v>41.652500000000003</v>
      </c>
    </row>
    <row r="105" spans="1:2" x14ac:dyDescent="0.25">
      <c r="A105" s="7">
        <v>1852</v>
      </c>
      <c r="B105" s="6">
        <v>42.22</v>
      </c>
    </row>
    <row r="106" spans="1:2" x14ac:dyDescent="0.25">
      <c r="A106" s="7">
        <v>1853</v>
      </c>
      <c r="B106" s="6">
        <v>42.288750000000007</v>
      </c>
    </row>
    <row r="107" spans="1:2" x14ac:dyDescent="0.25">
      <c r="A107" s="7">
        <v>1854</v>
      </c>
      <c r="B107" s="6">
        <v>42.247500000000002</v>
      </c>
    </row>
    <row r="108" spans="1:2" x14ac:dyDescent="0.25">
      <c r="A108" s="7">
        <v>1855</v>
      </c>
      <c r="B108" s="6">
        <v>41.272222222222226</v>
      </c>
    </row>
    <row r="109" spans="1:2" x14ac:dyDescent="0.25">
      <c r="A109" s="7">
        <v>1856</v>
      </c>
      <c r="B109" s="6">
        <v>43.194444444444443</v>
      </c>
    </row>
    <row r="110" spans="1:2" x14ac:dyDescent="0.25">
      <c r="A110" s="7">
        <v>1857</v>
      </c>
      <c r="B110" s="6">
        <v>40.852222222222224</v>
      </c>
    </row>
    <row r="111" spans="1:2" x14ac:dyDescent="0.25">
      <c r="A111" s="7">
        <v>1858</v>
      </c>
      <c r="B111" s="6">
        <v>40.68555555555556</v>
      </c>
    </row>
    <row r="112" spans="1:2" x14ac:dyDescent="0.25">
      <c r="A112" s="7">
        <v>1859</v>
      </c>
      <c r="B112" s="6">
        <v>39.804444444444442</v>
      </c>
    </row>
    <row r="113" spans="1:2" x14ac:dyDescent="0.25">
      <c r="A113" s="7">
        <v>1860</v>
      </c>
      <c r="B113" s="6">
        <v>41.472222222222221</v>
      </c>
    </row>
    <row r="114" spans="1:2" x14ac:dyDescent="0.25">
      <c r="A114" s="7">
        <v>1861</v>
      </c>
      <c r="B114" s="6">
        <v>41.386666666666663</v>
      </c>
    </row>
    <row r="115" spans="1:2" x14ac:dyDescent="0.25">
      <c r="A115" s="7">
        <v>1862</v>
      </c>
      <c r="B115" s="6">
        <v>41.257777777777775</v>
      </c>
    </row>
    <row r="116" spans="1:2" x14ac:dyDescent="0.25">
      <c r="A116" s="7">
        <v>1863</v>
      </c>
      <c r="B116" s="6">
        <v>41.936666666666667</v>
      </c>
    </row>
    <row r="117" spans="1:2" x14ac:dyDescent="0.25">
      <c r="A117" s="7">
        <v>1864</v>
      </c>
      <c r="B117" s="6">
        <v>40.931111111111107</v>
      </c>
    </row>
    <row r="118" spans="1:2" x14ac:dyDescent="0.25">
      <c r="A118" s="7">
        <v>1865</v>
      </c>
      <c r="B118" s="6">
        <v>40.765555555555551</v>
      </c>
    </row>
    <row r="119" spans="1:2" x14ac:dyDescent="0.25">
      <c r="A119" s="7">
        <v>1866</v>
      </c>
      <c r="B119" s="6">
        <v>39.50888888888889</v>
      </c>
    </row>
    <row r="120" spans="1:2" x14ac:dyDescent="0.25">
      <c r="A120" s="7">
        <v>1867</v>
      </c>
      <c r="B120" s="6">
        <v>43.071111111111108</v>
      </c>
    </row>
    <row r="121" spans="1:2" x14ac:dyDescent="0.25">
      <c r="A121" s="7">
        <v>1868</v>
      </c>
      <c r="B121" s="6">
        <v>41.88111111111111</v>
      </c>
    </row>
    <row r="122" spans="1:2" x14ac:dyDescent="0.25">
      <c r="A122" s="7">
        <v>1869</v>
      </c>
      <c r="B122" s="6">
        <v>41.275555555555556</v>
      </c>
    </row>
    <row r="123" spans="1:2" x14ac:dyDescent="0.25">
      <c r="A123" s="7">
        <v>1870</v>
      </c>
      <c r="B123" s="6">
        <v>42.005555555555553</v>
      </c>
    </row>
    <row r="124" spans="1:2" x14ac:dyDescent="0.25">
      <c r="A124" s="7">
        <v>1871</v>
      </c>
      <c r="B124" s="6">
        <v>39.961111111111109</v>
      </c>
    </row>
    <row r="125" spans="1:2" x14ac:dyDescent="0.25">
      <c r="A125" s="7">
        <v>1872</v>
      </c>
      <c r="B125" s="6">
        <v>40.61</v>
      </c>
    </row>
    <row r="126" spans="1:2" x14ac:dyDescent="0.25">
      <c r="A126" s="7">
        <v>1873</v>
      </c>
      <c r="B126" s="6">
        <v>42.457000000000008</v>
      </c>
    </row>
    <row r="127" spans="1:2" x14ac:dyDescent="0.25">
      <c r="A127" s="7">
        <v>1874</v>
      </c>
      <c r="B127" s="6">
        <v>42.23299999999999</v>
      </c>
    </row>
    <row r="128" spans="1:2" x14ac:dyDescent="0.25">
      <c r="A128" s="7">
        <v>1875</v>
      </c>
      <c r="B128" s="6">
        <v>41.101999999999997</v>
      </c>
    </row>
    <row r="129" spans="1:2" x14ac:dyDescent="0.25">
      <c r="A129" s="7">
        <v>1876</v>
      </c>
      <c r="B129" s="6">
        <v>42.43181818181818</v>
      </c>
    </row>
    <row r="130" spans="1:2" x14ac:dyDescent="0.25">
      <c r="A130" s="7">
        <v>1877</v>
      </c>
      <c r="B130" s="6">
        <v>43.895454545454541</v>
      </c>
    </row>
    <row r="131" spans="1:2" x14ac:dyDescent="0.25">
      <c r="A131" s="7">
        <v>1878</v>
      </c>
      <c r="B131" s="6">
        <v>43.088333333333338</v>
      </c>
    </row>
    <row r="132" spans="1:2" x14ac:dyDescent="0.25">
      <c r="A132" s="7">
        <v>1879</v>
      </c>
      <c r="B132" s="6">
        <v>43.995000000000005</v>
      </c>
    </row>
    <row r="133" spans="1:2" x14ac:dyDescent="0.25">
      <c r="A133" s="7">
        <v>1880</v>
      </c>
      <c r="B133" s="6">
        <v>42.92166666666666</v>
      </c>
    </row>
    <row r="134" spans="1:2" x14ac:dyDescent="0.25">
      <c r="A134" s="7">
        <v>1881</v>
      </c>
      <c r="B134" s="6">
        <v>43.278333333333329</v>
      </c>
    </row>
    <row r="135" spans="1:2" x14ac:dyDescent="0.25">
      <c r="A135" s="7">
        <v>1882</v>
      </c>
      <c r="B135" s="6">
        <v>41.721666666666664</v>
      </c>
    </row>
    <row r="136" spans="1:2" x14ac:dyDescent="0.25">
      <c r="A136" s="7">
        <v>1883</v>
      </c>
      <c r="B136" s="6">
        <v>43.308333333333337</v>
      </c>
    </row>
    <row r="137" spans="1:2" x14ac:dyDescent="0.25">
      <c r="A137" s="7">
        <v>1884</v>
      </c>
      <c r="B137" s="6">
        <v>44.403333333333336</v>
      </c>
    </row>
    <row r="138" spans="1:2" x14ac:dyDescent="0.25">
      <c r="A138" s="7">
        <v>1885</v>
      </c>
      <c r="B138" s="6">
        <v>45.110000000000007</v>
      </c>
    </row>
    <row r="139" spans="1:2" x14ac:dyDescent="0.25">
      <c r="A139" s="7">
        <v>1886</v>
      </c>
      <c r="B139" s="6">
        <v>44.763333333333328</v>
      </c>
    </row>
    <row r="140" spans="1:2" x14ac:dyDescent="0.25">
      <c r="A140" s="7">
        <v>1887</v>
      </c>
      <c r="B140" s="6">
        <v>45.477499999999999</v>
      </c>
    </row>
    <row r="141" spans="1:2" x14ac:dyDescent="0.25">
      <c r="A141" s="7">
        <v>1888</v>
      </c>
      <c r="B141" s="6">
        <v>45.982499999999995</v>
      </c>
    </row>
    <row r="142" spans="1:2" x14ac:dyDescent="0.25">
      <c r="A142" s="7">
        <v>1889</v>
      </c>
      <c r="B142" s="6">
        <v>46.555</v>
      </c>
    </row>
    <row r="143" spans="1:2" x14ac:dyDescent="0.25">
      <c r="A143" s="7">
        <v>1890</v>
      </c>
      <c r="B143" s="6">
        <v>44.372500000000002</v>
      </c>
    </row>
    <row r="144" spans="1:2" x14ac:dyDescent="0.25">
      <c r="A144" s="7">
        <v>1891</v>
      </c>
      <c r="B144" s="6">
        <v>45.125833333333333</v>
      </c>
    </row>
    <row r="145" spans="1:2" x14ac:dyDescent="0.25">
      <c r="A145" s="7">
        <v>1892</v>
      </c>
      <c r="B145" s="6">
        <v>45.722500000000004</v>
      </c>
    </row>
    <row r="146" spans="1:2" x14ac:dyDescent="0.25">
      <c r="A146" s="7">
        <v>1893</v>
      </c>
      <c r="B146" s="6">
        <v>46.251666666666665</v>
      </c>
    </row>
    <row r="147" spans="1:2" x14ac:dyDescent="0.25">
      <c r="A147" s="7">
        <v>1894</v>
      </c>
      <c r="B147" s="6">
        <v>46.93416666666667</v>
      </c>
    </row>
    <row r="148" spans="1:2" x14ac:dyDescent="0.25">
      <c r="A148" s="7">
        <v>1895</v>
      </c>
      <c r="B148" s="6">
        <v>47.71</v>
      </c>
    </row>
    <row r="149" spans="1:2" x14ac:dyDescent="0.25">
      <c r="A149" s="7">
        <v>1896</v>
      </c>
      <c r="B149" s="6">
        <v>49.1325</v>
      </c>
    </row>
    <row r="150" spans="1:2" x14ac:dyDescent="0.25">
      <c r="A150" s="7">
        <v>1897</v>
      </c>
      <c r="B150" s="6">
        <v>49.026666666666671</v>
      </c>
    </row>
    <row r="151" spans="1:2" x14ac:dyDescent="0.25">
      <c r="A151" s="7">
        <v>1898</v>
      </c>
      <c r="B151" s="6">
        <v>48.464166666666671</v>
      </c>
    </row>
    <row r="152" spans="1:2" x14ac:dyDescent="0.25">
      <c r="A152" s="7">
        <v>1899</v>
      </c>
      <c r="B152" s="6">
        <v>47.85916666666666</v>
      </c>
    </row>
    <row r="153" spans="1:2" x14ac:dyDescent="0.25">
      <c r="A153" s="7">
        <v>1900</v>
      </c>
      <c r="B153" s="6">
        <v>47.370000000000005</v>
      </c>
    </row>
    <row r="154" spans="1:2" x14ac:dyDescent="0.25">
      <c r="A154" s="7">
        <v>1901</v>
      </c>
      <c r="B154" s="6">
        <v>49.026666666666671</v>
      </c>
    </row>
    <row r="155" spans="1:2" x14ac:dyDescent="0.25">
      <c r="A155" s="7">
        <v>1902</v>
      </c>
      <c r="B155" s="6">
        <v>50.124166666666667</v>
      </c>
    </row>
    <row r="156" spans="1:2" x14ac:dyDescent="0.25">
      <c r="A156" s="7">
        <v>1903</v>
      </c>
      <c r="B156" s="6">
        <v>50.155000000000001</v>
      </c>
    </row>
    <row r="157" spans="1:2" x14ac:dyDescent="0.25">
      <c r="A157" s="7">
        <v>1904</v>
      </c>
      <c r="B157" s="6">
        <v>50.525833333333338</v>
      </c>
    </row>
    <row r="158" spans="1:2" x14ac:dyDescent="0.25">
      <c r="A158" s="7">
        <v>1905</v>
      </c>
      <c r="B158" s="6">
        <v>50.342500000000008</v>
      </c>
    </row>
    <row r="159" spans="1:2" x14ac:dyDescent="0.25">
      <c r="A159" s="7">
        <v>1906</v>
      </c>
      <c r="B159" s="6">
        <v>51.401666666666664</v>
      </c>
    </row>
    <row r="160" spans="1:2" x14ac:dyDescent="0.25">
      <c r="A160" s="7">
        <v>1907</v>
      </c>
      <c r="B160" s="6">
        <v>51.382499999999993</v>
      </c>
    </row>
    <row r="161" spans="1:2" x14ac:dyDescent="0.25">
      <c r="A161" s="7">
        <v>1908</v>
      </c>
      <c r="B161" s="6">
        <v>49.919230769230772</v>
      </c>
    </row>
    <row r="162" spans="1:2" x14ac:dyDescent="0.25">
      <c r="A162" s="7">
        <v>1909</v>
      </c>
      <c r="B162" s="6">
        <v>51.578461538461539</v>
      </c>
    </row>
    <row r="163" spans="1:2" x14ac:dyDescent="0.25">
      <c r="A163" s="7">
        <v>1910</v>
      </c>
      <c r="B163" s="6">
        <v>52.186153846153843</v>
      </c>
    </row>
    <row r="164" spans="1:2" x14ac:dyDescent="0.25">
      <c r="A164" s="7">
        <v>1911</v>
      </c>
      <c r="B164" s="6">
        <v>51.318461538461527</v>
      </c>
    </row>
    <row r="165" spans="1:2" x14ac:dyDescent="0.25">
      <c r="A165" s="7">
        <v>1912</v>
      </c>
      <c r="B165" s="6">
        <v>53.258461538461539</v>
      </c>
    </row>
    <row r="166" spans="1:2" x14ac:dyDescent="0.25">
      <c r="A166" s="7">
        <v>1913</v>
      </c>
      <c r="B166" s="6">
        <v>53.503076923076932</v>
      </c>
    </row>
    <row r="167" spans="1:2" x14ac:dyDescent="0.25">
      <c r="A167" s="7">
        <v>1914</v>
      </c>
      <c r="B167" s="6">
        <v>51.88</v>
      </c>
    </row>
    <row r="168" spans="1:2" x14ac:dyDescent="0.25">
      <c r="A168" s="7">
        <v>1915</v>
      </c>
      <c r="B168" s="6">
        <v>50.781666666666666</v>
      </c>
    </row>
    <row r="169" spans="1:2" x14ac:dyDescent="0.25">
      <c r="A169" s="7">
        <v>1916</v>
      </c>
      <c r="B169" s="6">
        <v>50.952499999999993</v>
      </c>
    </row>
    <row r="170" spans="1:2" x14ac:dyDescent="0.25">
      <c r="A170" s="7">
        <v>1917</v>
      </c>
      <c r="B170" s="6">
        <v>51.082499999999989</v>
      </c>
    </row>
    <row r="171" spans="1:2" x14ac:dyDescent="0.25">
      <c r="A171" s="7">
        <v>1918</v>
      </c>
      <c r="B171" s="6">
        <v>42.908333333333331</v>
      </c>
    </row>
    <row r="172" spans="1:2" x14ac:dyDescent="0.25">
      <c r="A172" s="7">
        <v>1919</v>
      </c>
      <c r="B172" s="6">
        <v>51.146153846153851</v>
      </c>
    </row>
    <row r="173" spans="1:2" x14ac:dyDescent="0.25">
      <c r="A173" s="7">
        <v>1920</v>
      </c>
      <c r="B173" s="6">
        <v>53.213076923076919</v>
      </c>
    </row>
    <row r="174" spans="1:2" x14ac:dyDescent="0.25">
      <c r="A174" s="7">
        <v>1921</v>
      </c>
      <c r="B174" s="6">
        <v>55.930666666666667</v>
      </c>
    </row>
    <row r="175" spans="1:2" x14ac:dyDescent="0.25">
      <c r="A175" s="7">
        <v>1922</v>
      </c>
      <c r="B175" s="6">
        <v>56.269411764705886</v>
      </c>
    </row>
    <row r="176" spans="1:2" x14ac:dyDescent="0.25">
      <c r="A176" s="7">
        <v>1923</v>
      </c>
      <c r="B176" s="6">
        <v>57.413529411764699</v>
      </c>
    </row>
    <row r="177" spans="1:2" x14ac:dyDescent="0.25">
      <c r="A177" s="7">
        <v>1924</v>
      </c>
      <c r="B177" s="6">
        <v>57.005882352941178</v>
      </c>
    </row>
    <row r="178" spans="1:2" x14ac:dyDescent="0.25">
      <c r="A178" s="7">
        <v>1925</v>
      </c>
      <c r="B178" s="6">
        <v>57.74647058823529</v>
      </c>
    </row>
    <row r="179" spans="1:2" x14ac:dyDescent="0.25">
      <c r="A179" s="7">
        <v>1926</v>
      </c>
      <c r="B179" s="6">
        <v>58.122941176470597</v>
      </c>
    </row>
    <row r="180" spans="1:2" x14ac:dyDescent="0.25">
      <c r="A180" s="7">
        <v>1927</v>
      </c>
      <c r="B180" s="6">
        <v>57.961176470588249</v>
      </c>
    </row>
    <row r="181" spans="1:2" x14ac:dyDescent="0.25">
      <c r="A181" s="7">
        <v>1928</v>
      </c>
      <c r="B181" s="6">
        <v>58.629411764705885</v>
      </c>
    </row>
    <row r="182" spans="1:2" x14ac:dyDescent="0.25">
      <c r="A182" s="7">
        <v>1929</v>
      </c>
      <c r="B182" s="6">
        <v>57.613529411764709</v>
      </c>
    </row>
    <row r="183" spans="1:2" x14ac:dyDescent="0.25">
      <c r="A183" s="7">
        <v>1930</v>
      </c>
      <c r="B183" s="6">
        <v>59.444705882352935</v>
      </c>
    </row>
    <row r="184" spans="1:2" x14ac:dyDescent="0.25">
      <c r="A184" s="7">
        <v>1931</v>
      </c>
      <c r="B184" s="6">
        <v>59.471176470588233</v>
      </c>
    </row>
    <row r="185" spans="1:2" x14ac:dyDescent="0.25">
      <c r="A185" s="7">
        <v>1932</v>
      </c>
      <c r="B185" s="6">
        <v>60.062941176470588</v>
      </c>
    </row>
    <row r="186" spans="1:2" x14ac:dyDescent="0.25">
      <c r="A186" s="7">
        <v>1933</v>
      </c>
      <c r="B186" s="6">
        <v>60.590555555555561</v>
      </c>
    </row>
    <row r="187" spans="1:2" x14ac:dyDescent="0.25">
      <c r="A187" s="7">
        <v>1934</v>
      </c>
      <c r="B187" s="6">
        <v>61.09555555555557</v>
      </c>
    </row>
    <row r="188" spans="1:2" x14ac:dyDescent="0.25">
      <c r="A188" s="7">
        <v>1935</v>
      </c>
      <c r="B188" s="6">
        <v>60.835555555555565</v>
      </c>
    </row>
    <row r="189" spans="1:2" x14ac:dyDescent="0.25">
      <c r="A189" s="7">
        <v>1936</v>
      </c>
      <c r="B189" s="6">
        <v>61.012222222222213</v>
      </c>
    </row>
    <row r="190" spans="1:2" x14ac:dyDescent="0.25">
      <c r="A190" s="7">
        <v>1937</v>
      </c>
      <c r="B190" s="6">
        <v>60.908333333333339</v>
      </c>
    </row>
    <row r="191" spans="1:2" x14ac:dyDescent="0.25">
      <c r="A191" s="7">
        <v>1938</v>
      </c>
      <c r="B191" s="6">
        <v>61.777222222222235</v>
      </c>
    </row>
    <row r="192" spans="1:2" x14ac:dyDescent="0.25">
      <c r="A192" s="7">
        <v>1939</v>
      </c>
      <c r="B192" s="6">
        <v>62.125</v>
      </c>
    </row>
    <row r="193" spans="1:2" x14ac:dyDescent="0.25">
      <c r="A193" s="7">
        <v>1940</v>
      </c>
      <c r="B193" s="6">
        <v>59.699473684210524</v>
      </c>
    </row>
    <row r="194" spans="1:2" x14ac:dyDescent="0.25">
      <c r="A194" s="7">
        <v>1941</v>
      </c>
      <c r="B194" s="6">
        <v>59.817368421052628</v>
      </c>
    </row>
    <row r="195" spans="1:2" x14ac:dyDescent="0.25">
      <c r="A195" s="7">
        <v>1942</v>
      </c>
      <c r="B195" s="6">
        <v>61.328947368421055</v>
      </c>
    </row>
    <row r="196" spans="1:2" x14ac:dyDescent="0.25">
      <c r="A196" s="7">
        <v>1943</v>
      </c>
      <c r="B196" s="6">
        <v>61.36894736842104</v>
      </c>
    </row>
    <row r="197" spans="1:2" x14ac:dyDescent="0.25">
      <c r="A197" s="7">
        <v>1944</v>
      </c>
      <c r="B197" s="6">
        <v>60.824210526315781</v>
      </c>
    </row>
    <row r="198" spans="1:2" x14ac:dyDescent="0.25">
      <c r="A198" s="7">
        <v>1945</v>
      </c>
      <c r="B198" s="6">
        <v>62.203684210526312</v>
      </c>
    </row>
    <row r="199" spans="1:2" x14ac:dyDescent="0.25">
      <c r="A199" s="7">
        <v>1946</v>
      </c>
      <c r="B199" s="6">
        <v>64.422105263157889</v>
      </c>
    </row>
    <row r="200" spans="1:2" x14ac:dyDescent="0.25">
      <c r="A200" s="7">
        <v>1947</v>
      </c>
      <c r="B200" s="6">
        <v>63.984545454545469</v>
      </c>
    </row>
    <row r="201" spans="1:2" x14ac:dyDescent="0.25">
      <c r="A201" s="7">
        <v>1948</v>
      </c>
      <c r="B201" s="6">
        <v>65.708260869565208</v>
      </c>
    </row>
    <row r="202" spans="1:2" x14ac:dyDescent="0.25">
      <c r="A202" s="7">
        <v>1949</v>
      </c>
      <c r="B202" s="6">
        <v>65.91391304347826</v>
      </c>
    </row>
    <row r="203" spans="1:2" x14ac:dyDescent="0.25">
      <c r="A203" s="7">
        <v>1950</v>
      </c>
      <c r="B203" s="6">
        <v>49.607852734375001</v>
      </c>
    </row>
    <row r="204" spans="1:2" x14ac:dyDescent="0.25">
      <c r="A204" s="7">
        <v>1951</v>
      </c>
      <c r="B204" s="6">
        <v>49.897855468750002</v>
      </c>
    </row>
    <row r="205" spans="1:2" x14ac:dyDescent="0.25">
      <c r="A205" s="7">
        <v>1952</v>
      </c>
      <c r="B205" s="6">
        <v>50.7534671875</v>
      </c>
    </row>
    <row r="206" spans="1:2" x14ac:dyDescent="0.25">
      <c r="A206" s="7">
        <v>1953</v>
      </c>
      <c r="B206" s="6">
        <v>51.326616015625028</v>
      </c>
    </row>
    <row r="207" spans="1:2" x14ac:dyDescent="0.25">
      <c r="A207" s="7">
        <v>1954</v>
      </c>
      <c r="B207" s="6">
        <v>51.980451562499972</v>
      </c>
    </row>
    <row r="208" spans="1:2" x14ac:dyDescent="0.25">
      <c r="A208" s="7">
        <v>1955</v>
      </c>
      <c r="B208" s="6">
        <v>52.528857812499993</v>
      </c>
    </row>
    <row r="209" spans="1:2" x14ac:dyDescent="0.25">
      <c r="A209" s="7">
        <v>1956</v>
      </c>
      <c r="B209" s="6">
        <v>53.028331249999987</v>
      </c>
    </row>
    <row r="210" spans="1:2" x14ac:dyDescent="0.25">
      <c r="A210" s="7">
        <v>1957</v>
      </c>
      <c r="B210" s="6">
        <v>53.448720703125026</v>
      </c>
    </row>
    <row r="211" spans="1:2" x14ac:dyDescent="0.25">
      <c r="A211" s="7">
        <v>1958</v>
      </c>
      <c r="B211" s="6">
        <v>54.059168749999955</v>
      </c>
    </row>
    <row r="212" spans="1:2" x14ac:dyDescent="0.25">
      <c r="A212" s="7">
        <v>1959</v>
      </c>
      <c r="B212" s="6">
        <v>54.415842578125016</v>
      </c>
    </row>
    <row r="213" spans="1:2" x14ac:dyDescent="0.25">
      <c r="A213" s="7">
        <v>1960</v>
      </c>
      <c r="B213" s="6">
        <v>54.849268359374996</v>
      </c>
    </row>
    <row r="214" spans="1:2" x14ac:dyDescent="0.25">
      <c r="A214" s="7">
        <v>1961</v>
      </c>
      <c r="B214" s="6">
        <v>55.353002343750035</v>
      </c>
    </row>
    <row r="215" spans="1:2" x14ac:dyDescent="0.25">
      <c r="A215" s="7">
        <v>1962</v>
      </c>
      <c r="B215" s="6">
        <v>55.903473437500018</v>
      </c>
    </row>
    <row r="216" spans="1:2" x14ac:dyDescent="0.25">
      <c r="A216" s="7">
        <v>1963</v>
      </c>
      <c r="B216" s="6">
        <v>56.29533945312501</v>
      </c>
    </row>
    <row r="217" spans="1:2" x14ac:dyDescent="0.25">
      <c r="A217" s="7">
        <v>1964</v>
      </c>
      <c r="B217" s="6">
        <v>56.894871484375031</v>
      </c>
    </row>
    <row r="218" spans="1:2" x14ac:dyDescent="0.25">
      <c r="A218" s="7">
        <v>1965</v>
      </c>
      <c r="B218" s="6">
        <v>57.159795312500023</v>
      </c>
    </row>
    <row r="219" spans="1:2" x14ac:dyDescent="0.25">
      <c r="A219" s="7">
        <v>1966</v>
      </c>
      <c r="B219" s="6">
        <v>57.526533203125013</v>
      </c>
    </row>
    <row r="220" spans="1:2" x14ac:dyDescent="0.25">
      <c r="A220" s="7">
        <v>1967</v>
      </c>
      <c r="B220" s="6">
        <v>57.99510234374997</v>
      </c>
    </row>
    <row r="221" spans="1:2" x14ac:dyDescent="0.25">
      <c r="A221" s="7">
        <v>1968</v>
      </c>
      <c r="B221" s="6">
        <v>58.294913281250047</v>
      </c>
    </row>
    <row r="222" spans="1:2" x14ac:dyDescent="0.25">
      <c r="A222" s="7">
        <v>1969</v>
      </c>
      <c r="B222" s="6">
        <v>58.564162500000023</v>
      </c>
    </row>
    <row r="223" spans="1:2" x14ac:dyDescent="0.25">
      <c r="A223" s="7">
        <v>1970</v>
      </c>
      <c r="B223" s="6">
        <v>58.909497656250018</v>
      </c>
    </row>
    <row r="224" spans="1:2" x14ac:dyDescent="0.25">
      <c r="A224" s="7">
        <v>1971</v>
      </c>
      <c r="B224" s="6">
        <v>59.223271484375005</v>
      </c>
    </row>
    <row r="225" spans="1:2" x14ac:dyDescent="0.25">
      <c r="A225" s="7">
        <v>1972</v>
      </c>
      <c r="B225" s="6">
        <v>59.727503906249986</v>
      </c>
    </row>
    <row r="226" spans="1:2" x14ac:dyDescent="0.25">
      <c r="A226" s="7">
        <v>1973</v>
      </c>
      <c r="B226" s="6">
        <v>60.14639335937504</v>
      </c>
    </row>
    <row r="227" spans="1:2" x14ac:dyDescent="0.25">
      <c r="A227" s="7">
        <v>1974</v>
      </c>
      <c r="B227" s="6">
        <v>60.583569531250021</v>
      </c>
    </row>
    <row r="228" spans="1:2" x14ac:dyDescent="0.25">
      <c r="A228" s="7">
        <v>1975</v>
      </c>
      <c r="B228" s="6">
        <v>60.776221093750003</v>
      </c>
    </row>
    <row r="229" spans="1:2" x14ac:dyDescent="0.25">
      <c r="A229" s="7">
        <v>1976</v>
      </c>
      <c r="B229" s="6">
        <v>61.036618359374977</v>
      </c>
    </row>
    <row r="230" spans="1:2" x14ac:dyDescent="0.25">
      <c r="A230" s="7">
        <v>1977</v>
      </c>
      <c r="B230" s="6">
        <v>61.663583593749955</v>
      </c>
    </row>
    <row r="231" spans="1:2" x14ac:dyDescent="0.25">
      <c r="A231" s="7">
        <v>1978</v>
      </c>
      <c r="B231" s="6">
        <v>61.991349609375042</v>
      </c>
    </row>
    <row r="232" spans="1:2" x14ac:dyDescent="0.25">
      <c r="A232" s="7">
        <v>1979</v>
      </c>
      <c r="B232" s="6">
        <v>62.342181250000039</v>
      </c>
    </row>
    <row r="233" spans="1:2" x14ac:dyDescent="0.25">
      <c r="A233" s="7">
        <v>1980</v>
      </c>
      <c r="B233" s="6">
        <v>62.706610546874998</v>
      </c>
    </row>
    <row r="234" spans="1:2" x14ac:dyDescent="0.25">
      <c r="A234" s="7">
        <v>1981</v>
      </c>
      <c r="B234" s="6">
        <v>63.082921484374964</v>
      </c>
    </row>
    <row r="235" spans="1:2" x14ac:dyDescent="0.25">
      <c r="A235" s="7">
        <v>1982</v>
      </c>
      <c r="B235" s="6">
        <v>63.363824999999977</v>
      </c>
    </row>
    <row r="236" spans="1:2" x14ac:dyDescent="0.25">
      <c r="A236" s="7">
        <v>1983</v>
      </c>
      <c r="B236" s="6">
        <v>63.638749999999995</v>
      </c>
    </row>
    <row r="237" spans="1:2" x14ac:dyDescent="0.25">
      <c r="A237" s="7">
        <v>1984</v>
      </c>
      <c r="B237" s="6">
        <v>63.963541015624962</v>
      </c>
    </row>
    <row r="238" spans="1:2" x14ac:dyDescent="0.25">
      <c r="A238" s="7">
        <v>1985</v>
      </c>
      <c r="B238" s="6">
        <v>64.233493359375004</v>
      </c>
    </row>
    <row r="239" spans="1:2" x14ac:dyDescent="0.25">
      <c r="A239" s="7">
        <v>1986</v>
      </c>
      <c r="B239" s="6">
        <v>64.644189843750013</v>
      </c>
    </row>
    <row r="240" spans="1:2" x14ac:dyDescent="0.25">
      <c r="A240" s="7">
        <v>1987</v>
      </c>
      <c r="B240" s="6">
        <v>64.874838671875054</v>
      </c>
    </row>
    <row r="241" spans="1:2" x14ac:dyDescent="0.25">
      <c r="A241" s="7">
        <v>1988</v>
      </c>
      <c r="B241" s="6">
        <v>65.036955859375013</v>
      </c>
    </row>
    <row r="242" spans="1:2" x14ac:dyDescent="0.25">
      <c r="A242" s="7">
        <v>1989</v>
      </c>
      <c r="B242" s="6">
        <v>65.463775781249979</v>
      </c>
    </row>
    <row r="243" spans="1:2" x14ac:dyDescent="0.25">
      <c r="A243" s="7">
        <v>1990</v>
      </c>
      <c r="B243" s="6">
        <v>65.675460156249969</v>
      </c>
    </row>
    <row r="244" spans="1:2" x14ac:dyDescent="0.25">
      <c r="A244" s="7">
        <v>1991</v>
      </c>
      <c r="B244" s="6">
        <v>65.809461328124982</v>
      </c>
    </row>
    <row r="245" spans="1:2" x14ac:dyDescent="0.25">
      <c r="A245" s="7">
        <v>1992</v>
      </c>
      <c r="B245" s="6">
        <v>65.874399609374976</v>
      </c>
    </row>
    <row r="246" spans="1:2" x14ac:dyDescent="0.25">
      <c r="A246" s="7">
        <v>1993</v>
      </c>
      <c r="B246" s="6">
        <v>66.094174218750027</v>
      </c>
    </row>
    <row r="247" spans="1:2" x14ac:dyDescent="0.25">
      <c r="A247" s="7">
        <v>1994</v>
      </c>
      <c r="B247" s="6">
        <v>66.358479296875046</v>
      </c>
    </row>
    <row r="248" spans="1:2" x14ac:dyDescent="0.25">
      <c r="A248" s="7">
        <v>1995</v>
      </c>
      <c r="B248" s="6">
        <v>66.574441406249974</v>
      </c>
    </row>
    <row r="249" spans="1:2" x14ac:dyDescent="0.25">
      <c r="A249" s="7">
        <v>1996</v>
      </c>
      <c r="B249" s="6">
        <v>66.827958984374987</v>
      </c>
    </row>
    <row r="250" spans="1:2" x14ac:dyDescent="0.25">
      <c r="A250" s="7">
        <v>1997</v>
      </c>
      <c r="B250" s="6">
        <v>67.023763281249956</v>
      </c>
    </row>
    <row r="251" spans="1:2" x14ac:dyDescent="0.25">
      <c r="A251" s="7">
        <v>1998</v>
      </c>
      <c r="B251" s="6">
        <v>67.175752343749963</v>
      </c>
    </row>
    <row r="252" spans="1:2" x14ac:dyDescent="0.25">
      <c r="A252" s="7">
        <v>1999</v>
      </c>
      <c r="B252" s="6">
        <v>67.556624218750002</v>
      </c>
    </row>
    <row r="253" spans="1:2" x14ac:dyDescent="0.25">
      <c r="A253" s="7">
        <v>2000</v>
      </c>
      <c r="B253" s="6">
        <v>67.985933203125015</v>
      </c>
    </row>
    <row r="254" spans="1:2" x14ac:dyDescent="0.25">
      <c r="A254" s="7">
        <v>2001</v>
      </c>
      <c r="B254" s="6">
        <v>68.294237109375004</v>
      </c>
    </row>
    <row r="255" spans="1:2" x14ac:dyDescent="0.25">
      <c r="A255" s="7">
        <v>2002</v>
      </c>
      <c r="B255" s="6">
        <v>68.574740625000004</v>
      </c>
    </row>
    <row r="256" spans="1:2" x14ac:dyDescent="0.25">
      <c r="A256" s="7">
        <v>2003</v>
      </c>
      <c r="B256" s="6">
        <v>68.887393359374954</v>
      </c>
    </row>
    <row r="257" spans="1:2" x14ac:dyDescent="0.25">
      <c r="A257" s="7">
        <v>2004</v>
      </c>
      <c r="B257" s="6">
        <v>69.209606640625012</v>
      </c>
    </row>
    <row r="258" spans="1:2" x14ac:dyDescent="0.25">
      <c r="A258" s="7">
        <v>2005</v>
      </c>
      <c r="B258" s="6">
        <v>69.526698828125021</v>
      </c>
    </row>
    <row r="259" spans="1:2" x14ac:dyDescent="0.25">
      <c r="A259" s="7">
        <v>2006</v>
      </c>
      <c r="B259" s="6">
        <v>69.883749218749969</v>
      </c>
    </row>
    <row r="260" spans="1:2" x14ac:dyDescent="0.25">
      <c r="A260" s="7">
        <v>2007</v>
      </c>
      <c r="B260" s="6">
        <v>70.178560937499967</v>
      </c>
    </row>
    <row r="261" spans="1:2" x14ac:dyDescent="0.25">
      <c r="A261" s="7">
        <v>2008</v>
      </c>
      <c r="B261" s="6">
        <v>70.507417578124986</v>
      </c>
    </row>
    <row r="262" spans="1:2" x14ac:dyDescent="0.25">
      <c r="A262" s="7">
        <v>2009</v>
      </c>
      <c r="B262" s="6">
        <v>70.85382148437499</v>
      </c>
    </row>
    <row r="263" spans="1:2" x14ac:dyDescent="0.25">
      <c r="A263" s="7">
        <v>2010</v>
      </c>
      <c r="B263" s="6">
        <v>71.113532812500054</v>
      </c>
    </row>
    <row r="264" spans="1:2" x14ac:dyDescent="0.25">
      <c r="A264" s="7">
        <v>2011</v>
      </c>
      <c r="B264" s="6">
        <v>71.532044921874999</v>
      </c>
    </row>
    <row r="265" spans="1:2" x14ac:dyDescent="0.25">
      <c r="A265" s="7">
        <v>2012</v>
      </c>
      <c r="B265" s="6">
        <v>71.80308007812495</v>
      </c>
    </row>
    <row r="266" spans="1:2" x14ac:dyDescent="0.25">
      <c r="A266" s="7">
        <v>2013</v>
      </c>
      <c r="B266" s="6">
        <v>72.045408984374987</v>
      </c>
    </row>
    <row r="267" spans="1:2" x14ac:dyDescent="0.25">
      <c r="A267" s="7">
        <v>2014</v>
      </c>
      <c r="B267" s="6">
        <v>72.300999999999974</v>
      </c>
    </row>
    <row r="268" spans="1:2" x14ac:dyDescent="0.25">
      <c r="A268" s="7">
        <v>2015</v>
      </c>
      <c r="B268" s="6">
        <v>72.491437109374999</v>
      </c>
    </row>
    <row r="269" spans="1:2" x14ac:dyDescent="0.25">
      <c r="A269" s="7">
        <v>2016</v>
      </c>
      <c r="B269" s="6">
        <v>72.767298828124993</v>
      </c>
    </row>
    <row r="270" spans="1:2" x14ac:dyDescent="0.25">
      <c r="A270" s="7">
        <v>2017</v>
      </c>
      <c r="B270" s="6">
        <v>72.963610156249985</v>
      </c>
    </row>
    <row r="271" spans="1:2" x14ac:dyDescent="0.25">
      <c r="A271" s="7">
        <v>2018</v>
      </c>
      <c r="B271" s="6">
        <v>73.177865234375005</v>
      </c>
    </row>
    <row r="272" spans="1:2" x14ac:dyDescent="0.25">
      <c r="A272" s="7">
        <v>2019</v>
      </c>
      <c r="B272" s="6">
        <v>73.377500781250006</v>
      </c>
    </row>
    <row r="273" spans="1:2" x14ac:dyDescent="0.25">
      <c r="A273" s="7">
        <v>2020</v>
      </c>
      <c r="B273" s="6">
        <v>72.76004453125006</v>
      </c>
    </row>
    <row r="274" spans="1:2" x14ac:dyDescent="0.25">
      <c r="A274" s="7">
        <v>2021</v>
      </c>
      <c r="B274" s="6">
        <v>72.216340234375025</v>
      </c>
    </row>
    <row r="275" spans="1:2" x14ac:dyDescent="0.25">
      <c r="A275" s="7" t="s">
        <v>501</v>
      </c>
      <c r="B275" s="6">
        <v>62.41687511294068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51EFD-C053-40FA-82E1-5A05E4338BA4}">
  <dimension ref="A3:B275"/>
  <sheetViews>
    <sheetView workbookViewId="0">
      <selection activeCell="B5" sqref="A3:B275"/>
    </sheetView>
  </sheetViews>
  <sheetFormatPr defaultRowHeight="15" x14ac:dyDescent="0.25"/>
  <cols>
    <col min="1" max="1" width="13.140625" bestFit="1" customWidth="1"/>
    <col min="2" max="2" width="55.85546875" bestFit="1" customWidth="1"/>
  </cols>
  <sheetData>
    <row r="3" spans="1:2" x14ac:dyDescent="0.25">
      <c r="A3" s="4" t="s">
        <v>500</v>
      </c>
      <c r="B3" t="s">
        <v>502</v>
      </c>
    </row>
    <row r="4" spans="1:2" x14ac:dyDescent="0.25">
      <c r="A4" s="7">
        <v>1751</v>
      </c>
      <c r="B4" s="6">
        <v>38.43</v>
      </c>
    </row>
    <row r="5" spans="1:2" x14ac:dyDescent="0.25">
      <c r="A5" s="7">
        <v>1752</v>
      </c>
      <c r="B5" s="6">
        <v>35.409999999999997</v>
      </c>
    </row>
    <row r="6" spans="1:2" x14ac:dyDescent="0.25">
      <c r="A6" s="7">
        <v>1753</v>
      </c>
      <c r="B6" s="6">
        <v>39.74</v>
      </c>
    </row>
    <row r="7" spans="1:2" x14ac:dyDescent="0.25">
      <c r="A7" s="7">
        <v>1754</v>
      </c>
      <c r="B7" s="6">
        <v>37.5</v>
      </c>
    </row>
    <row r="8" spans="1:2" x14ac:dyDescent="0.25">
      <c r="A8" s="7">
        <v>1755</v>
      </c>
      <c r="B8" s="6">
        <v>36.58</v>
      </c>
    </row>
    <row r="9" spans="1:2" x14ac:dyDescent="0.25">
      <c r="A9" s="7">
        <v>1756</v>
      </c>
      <c r="B9" s="6">
        <v>36.25</v>
      </c>
    </row>
    <row r="10" spans="1:2" x14ac:dyDescent="0.25">
      <c r="A10" s="7">
        <v>1757</v>
      </c>
      <c r="B10" s="6">
        <v>33.81</v>
      </c>
    </row>
    <row r="11" spans="1:2" x14ac:dyDescent="0.25">
      <c r="A11" s="7">
        <v>1758</v>
      </c>
      <c r="B11" s="6">
        <v>32.92</v>
      </c>
    </row>
    <row r="12" spans="1:2" x14ac:dyDescent="0.25">
      <c r="A12" s="7">
        <v>1759</v>
      </c>
      <c r="B12" s="6">
        <v>38.21</v>
      </c>
    </row>
    <row r="13" spans="1:2" x14ac:dyDescent="0.25">
      <c r="A13" s="7">
        <v>1760</v>
      </c>
      <c r="B13" s="6">
        <v>39.71</v>
      </c>
    </row>
    <row r="14" spans="1:2" x14ac:dyDescent="0.25">
      <c r="A14" s="7">
        <v>1761</v>
      </c>
      <c r="B14" s="6">
        <v>37.83</v>
      </c>
    </row>
    <row r="15" spans="1:2" x14ac:dyDescent="0.25">
      <c r="A15" s="7">
        <v>1762</v>
      </c>
      <c r="B15" s="6">
        <v>32.49</v>
      </c>
    </row>
    <row r="16" spans="1:2" x14ac:dyDescent="0.25">
      <c r="A16" s="7">
        <v>1763</v>
      </c>
      <c r="B16" s="6">
        <v>30.46</v>
      </c>
    </row>
    <row r="17" spans="1:2" x14ac:dyDescent="0.25">
      <c r="A17" s="7">
        <v>1764</v>
      </c>
      <c r="B17" s="6">
        <v>36.299999999999997</v>
      </c>
    </row>
    <row r="18" spans="1:2" x14ac:dyDescent="0.25">
      <c r="A18" s="7">
        <v>1765</v>
      </c>
      <c r="B18" s="6">
        <v>35.99</v>
      </c>
    </row>
    <row r="19" spans="1:2" x14ac:dyDescent="0.25">
      <c r="A19" s="7">
        <v>1766</v>
      </c>
      <c r="B19" s="6">
        <v>38.11</v>
      </c>
    </row>
    <row r="20" spans="1:2" x14ac:dyDescent="0.25">
      <c r="A20" s="7">
        <v>1767</v>
      </c>
      <c r="B20" s="6">
        <v>38.229999999999997</v>
      </c>
    </row>
    <row r="21" spans="1:2" x14ac:dyDescent="0.25">
      <c r="A21" s="7">
        <v>1768</v>
      </c>
      <c r="B21" s="6">
        <v>35.049999999999997</v>
      </c>
    </row>
    <row r="22" spans="1:2" x14ac:dyDescent="0.25">
      <c r="A22" s="7">
        <v>1769</v>
      </c>
      <c r="B22" s="6">
        <v>34.71</v>
      </c>
    </row>
    <row r="23" spans="1:2" x14ac:dyDescent="0.25">
      <c r="A23" s="7">
        <v>1770</v>
      </c>
      <c r="B23" s="6">
        <v>36.659999999999997</v>
      </c>
    </row>
    <row r="24" spans="1:2" x14ac:dyDescent="0.25">
      <c r="A24" s="7">
        <v>1771</v>
      </c>
      <c r="B24" s="6">
        <v>35.43</v>
      </c>
    </row>
    <row r="25" spans="1:2" x14ac:dyDescent="0.25">
      <c r="A25" s="7">
        <v>1772</v>
      </c>
      <c r="B25" s="6">
        <v>27.73</v>
      </c>
    </row>
    <row r="26" spans="1:2" x14ac:dyDescent="0.25">
      <c r="A26" s="7">
        <v>1773</v>
      </c>
      <c r="B26" s="6">
        <v>17.989999999999998</v>
      </c>
    </row>
    <row r="27" spans="1:2" x14ac:dyDescent="0.25">
      <c r="A27" s="7">
        <v>1774</v>
      </c>
      <c r="B27" s="6">
        <v>40.58</v>
      </c>
    </row>
    <row r="28" spans="1:2" x14ac:dyDescent="0.25">
      <c r="A28" s="7">
        <v>1775</v>
      </c>
      <c r="B28" s="6">
        <v>38.15</v>
      </c>
    </row>
    <row r="29" spans="1:2" x14ac:dyDescent="0.25">
      <c r="A29" s="7">
        <v>1776</v>
      </c>
      <c r="B29" s="6">
        <v>41.51</v>
      </c>
    </row>
    <row r="30" spans="1:2" x14ac:dyDescent="0.25">
      <c r="A30" s="7">
        <v>1777</v>
      </c>
      <c r="B30" s="6">
        <v>38.130000000000003</v>
      </c>
    </row>
    <row r="31" spans="1:2" x14ac:dyDescent="0.25">
      <c r="A31" s="7">
        <v>1778</v>
      </c>
      <c r="B31" s="6">
        <v>35.56</v>
      </c>
    </row>
    <row r="32" spans="1:2" x14ac:dyDescent="0.25">
      <c r="A32" s="7">
        <v>1779</v>
      </c>
      <c r="B32" s="6">
        <v>32.82</v>
      </c>
    </row>
    <row r="33" spans="1:2" x14ac:dyDescent="0.25">
      <c r="A33" s="7">
        <v>1780</v>
      </c>
      <c r="B33" s="6">
        <v>42.68</v>
      </c>
    </row>
    <row r="34" spans="1:2" x14ac:dyDescent="0.25">
      <c r="A34" s="7">
        <v>1781</v>
      </c>
      <c r="B34" s="6">
        <v>37.81</v>
      </c>
    </row>
    <row r="35" spans="1:2" x14ac:dyDescent="0.25">
      <c r="A35" s="7">
        <v>1782</v>
      </c>
      <c r="B35" s="6">
        <v>36.659999999999997</v>
      </c>
    </row>
    <row r="36" spans="1:2" x14ac:dyDescent="0.25">
      <c r="A36" s="7">
        <v>1783</v>
      </c>
      <c r="B36" s="6">
        <v>33.72</v>
      </c>
    </row>
    <row r="37" spans="1:2" x14ac:dyDescent="0.25">
      <c r="A37" s="7">
        <v>1784</v>
      </c>
      <c r="B37" s="6">
        <v>31.44</v>
      </c>
    </row>
    <row r="38" spans="1:2" x14ac:dyDescent="0.25">
      <c r="A38" s="7">
        <v>1785</v>
      </c>
      <c r="B38" s="6">
        <v>33.479999999999997</v>
      </c>
    </row>
    <row r="39" spans="1:2" x14ac:dyDescent="0.25">
      <c r="A39" s="7">
        <v>1786</v>
      </c>
      <c r="B39" s="6">
        <v>37.9</v>
      </c>
    </row>
    <row r="40" spans="1:2" x14ac:dyDescent="0.25">
      <c r="A40" s="7">
        <v>1787</v>
      </c>
      <c r="B40" s="6">
        <v>40.270000000000003</v>
      </c>
    </row>
    <row r="41" spans="1:2" x14ac:dyDescent="0.25">
      <c r="A41" s="7">
        <v>1788</v>
      </c>
      <c r="B41" s="6">
        <v>36.82</v>
      </c>
    </row>
    <row r="42" spans="1:2" x14ac:dyDescent="0.25">
      <c r="A42" s="7">
        <v>1789</v>
      </c>
      <c r="B42" s="6">
        <v>31.23</v>
      </c>
    </row>
    <row r="43" spans="1:2" x14ac:dyDescent="0.25">
      <c r="A43" s="7">
        <v>1790</v>
      </c>
      <c r="B43" s="6">
        <v>33.6</v>
      </c>
    </row>
    <row r="44" spans="1:2" x14ac:dyDescent="0.25">
      <c r="A44" s="7">
        <v>1791</v>
      </c>
      <c r="B44" s="6">
        <v>38.450000000000003</v>
      </c>
    </row>
    <row r="45" spans="1:2" x14ac:dyDescent="0.25">
      <c r="A45" s="7">
        <v>1792</v>
      </c>
      <c r="B45" s="6">
        <v>39.840000000000003</v>
      </c>
    </row>
    <row r="46" spans="1:2" x14ac:dyDescent="0.25">
      <c r="A46" s="7">
        <v>1793</v>
      </c>
      <c r="B46" s="6">
        <v>39.64</v>
      </c>
    </row>
    <row r="47" spans="1:2" x14ac:dyDescent="0.25">
      <c r="A47" s="7">
        <v>1794</v>
      </c>
      <c r="B47" s="6">
        <v>40.409999999999997</v>
      </c>
    </row>
    <row r="48" spans="1:2" x14ac:dyDescent="0.25">
      <c r="A48" s="7">
        <v>1795</v>
      </c>
      <c r="B48" s="6">
        <v>36.549999999999997</v>
      </c>
    </row>
    <row r="49" spans="1:2" x14ac:dyDescent="0.25">
      <c r="A49" s="7">
        <v>1796</v>
      </c>
      <c r="B49" s="6">
        <v>38.880000000000003</v>
      </c>
    </row>
    <row r="50" spans="1:2" x14ac:dyDescent="0.25">
      <c r="A50" s="7">
        <v>1797</v>
      </c>
      <c r="B50" s="6">
        <v>40.369999999999997</v>
      </c>
    </row>
    <row r="51" spans="1:2" x14ac:dyDescent="0.25">
      <c r="A51" s="7">
        <v>1798</v>
      </c>
      <c r="B51" s="6">
        <v>41.34</v>
      </c>
    </row>
    <row r="52" spans="1:2" x14ac:dyDescent="0.25">
      <c r="A52" s="7">
        <v>1799</v>
      </c>
      <c r="B52" s="6">
        <v>39.340000000000003</v>
      </c>
    </row>
    <row r="53" spans="1:2" x14ac:dyDescent="0.25">
      <c r="A53" s="7">
        <v>1800</v>
      </c>
      <c r="B53" s="6">
        <v>32.19</v>
      </c>
    </row>
    <row r="54" spans="1:2" x14ac:dyDescent="0.25">
      <c r="A54" s="7">
        <v>1801</v>
      </c>
      <c r="B54" s="6">
        <v>36.909999999999997</v>
      </c>
    </row>
    <row r="55" spans="1:2" x14ac:dyDescent="0.25">
      <c r="A55" s="7">
        <v>1802</v>
      </c>
      <c r="B55" s="6">
        <v>40.18</v>
      </c>
    </row>
    <row r="56" spans="1:2" x14ac:dyDescent="0.25">
      <c r="A56" s="7">
        <v>1803</v>
      </c>
      <c r="B56" s="6">
        <v>40.24</v>
      </c>
    </row>
    <row r="57" spans="1:2" x14ac:dyDescent="0.25">
      <c r="A57" s="7">
        <v>1804</v>
      </c>
      <c r="B57" s="6">
        <v>39.700000000000003</v>
      </c>
    </row>
    <row r="58" spans="1:2" x14ac:dyDescent="0.25">
      <c r="A58" s="7">
        <v>1805</v>
      </c>
      <c r="B58" s="6">
        <v>41.05</v>
      </c>
    </row>
    <row r="59" spans="1:2" x14ac:dyDescent="0.25">
      <c r="A59" s="7">
        <v>1806</v>
      </c>
      <c r="B59" s="6">
        <v>36.200000000000003</v>
      </c>
    </row>
    <row r="60" spans="1:2" x14ac:dyDescent="0.25">
      <c r="A60" s="7">
        <v>1807</v>
      </c>
      <c r="B60" s="6">
        <v>38.770000000000003</v>
      </c>
    </row>
    <row r="61" spans="1:2" x14ac:dyDescent="0.25">
      <c r="A61" s="7">
        <v>1808</v>
      </c>
      <c r="B61" s="6">
        <v>30.19</v>
      </c>
    </row>
    <row r="62" spans="1:2" x14ac:dyDescent="0.25">
      <c r="A62" s="7">
        <v>1809</v>
      </c>
      <c r="B62" s="6">
        <v>26.91</v>
      </c>
    </row>
    <row r="63" spans="1:2" x14ac:dyDescent="0.25">
      <c r="A63" s="7">
        <v>1810</v>
      </c>
      <c r="B63" s="6">
        <v>31.99</v>
      </c>
    </row>
    <row r="64" spans="1:2" x14ac:dyDescent="0.25">
      <c r="A64" s="7">
        <v>1811</v>
      </c>
      <c r="B64" s="6">
        <v>34.590000000000003</v>
      </c>
    </row>
    <row r="65" spans="1:2" x14ac:dyDescent="0.25">
      <c r="A65" s="7">
        <v>1812</v>
      </c>
      <c r="B65" s="6">
        <v>35.11</v>
      </c>
    </row>
    <row r="66" spans="1:2" x14ac:dyDescent="0.25">
      <c r="A66" s="7">
        <v>1813</v>
      </c>
      <c r="B66" s="6">
        <v>36.5</v>
      </c>
    </row>
    <row r="67" spans="1:2" x14ac:dyDescent="0.25">
      <c r="A67" s="7">
        <v>1814</v>
      </c>
      <c r="B67" s="6">
        <v>38.6</v>
      </c>
    </row>
    <row r="68" spans="1:2" x14ac:dyDescent="0.25">
      <c r="A68" s="7">
        <v>1815</v>
      </c>
      <c r="B68" s="6">
        <v>40.450000000000003</v>
      </c>
    </row>
    <row r="69" spans="1:2" x14ac:dyDescent="0.25">
      <c r="A69" s="7">
        <v>1816</v>
      </c>
      <c r="B69" s="6">
        <v>40.94</v>
      </c>
    </row>
    <row r="70" spans="1:2" x14ac:dyDescent="0.25">
      <c r="A70" s="7">
        <v>1817</v>
      </c>
      <c r="B70" s="6">
        <v>39.769999999999996</v>
      </c>
    </row>
    <row r="71" spans="1:2" x14ac:dyDescent="0.25">
      <c r="A71" s="7">
        <v>1818</v>
      </c>
      <c r="B71" s="6">
        <v>39.31</v>
      </c>
    </row>
    <row r="72" spans="1:2" x14ac:dyDescent="0.25">
      <c r="A72" s="7">
        <v>1819</v>
      </c>
      <c r="B72" s="6">
        <v>37.144999999999996</v>
      </c>
    </row>
    <row r="73" spans="1:2" x14ac:dyDescent="0.25">
      <c r="A73" s="7">
        <v>1820</v>
      </c>
      <c r="B73" s="6">
        <v>39.760000000000005</v>
      </c>
    </row>
    <row r="74" spans="1:2" x14ac:dyDescent="0.25">
      <c r="A74" s="7">
        <v>1821</v>
      </c>
      <c r="B74" s="6">
        <v>39.025000000000006</v>
      </c>
    </row>
    <row r="75" spans="1:2" x14ac:dyDescent="0.25">
      <c r="A75" s="7">
        <v>1822</v>
      </c>
      <c r="B75" s="6">
        <v>40.57</v>
      </c>
    </row>
    <row r="76" spans="1:2" x14ac:dyDescent="0.25">
      <c r="A76" s="7">
        <v>1823</v>
      </c>
      <c r="B76" s="6">
        <v>42.620000000000005</v>
      </c>
    </row>
    <row r="77" spans="1:2" x14ac:dyDescent="0.25">
      <c r="A77" s="7">
        <v>1824</v>
      </c>
      <c r="B77" s="6">
        <v>42.094999999999999</v>
      </c>
    </row>
    <row r="78" spans="1:2" x14ac:dyDescent="0.25">
      <c r="A78" s="7">
        <v>1825</v>
      </c>
      <c r="B78" s="6">
        <v>41.92</v>
      </c>
    </row>
    <row r="79" spans="1:2" x14ac:dyDescent="0.25">
      <c r="A79" s="7">
        <v>1826</v>
      </c>
      <c r="B79" s="6">
        <v>40.454999999999998</v>
      </c>
    </row>
    <row r="80" spans="1:2" x14ac:dyDescent="0.25">
      <c r="A80" s="7">
        <v>1827</v>
      </c>
      <c r="B80" s="6">
        <v>41.034999999999997</v>
      </c>
    </row>
    <row r="81" spans="1:2" x14ac:dyDescent="0.25">
      <c r="A81" s="7">
        <v>1828</v>
      </c>
      <c r="B81" s="6">
        <v>37.68</v>
      </c>
    </row>
    <row r="82" spans="1:2" x14ac:dyDescent="0.25">
      <c r="A82" s="7">
        <v>1829</v>
      </c>
      <c r="B82" s="6">
        <v>37.825000000000003</v>
      </c>
    </row>
    <row r="83" spans="1:2" x14ac:dyDescent="0.25">
      <c r="A83" s="7">
        <v>1830</v>
      </c>
      <c r="B83" s="6">
        <v>40.305</v>
      </c>
    </row>
    <row r="84" spans="1:2" x14ac:dyDescent="0.25">
      <c r="A84" s="7">
        <v>1831</v>
      </c>
      <c r="B84" s="6">
        <v>39.364999999999995</v>
      </c>
    </row>
    <row r="85" spans="1:2" x14ac:dyDescent="0.25">
      <c r="A85" s="7">
        <v>1832</v>
      </c>
      <c r="B85" s="6">
        <v>38.36</v>
      </c>
    </row>
    <row r="86" spans="1:2" x14ac:dyDescent="0.25">
      <c r="A86" s="7">
        <v>1833</v>
      </c>
      <c r="B86" s="6">
        <v>40.700000000000003</v>
      </c>
    </row>
    <row r="87" spans="1:2" x14ac:dyDescent="0.25">
      <c r="A87" s="7">
        <v>1834</v>
      </c>
      <c r="B87" s="6">
        <v>36.82</v>
      </c>
    </row>
    <row r="88" spans="1:2" x14ac:dyDescent="0.25">
      <c r="A88" s="7">
        <v>1835</v>
      </c>
      <c r="B88" s="6">
        <v>41.696666666666665</v>
      </c>
    </row>
    <row r="89" spans="1:2" x14ac:dyDescent="0.25">
      <c r="A89" s="7">
        <v>1836</v>
      </c>
      <c r="B89" s="6">
        <v>42.393333333333338</v>
      </c>
    </row>
    <row r="90" spans="1:2" x14ac:dyDescent="0.25">
      <c r="A90" s="7">
        <v>1837</v>
      </c>
      <c r="B90" s="6">
        <v>40.183333333333337</v>
      </c>
    </row>
    <row r="91" spans="1:2" x14ac:dyDescent="0.25">
      <c r="A91" s="7">
        <v>1838</v>
      </c>
      <c r="B91" s="6">
        <v>38.762499999999996</v>
      </c>
    </row>
    <row r="92" spans="1:2" x14ac:dyDescent="0.25">
      <c r="A92" s="7">
        <v>1839</v>
      </c>
      <c r="B92" s="6">
        <v>37.700000000000003</v>
      </c>
    </row>
    <row r="93" spans="1:2" x14ac:dyDescent="0.25">
      <c r="A93" s="7">
        <v>1840</v>
      </c>
      <c r="B93" s="6">
        <v>39.392499999999998</v>
      </c>
    </row>
    <row r="94" spans="1:2" x14ac:dyDescent="0.25">
      <c r="A94" s="7">
        <v>1841</v>
      </c>
      <c r="B94" s="6">
        <v>41.805</v>
      </c>
    </row>
    <row r="95" spans="1:2" x14ac:dyDescent="0.25">
      <c r="A95" s="7">
        <v>1842</v>
      </c>
      <c r="B95" s="6">
        <v>40.928333333333335</v>
      </c>
    </row>
    <row r="96" spans="1:2" x14ac:dyDescent="0.25">
      <c r="A96" s="7">
        <v>1843</v>
      </c>
      <c r="B96" s="6">
        <v>39.203333333333326</v>
      </c>
    </row>
    <row r="97" spans="1:2" x14ac:dyDescent="0.25">
      <c r="A97" s="7">
        <v>1844</v>
      </c>
      <c r="B97" s="6">
        <v>42.798333333333339</v>
      </c>
    </row>
    <row r="98" spans="1:2" x14ac:dyDescent="0.25">
      <c r="A98" s="7">
        <v>1845</v>
      </c>
      <c r="B98" s="6">
        <v>43.001666666666665</v>
      </c>
    </row>
    <row r="99" spans="1:2" x14ac:dyDescent="0.25">
      <c r="A99" s="7">
        <v>1846</v>
      </c>
      <c r="B99" s="6">
        <v>38.24</v>
      </c>
    </row>
    <row r="100" spans="1:2" x14ac:dyDescent="0.25">
      <c r="A100" s="7">
        <v>1847</v>
      </c>
      <c r="B100" s="6">
        <v>38.951428571428565</v>
      </c>
    </row>
    <row r="101" spans="1:2" x14ac:dyDescent="0.25">
      <c r="A101" s="7">
        <v>1848</v>
      </c>
      <c r="B101" s="6">
        <v>41.511428571428574</v>
      </c>
    </row>
    <row r="102" spans="1:2" x14ac:dyDescent="0.25">
      <c r="A102" s="7">
        <v>1849</v>
      </c>
      <c r="B102" s="6">
        <v>39.607142857142854</v>
      </c>
    </row>
    <row r="103" spans="1:2" x14ac:dyDescent="0.25">
      <c r="A103" s="7">
        <v>1850</v>
      </c>
      <c r="B103" s="6">
        <v>42.833750000000002</v>
      </c>
    </row>
    <row r="104" spans="1:2" x14ac:dyDescent="0.25">
      <c r="A104" s="7">
        <v>1851</v>
      </c>
      <c r="B104" s="6">
        <v>41.652500000000003</v>
      </c>
    </row>
    <row r="105" spans="1:2" x14ac:dyDescent="0.25">
      <c r="A105" s="7">
        <v>1852</v>
      </c>
      <c r="B105" s="6">
        <v>42.22</v>
      </c>
    </row>
    <row r="106" spans="1:2" x14ac:dyDescent="0.25">
      <c r="A106" s="7">
        <v>1853</v>
      </c>
      <c r="B106" s="6">
        <v>42.288750000000007</v>
      </c>
    </row>
    <row r="107" spans="1:2" x14ac:dyDescent="0.25">
      <c r="A107" s="7">
        <v>1854</v>
      </c>
      <c r="B107" s="6">
        <v>42.247500000000002</v>
      </c>
    </row>
    <row r="108" spans="1:2" x14ac:dyDescent="0.25">
      <c r="A108" s="7">
        <v>1855</v>
      </c>
      <c r="B108" s="6">
        <v>41.272222222222226</v>
      </c>
    </row>
    <row r="109" spans="1:2" x14ac:dyDescent="0.25">
      <c r="A109" s="7">
        <v>1856</v>
      </c>
      <c r="B109" s="6">
        <v>43.194444444444443</v>
      </c>
    </row>
    <row r="110" spans="1:2" x14ac:dyDescent="0.25">
      <c r="A110" s="7">
        <v>1857</v>
      </c>
      <c r="B110" s="6">
        <v>40.852222222222224</v>
      </c>
    </row>
    <row r="111" spans="1:2" x14ac:dyDescent="0.25">
      <c r="A111" s="7">
        <v>1858</v>
      </c>
      <c r="B111" s="6">
        <v>40.68555555555556</v>
      </c>
    </row>
    <row r="112" spans="1:2" x14ac:dyDescent="0.25">
      <c r="A112" s="7">
        <v>1859</v>
      </c>
      <c r="B112" s="6">
        <v>39.804444444444442</v>
      </c>
    </row>
    <row r="113" spans="1:2" x14ac:dyDescent="0.25">
      <c r="A113" s="7">
        <v>1860</v>
      </c>
      <c r="B113" s="6">
        <v>41.472222222222221</v>
      </c>
    </row>
    <row r="114" spans="1:2" x14ac:dyDescent="0.25">
      <c r="A114" s="7">
        <v>1861</v>
      </c>
      <c r="B114" s="6">
        <v>41.386666666666663</v>
      </c>
    </row>
    <row r="115" spans="1:2" x14ac:dyDescent="0.25">
      <c r="A115" s="7">
        <v>1862</v>
      </c>
      <c r="B115" s="6">
        <v>41.257777777777775</v>
      </c>
    </row>
    <row r="116" spans="1:2" x14ac:dyDescent="0.25">
      <c r="A116" s="7">
        <v>1863</v>
      </c>
      <c r="B116" s="6">
        <v>41.936666666666667</v>
      </c>
    </row>
    <row r="117" spans="1:2" x14ac:dyDescent="0.25">
      <c r="A117" s="7">
        <v>1864</v>
      </c>
      <c r="B117" s="6">
        <v>40.931111111111107</v>
      </c>
    </row>
    <row r="118" spans="1:2" x14ac:dyDescent="0.25">
      <c r="A118" s="7">
        <v>1865</v>
      </c>
      <c r="B118" s="6">
        <v>40.765555555555551</v>
      </c>
    </row>
    <row r="119" spans="1:2" x14ac:dyDescent="0.25">
      <c r="A119" s="7">
        <v>1866</v>
      </c>
      <c r="B119" s="6">
        <v>39.50888888888889</v>
      </c>
    </row>
    <row r="120" spans="1:2" x14ac:dyDescent="0.25">
      <c r="A120" s="7">
        <v>1867</v>
      </c>
      <c r="B120" s="6">
        <v>43.071111111111108</v>
      </c>
    </row>
    <row r="121" spans="1:2" x14ac:dyDescent="0.25">
      <c r="A121" s="7">
        <v>1868</v>
      </c>
      <c r="B121" s="6">
        <v>41.88111111111111</v>
      </c>
    </row>
    <row r="122" spans="1:2" x14ac:dyDescent="0.25">
      <c r="A122" s="7">
        <v>1869</v>
      </c>
      <c r="B122" s="6">
        <v>41.275555555555556</v>
      </c>
    </row>
    <row r="123" spans="1:2" x14ac:dyDescent="0.25">
      <c r="A123" s="7">
        <v>1870</v>
      </c>
      <c r="B123" s="6">
        <v>42.005555555555553</v>
      </c>
    </row>
    <row r="124" spans="1:2" x14ac:dyDescent="0.25">
      <c r="A124" s="7">
        <v>1871</v>
      </c>
      <c r="B124" s="6">
        <v>39.961111111111109</v>
      </c>
    </row>
    <row r="125" spans="1:2" x14ac:dyDescent="0.25">
      <c r="A125" s="7">
        <v>1872</v>
      </c>
      <c r="B125" s="6">
        <v>40.61</v>
      </c>
    </row>
    <row r="126" spans="1:2" x14ac:dyDescent="0.25">
      <c r="A126" s="7">
        <v>1873</v>
      </c>
      <c r="B126" s="6">
        <v>42.457000000000008</v>
      </c>
    </row>
    <row r="127" spans="1:2" x14ac:dyDescent="0.25">
      <c r="A127" s="7">
        <v>1874</v>
      </c>
      <c r="B127" s="6">
        <v>42.23299999999999</v>
      </c>
    </row>
    <row r="128" spans="1:2" x14ac:dyDescent="0.25">
      <c r="A128" s="7">
        <v>1875</v>
      </c>
      <c r="B128" s="6">
        <v>41.101999999999997</v>
      </c>
    </row>
    <row r="129" spans="1:2" x14ac:dyDescent="0.25">
      <c r="A129" s="7">
        <v>1876</v>
      </c>
      <c r="B129" s="6">
        <v>42.43181818181818</v>
      </c>
    </row>
    <row r="130" spans="1:2" x14ac:dyDescent="0.25">
      <c r="A130" s="7">
        <v>1877</v>
      </c>
      <c r="B130" s="6">
        <v>43.895454545454541</v>
      </c>
    </row>
    <row r="131" spans="1:2" x14ac:dyDescent="0.25">
      <c r="A131" s="7">
        <v>1878</v>
      </c>
      <c r="B131" s="6">
        <v>43.088333333333338</v>
      </c>
    </row>
    <row r="132" spans="1:2" x14ac:dyDescent="0.25">
      <c r="A132" s="7">
        <v>1879</v>
      </c>
      <c r="B132" s="6">
        <v>43.995000000000005</v>
      </c>
    </row>
    <row r="133" spans="1:2" x14ac:dyDescent="0.25">
      <c r="A133" s="7">
        <v>1880</v>
      </c>
      <c r="B133" s="6">
        <v>42.92166666666666</v>
      </c>
    </row>
    <row r="134" spans="1:2" x14ac:dyDescent="0.25">
      <c r="A134" s="7">
        <v>1881</v>
      </c>
      <c r="B134" s="6">
        <v>43.278333333333329</v>
      </c>
    </row>
    <row r="135" spans="1:2" x14ac:dyDescent="0.25">
      <c r="A135" s="7">
        <v>1882</v>
      </c>
      <c r="B135" s="6">
        <v>41.721666666666664</v>
      </c>
    </row>
    <row r="136" spans="1:2" x14ac:dyDescent="0.25">
      <c r="A136" s="7">
        <v>1883</v>
      </c>
      <c r="B136" s="6">
        <v>43.308333333333337</v>
      </c>
    </row>
    <row r="137" spans="1:2" x14ac:dyDescent="0.25">
      <c r="A137" s="7">
        <v>1884</v>
      </c>
      <c r="B137" s="6">
        <v>44.403333333333336</v>
      </c>
    </row>
    <row r="138" spans="1:2" x14ac:dyDescent="0.25">
      <c r="A138" s="7">
        <v>1885</v>
      </c>
      <c r="B138" s="6">
        <v>45.110000000000007</v>
      </c>
    </row>
    <row r="139" spans="1:2" x14ac:dyDescent="0.25">
      <c r="A139" s="7">
        <v>1886</v>
      </c>
      <c r="B139" s="6">
        <v>44.763333333333328</v>
      </c>
    </row>
    <row r="140" spans="1:2" x14ac:dyDescent="0.25">
      <c r="A140" s="7">
        <v>1887</v>
      </c>
      <c r="B140" s="6">
        <v>45.477499999999999</v>
      </c>
    </row>
    <row r="141" spans="1:2" x14ac:dyDescent="0.25">
      <c r="A141" s="7">
        <v>1888</v>
      </c>
      <c r="B141" s="6">
        <v>45.982499999999995</v>
      </c>
    </row>
    <row r="142" spans="1:2" x14ac:dyDescent="0.25">
      <c r="A142" s="7">
        <v>1889</v>
      </c>
      <c r="B142" s="6">
        <v>46.555</v>
      </c>
    </row>
    <row r="143" spans="1:2" x14ac:dyDescent="0.25">
      <c r="A143" s="7">
        <v>1890</v>
      </c>
      <c r="B143" s="6">
        <v>44.372500000000002</v>
      </c>
    </row>
    <row r="144" spans="1:2" x14ac:dyDescent="0.25">
      <c r="A144" s="7">
        <v>1891</v>
      </c>
      <c r="B144" s="6">
        <v>45.125833333333333</v>
      </c>
    </row>
    <row r="145" spans="1:2" x14ac:dyDescent="0.25">
      <c r="A145" s="7">
        <v>1892</v>
      </c>
      <c r="B145" s="6">
        <v>45.722500000000004</v>
      </c>
    </row>
    <row r="146" spans="1:2" x14ac:dyDescent="0.25">
      <c r="A146" s="7">
        <v>1893</v>
      </c>
      <c r="B146" s="6">
        <v>46.251666666666665</v>
      </c>
    </row>
    <row r="147" spans="1:2" x14ac:dyDescent="0.25">
      <c r="A147" s="7">
        <v>1894</v>
      </c>
      <c r="B147" s="6">
        <v>46.93416666666667</v>
      </c>
    </row>
    <row r="148" spans="1:2" x14ac:dyDescent="0.25">
      <c r="A148" s="7">
        <v>1895</v>
      </c>
      <c r="B148" s="6">
        <v>47.71</v>
      </c>
    </row>
    <row r="149" spans="1:2" x14ac:dyDescent="0.25">
      <c r="A149" s="7">
        <v>1896</v>
      </c>
      <c r="B149" s="6">
        <v>49.1325</v>
      </c>
    </row>
    <row r="150" spans="1:2" x14ac:dyDescent="0.25">
      <c r="A150" s="7">
        <v>1897</v>
      </c>
      <c r="B150" s="6">
        <v>49.026666666666671</v>
      </c>
    </row>
    <row r="151" spans="1:2" x14ac:dyDescent="0.25">
      <c r="A151" s="7">
        <v>1898</v>
      </c>
      <c r="B151" s="6">
        <v>48.464166666666671</v>
      </c>
    </row>
    <row r="152" spans="1:2" x14ac:dyDescent="0.25">
      <c r="A152" s="7">
        <v>1899</v>
      </c>
      <c r="B152" s="6">
        <v>47.85916666666666</v>
      </c>
    </row>
    <row r="153" spans="1:2" x14ac:dyDescent="0.25">
      <c r="A153" s="7">
        <v>1900</v>
      </c>
      <c r="B153" s="6">
        <v>47.370000000000005</v>
      </c>
    </row>
    <row r="154" spans="1:2" x14ac:dyDescent="0.25">
      <c r="A154" s="7">
        <v>1901</v>
      </c>
      <c r="B154" s="6">
        <v>49.026666666666671</v>
      </c>
    </row>
    <row r="155" spans="1:2" x14ac:dyDescent="0.25">
      <c r="A155" s="7">
        <v>1902</v>
      </c>
      <c r="B155" s="6">
        <v>50.124166666666667</v>
      </c>
    </row>
    <row r="156" spans="1:2" x14ac:dyDescent="0.25">
      <c r="A156" s="7">
        <v>1903</v>
      </c>
      <c r="B156" s="6">
        <v>50.155000000000001</v>
      </c>
    </row>
    <row r="157" spans="1:2" x14ac:dyDescent="0.25">
      <c r="A157" s="7">
        <v>1904</v>
      </c>
      <c r="B157" s="6">
        <v>50.525833333333338</v>
      </c>
    </row>
    <row r="158" spans="1:2" x14ac:dyDescent="0.25">
      <c r="A158" s="7">
        <v>1905</v>
      </c>
      <c r="B158" s="6">
        <v>50.342500000000008</v>
      </c>
    </row>
    <row r="159" spans="1:2" x14ac:dyDescent="0.25">
      <c r="A159" s="7">
        <v>1906</v>
      </c>
      <c r="B159" s="6">
        <v>51.401666666666664</v>
      </c>
    </row>
    <row r="160" spans="1:2" x14ac:dyDescent="0.25">
      <c r="A160" s="7">
        <v>1907</v>
      </c>
      <c r="B160" s="6">
        <v>51.382499999999993</v>
      </c>
    </row>
    <row r="161" spans="1:2" x14ac:dyDescent="0.25">
      <c r="A161" s="7">
        <v>1908</v>
      </c>
      <c r="B161" s="6">
        <v>49.919230769230772</v>
      </c>
    </row>
    <row r="162" spans="1:2" x14ac:dyDescent="0.25">
      <c r="A162" s="7">
        <v>1909</v>
      </c>
      <c r="B162" s="6">
        <v>51.578461538461539</v>
      </c>
    </row>
    <row r="163" spans="1:2" x14ac:dyDescent="0.25">
      <c r="A163" s="7">
        <v>1910</v>
      </c>
      <c r="B163" s="6">
        <v>52.186153846153843</v>
      </c>
    </row>
    <row r="164" spans="1:2" x14ac:dyDescent="0.25">
      <c r="A164" s="7">
        <v>1911</v>
      </c>
      <c r="B164" s="6">
        <v>51.318461538461527</v>
      </c>
    </row>
    <row r="165" spans="1:2" x14ac:dyDescent="0.25">
      <c r="A165" s="7">
        <v>1912</v>
      </c>
      <c r="B165" s="6">
        <v>53.258461538461539</v>
      </c>
    </row>
    <row r="166" spans="1:2" x14ac:dyDescent="0.25">
      <c r="A166" s="7">
        <v>1913</v>
      </c>
      <c r="B166" s="6">
        <v>53.503076923076932</v>
      </c>
    </row>
    <row r="167" spans="1:2" x14ac:dyDescent="0.25">
      <c r="A167" s="7">
        <v>1914</v>
      </c>
      <c r="B167" s="6">
        <v>51.88</v>
      </c>
    </row>
    <row r="168" spans="1:2" x14ac:dyDescent="0.25">
      <c r="A168" s="7">
        <v>1915</v>
      </c>
      <c r="B168" s="6">
        <v>50.781666666666666</v>
      </c>
    </row>
    <row r="169" spans="1:2" x14ac:dyDescent="0.25">
      <c r="A169" s="7">
        <v>1916</v>
      </c>
      <c r="B169" s="6">
        <v>50.952499999999993</v>
      </c>
    </row>
    <row r="170" spans="1:2" x14ac:dyDescent="0.25">
      <c r="A170" s="7">
        <v>1917</v>
      </c>
      <c r="B170" s="6">
        <v>51.082499999999989</v>
      </c>
    </row>
    <row r="171" spans="1:2" x14ac:dyDescent="0.25">
      <c r="A171" s="7">
        <v>1918</v>
      </c>
      <c r="B171" s="6">
        <v>42.908333333333331</v>
      </c>
    </row>
    <row r="172" spans="1:2" x14ac:dyDescent="0.25">
      <c r="A172" s="7">
        <v>1919</v>
      </c>
      <c r="B172" s="6">
        <v>51.146153846153851</v>
      </c>
    </row>
    <row r="173" spans="1:2" x14ac:dyDescent="0.25">
      <c r="A173" s="7">
        <v>1920</v>
      </c>
      <c r="B173" s="6">
        <v>53.213076923076919</v>
      </c>
    </row>
    <row r="174" spans="1:2" x14ac:dyDescent="0.25">
      <c r="A174" s="7">
        <v>1921</v>
      </c>
      <c r="B174" s="6">
        <v>55.930666666666667</v>
      </c>
    </row>
    <row r="175" spans="1:2" x14ac:dyDescent="0.25">
      <c r="A175" s="7">
        <v>1922</v>
      </c>
      <c r="B175" s="6">
        <v>56.269411764705886</v>
      </c>
    </row>
    <row r="176" spans="1:2" x14ac:dyDescent="0.25">
      <c r="A176" s="7">
        <v>1923</v>
      </c>
      <c r="B176" s="6">
        <v>57.413529411764699</v>
      </c>
    </row>
    <row r="177" spans="1:2" x14ac:dyDescent="0.25">
      <c r="A177" s="7">
        <v>1924</v>
      </c>
      <c r="B177" s="6">
        <v>57.005882352941178</v>
      </c>
    </row>
    <row r="178" spans="1:2" x14ac:dyDescent="0.25">
      <c r="A178" s="7">
        <v>1925</v>
      </c>
      <c r="B178" s="6">
        <v>57.74647058823529</v>
      </c>
    </row>
    <row r="179" spans="1:2" x14ac:dyDescent="0.25">
      <c r="A179" s="7">
        <v>1926</v>
      </c>
      <c r="B179" s="6">
        <v>58.122941176470597</v>
      </c>
    </row>
    <row r="180" spans="1:2" x14ac:dyDescent="0.25">
      <c r="A180" s="7">
        <v>1927</v>
      </c>
      <c r="B180" s="6">
        <v>57.961176470588249</v>
      </c>
    </row>
    <row r="181" spans="1:2" x14ac:dyDescent="0.25">
      <c r="A181" s="7">
        <v>1928</v>
      </c>
      <c r="B181" s="6">
        <v>58.629411764705885</v>
      </c>
    </row>
    <row r="182" spans="1:2" x14ac:dyDescent="0.25">
      <c r="A182" s="7">
        <v>1929</v>
      </c>
      <c r="B182" s="6">
        <v>57.613529411764709</v>
      </c>
    </row>
    <row r="183" spans="1:2" x14ac:dyDescent="0.25">
      <c r="A183" s="7">
        <v>1930</v>
      </c>
      <c r="B183" s="6">
        <v>59.444705882352935</v>
      </c>
    </row>
    <row r="184" spans="1:2" x14ac:dyDescent="0.25">
      <c r="A184" s="7">
        <v>1931</v>
      </c>
      <c r="B184" s="6">
        <v>59.471176470588233</v>
      </c>
    </row>
    <row r="185" spans="1:2" x14ac:dyDescent="0.25">
      <c r="A185" s="7">
        <v>1932</v>
      </c>
      <c r="B185" s="6">
        <v>60.062941176470588</v>
      </c>
    </row>
    <row r="186" spans="1:2" x14ac:dyDescent="0.25">
      <c r="A186" s="7">
        <v>1933</v>
      </c>
      <c r="B186" s="6">
        <v>60.590555555555561</v>
      </c>
    </row>
    <row r="187" spans="1:2" x14ac:dyDescent="0.25">
      <c r="A187" s="7">
        <v>1934</v>
      </c>
      <c r="B187" s="6">
        <v>61.09555555555557</v>
      </c>
    </row>
    <row r="188" spans="1:2" x14ac:dyDescent="0.25">
      <c r="A188" s="7">
        <v>1935</v>
      </c>
      <c r="B188" s="6">
        <v>60.835555555555565</v>
      </c>
    </row>
    <row r="189" spans="1:2" x14ac:dyDescent="0.25">
      <c r="A189" s="7">
        <v>1936</v>
      </c>
      <c r="B189" s="6">
        <v>61.012222222222213</v>
      </c>
    </row>
    <row r="190" spans="1:2" x14ac:dyDescent="0.25">
      <c r="A190" s="7">
        <v>1937</v>
      </c>
      <c r="B190" s="6">
        <v>60.908333333333339</v>
      </c>
    </row>
    <row r="191" spans="1:2" x14ac:dyDescent="0.25">
      <c r="A191" s="7">
        <v>1938</v>
      </c>
      <c r="B191" s="6">
        <v>61.777222222222235</v>
      </c>
    </row>
    <row r="192" spans="1:2" x14ac:dyDescent="0.25">
      <c r="A192" s="7">
        <v>1939</v>
      </c>
      <c r="B192" s="6">
        <v>62.125</v>
      </c>
    </row>
    <row r="193" spans="1:2" x14ac:dyDescent="0.25">
      <c r="A193" s="7">
        <v>1940</v>
      </c>
      <c r="B193" s="6">
        <v>59.699473684210524</v>
      </c>
    </row>
    <row r="194" spans="1:2" x14ac:dyDescent="0.25">
      <c r="A194" s="7">
        <v>1941</v>
      </c>
      <c r="B194" s="6">
        <v>59.817368421052628</v>
      </c>
    </row>
    <row r="195" spans="1:2" x14ac:dyDescent="0.25">
      <c r="A195" s="7">
        <v>1942</v>
      </c>
      <c r="B195" s="6">
        <v>61.328947368421055</v>
      </c>
    </row>
    <row r="196" spans="1:2" x14ac:dyDescent="0.25">
      <c r="A196" s="7">
        <v>1943</v>
      </c>
      <c r="B196" s="6">
        <v>61.36894736842104</v>
      </c>
    </row>
    <row r="197" spans="1:2" x14ac:dyDescent="0.25">
      <c r="A197" s="7">
        <v>1944</v>
      </c>
      <c r="B197" s="6">
        <v>60.824210526315781</v>
      </c>
    </row>
    <row r="198" spans="1:2" x14ac:dyDescent="0.25">
      <c r="A198" s="7">
        <v>1945</v>
      </c>
      <c r="B198" s="6">
        <v>62.203684210526312</v>
      </c>
    </row>
    <row r="199" spans="1:2" x14ac:dyDescent="0.25">
      <c r="A199" s="7">
        <v>1946</v>
      </c>
      <c r="B199" s="6">
        <v>64.422105263157889</v>
      </c>
    </row>
    <row r="200" spans="1:2" x14ac:dyDescent="0.25">
      <c r="A200" s="7">
        <v>1947</v>
      </c>
      <c r="B200" s="6">
        <v>63.984545454545469</v>
      </c>
    </row>
    <row r="201" spans="1:2" x14ac:dyDescent="0.25">
      <c r="A201" s="7">
        <v>1948</v>
      </c>
      <c r="B201" s="6">
        <v>65.708260869565208</v>
      </c>
    </row>
    <row r="202" spans="1:2" x14ac:dyDescent="0.25">
      <c r="A202" s="7">
        <v>1949</v>
      </c>
      <c r="B202" s="6">
        <v>65.91391304347826</v>
      </c>
    </row>
    <row r="203" spans="1:2" x14ac:dyDescent="0.25">
      <c r="A203" s="7">
        <v>1950</v>
      </c>
      <c r="B203" s="6">
        <v>49.607852734375001</v>
      </c>
    </row>
    <row r="204" spans="1:2" x14ac:dyDescent="0.25">
      <c r="A204" s="7">
        <v>1951</v>
      </c>
      <c r="B204" s="6">
        <v>49.897855468750002</v>
      </c>
    </row>
    <row r="205" spans="1:2" x14ac:dyDescent="0.25">
      <c r="A205" s="7">
        <v>1952</v>
      </c>
      <c r="B205" s="6">
        <v>50.7534671875</v>
      </c>
    </row>
    <row r="206" spans="1:2" x14ac:dyDescent="0.25">
      <c r="A206" s="7">
        <v>1953</v>
      </c>
      <c r="B206" s="6">
        <v>51.326616015625028</v>
      </c>
    </row>
    <row r="207" spans="1:2" x14ac:dyDescent="0.25">
      <c r="A207" s="7">
        <v>1954</v>
      </c>
      <c r="B207" s="6">
        <v>51.980451562499972</v>
      </c>
    </row>
    <row r="208" spans="1:2" x14ac:dyDescent="0.25">
      <c r="A208" s="7">
        <v>1955</v>
      </c>
      <c r="B208" s="6">
        <v>52.528857812499993</v>
      </c>
    </row>
    <row r="209" spans="1:2" x14ac:dyDescent="0.25">
      <c r="A209" s="7">
        <v>1956</v>
      </c>
      <c r="B209" s="6">
        <v>53.028331249999987</v>
      </c>
    </row>
    <row r="210" spans="1:2" x14ac:dyDescent="0.25">
      <c r="A210" s="7">
        <v>1957</v>
      </c>
      <c r="B210" s="6">
        <v>53.448720703125026</v>
      </c>
    </row>
    <row r="211" spans="1:2" x14ac:dyDescent="0.25">
      <c r="A211" s="7">
        <v>1958</v>
      </c>
      <c r="B211" s="6">
        <v>54.059168749999955</v>
      </c>
    </row>
    <row r="212" spans="1:2" x14ac:dyDescent="0.25">
      <c r="A212" s="7">
        <v>1959</v>
      </c>
      <c r="B212" s="6">
        <v>54.415842578125016</v>
      </c>
    </row>
    <row r="213" spans="1:2" x14ac:dyDescent="0.25">
      <c r="A213" s="7">
        <v>1960</v>
      </c>
      <c r="B213" s="6">
        <v>54.849268359374996</v>
      </c>
    </row>
    <row r="214" spans="1:2" x14ac:dyDescent="0.25">
      <c r="A214" s="7">
        <v>1961</v>
      </c>
      <c r="B214" s="6">
        <v>55.353002343750035</v>
      </c>
    </row>
    <row r="215" spans="1:2" x14ac:dyDescent="0.25">
      <c r="A215" s="7">
        <v>1962</v>
      </c>
      <c r="B215" s="6">
        <v>55.903473437500018</v>
      </c>
    </row>
    <row r="216" spans="1:2" x14ac:dyDescent="0.25">
      <c r="A216" s="7">
        <v>1963</v>
      </c>
      <c r="B216" s="6">
        <v>56.29533945312501</v>
      </c>
    </row>
    <row r="217" spans="1:2" x14ac:dyDescent="0.25">
      <c r="A217" s="7">
        <v>1964</v>
      </c>
      <c r="B217" s="6">
        <v>56.894871484375031</v>
      </c>
    </row>
    <row r="218" spans="1:2" x14ac:dyDescent="0.25">
      <c r="A218" s="7">
        <v>1965</v>
      </c>
      <c r="B218" s="6">
        <v>57.159795312500023</v>
      </c>
    </row>
    <row r="219" spans="1:2" x14ac:dyDescent="0.25">
      <c r="A219" s="7">
        <v>1966</v>
      </c>
      <c r="B219" s="6">
        <v>57.526533203125013</v>
      </c>
    </row>
    <row r="220" spans="1:2" x14ac:dyDescent="0.25">
      <c r="A220" s="7">
        <v>1967</v>
      </c>
      <c r="B220" s="6">
        <v>57.99510234374997</v>
      </c>
    </row>
    <row r="221" spans="1:2" x14ac:dyDescent="0.25">
      <c r="A221" s="7">
        <v>1968</v>
      </c>
      <c r="B221" s="6">
        <v>58.294913281250047</v>
      </c>
    </row>
    <row r="222" spans="1:2" x14ac:dyDescent="0.25">
      <c r="A222" s="7">
        <v>1969</v>
      </c>
      <c r="B222" s="6">
        <v>58.564162500000023</v>
      </c>
    </row>
    <row r="223" spans="1:2" x14ac:dyDescent="0.25">
      <c r="A223" s="7">
        <v>1970</v>
      </c>
      <c r="B223" s="6">
        <v>58.909497656250018</v>
      </c>
    </row>
    <row r="224" spans="1:2" x14ac:dyDescent="0.25">
      <c r="A224" s="7">
        <v>1971</v>
      </c>
      <c r="B224" s="6">
        <v>59.223271484375005</v>
      </c>
    </row>
    <row r="225" spans="1:2" x14ac:dyDescent="0.25">
      <c r="A225" s="7">
        <v>1972</v>
      </c>
      <c r="B225" s="6">
        <v>59.727503906249986</v>
      </c>
    </row>
    <row r="226" spans="1:2" x14ac:dyDescent="0.25">
      <c r="A226" s="7">
        <v>1973</v>
      </c>
      <c r="B226" s="6">
        <v>60.14639335937504</v>
      </c>
    </row>
    <row r="227" spans="1:2" x14ac:dyDescent="0.25">
      <c r="A227" s="7">
        <v>1974</v>
      </c>
      <c r="B227" s="6">
        <v>60.583569531250021</v>
      </c>
    </row>
    <row r="228" spans="1:2" x14ac:dyDescent="0.25">
      <c r="A228" s="7">
        <v>1975</v>
      </c>
      <c r="B228" s="6">
        <v>60.776221093750003</v>
      </c>
    </row>
    <row r="229" spans="1:2" x14ac:dyDescent="0.25">
      <c r="A229" s="7">
        <v>1976</v>
      </c>
      <c r="B229" s="6">
        <v>61.036618359374977</v>
      </c>
    </row>
    <row r="230" spans="1:2" x14ac:dyDescent="0.25">
      <c r="A230" s="7">
        <v>1977</v>
      </c>
      <c r="B230" s="6">
        <v>61.663583593749955</v>
      </c>
    </row>
    <row r="231" spans="1:2" x14ac:dyDescent="0.25">
      <c r="A231" s="7">
        <v>1978</v>
      </c>
      <c r="B231" s="6">
        <v>61.991349609375042</v>
      </c>
    </row>
    <row r="232" spans="1:2" x14ac:dyDescent="0.25">
      <c r="A232" s="7">
        <v>1979</v>
      </c>
      <c r="B232" s="6">
        <v>62.342181250000039</v>
      </c>
    </row>
    <row r="233" spans="1:2" x14ac:dyDescent="0.25">
      <c r="A233" s="7">
        <v>1980</v>
      </c>
      <c r="B233" s="6">
        <v>62.706610546874998</v>
      </c>
    </row>
    <row r="234" spans="1:2" x14ac:dyDescent="0.25">
      <c r="A234" s="7">
        <v>1981</v>
      </c>
      <c r="B234" s="6">
        <v>63.082921484374964</v>
      </c>
    </row>
    <row r="235" spans="1:2" x14ac:dyDescent="0.25">
      <c r="A235" s="7">
        <v>1982</v>
      </c>
      <c r="B235" s="6">
        <v>63.363824999999977</v>
      </c>
    </row>
    <row r="236" spans="1:2" x14ac:dyDescent="0.25">
      <c r="A236" s="7">
        <v>1983</v>
      </c>
      <c r="B236" s="6">
        <v>63.638749999999995</v>
      </c>
    </row>
    <row r="237" spans="1:2" x14ac:dyDescent="0.25">
      <c r="A237" s="7">
        <v>1984</v>
      </c>
      <c r="B237" s="6">
        <v>63.963541015624962</v>
      </c>
    </row>
    <row r="238" spans="1:2" x14ac:dyDescent="0.25">
      <c r="A238" s="7">
        <v>1985</v>
      </c>
      <c r="B238" s="6">
        <v>64.233493359375004</v>
      </c>
    </row>
    <row r="239" spans="1:2" x14ac:dyDescent="0.25">
      <c r="A239" s="7">
        <v>1986</v>
      </c>
      <c r="B239" s="6">
        <v>64.644189843750013</v>
      </c>
    </row>
    <row r="240" spans="1:2" x14ac:dyDescent="0.25">
      <c r="A240" s="7">
        <v>1987</v>
      </c>
      <c r="B240" s="6">
        <v>64.874838671875054</v>
      </c>
    </row>
    <row r="241" spans="1:2" x14ac:dyDescent="0.25">
      <c r="A241" s="7">
        <v>1988</v>
      </c>
      <c r="B241" s="6">
        <v>65.036955859375013</v>
      </c>
    </row>
    <row r="242" spans="1:2" x14ac:dyDescent="0.25">
      <c r="A242" s="7">
        <v>1989</v>
      </c>
      <c r="B242" s="6">
        <v>65.463775781249979</v>
      </c>
    </row>
    <row r="243" spans="1:2" x14ac:dyDescent="0.25">
      <c r="A243" s="7">
        <v>1990</v>
      </c>
      <c r="B243" s="6">
        <v>65.675460156249969</v>
      </c>
    </row>
    <row r="244" spans="1:2" x14ac:dyDescent="0.25">
      <c r="A244" s="7">
        <v>1991</v>
      </c>
      <c r="B244" s="6">
        <v>65.809461328124982</v>
      </c>
    </row>
    <row r="245" spans="1:2" x14ac:dyDescent="0.25">
      <c r="A245" s="7">
        <v>1992</v>
      </c>
      <c r="B245" s="6">
        <v>65.874399609374976</v>
      </c>
    </row>
    <row r="246" spans="1:2" x14ac:dyDescent="0.25">
      <c r="A246" s="7">
        <v>1993</v>
      </c>
      <c r="B246" s="6">
        <v>66.094174218750027</v>
      </c>
    </row>
    <row r="247" spans="1:2" x14ac:dyDescent="0.25">
      <c r="A247" s="7">
        <v>1994</v>
      </c>
      <c r="B247" s="6">
        <v>66.358479296875046</v>
      </c>
    </row>
    <row r="248" spans="1:2" x14ac:dyDescent="0.25">
      <c r="A248" s="7">
        <v>1995</v>
      </c>
      <c r="B248" s="6">
        <v>66.574441406249974</v>
      </c>
    </row>
    <row r="249" spans="1:2" x14ac:dyDescent="0.25">
      <c r="A249" s="7">
        <v>1996</v>
      </c>
      <c r="B249" s="6">
        <v>66.827958984374987</v>
      </c>
    </row>
    <row r="250" spans="1:2" x14ac:dyDescent="0.25">
      <c r="A250" s="7">
        <v>1997</v>
      </c>
      <c r="B250" s="6">
        <v>67.023763281249956</v>
      </c>
    </row>
    <row r="251" spans="1:2" x14ac:dyDescent="0.25">
      <c r="A251" s="7">
        <v>1998</v>
      </c>
      <c r="B251" s="6">
        <v>67.175752343749963</v>
      </c>
    </row>
    <row r="252" spans="1:2" x14ac:dyDescent="0.25">
      <c r="A252" s="7">
        <v>1999</v>
      </c>
      <c r="B252" s="6">
        <v>67.556624218750002</v>
      </c>
    </row>
    <row r="253" spans="1:2" x14ac:dyDescent="0.25">
      <c r="A253" s="7">
        <v>2000</v>
      </c>
      <c r="B253" s="6">
        <v>67.985933203125015</v>
      </c>
    </row>
    <row r="254" spans="1:2" x14ac:dyDescent="0.25">
      <c r="A254" s="7">
        <v>2001</v>
      </c>
      <c r="B254" s="6">
        <v>68.294237109375004</v>
      </c>
    </row>
    <row r="255" spans="1:2" x14ac:dyDescent="0.25">
      <c r="A255" s="7">
        <v>2002</v>
      </c>
      <c r="B255" s="6">
        <v>68.574740625000004</v>
      </c>
    </row>
    <row r="256" spans="1:2" x14ac:dyDescent="0.25">
      <c r="A256" s="7">
        <v>2003</v>
      </c>
      <c r="B256" s="6">
        <v>68.887393359374954</v>
      </c>
    </row>
    <row r="257" spans="1:2" x14ac:dyDescent="0.25">
      <c r="A257" s="7">
        <v>2004</v>
      </c>
      <c r="B257" s="6">
        <v>69.209606640625012</v>
      </c>
    </row>
    <row r="258" spans="1:2" x14ac:dyDescent="0.25">
      <c r="A258" s="7">
        <v>2005</v>
      </c>
      <c r="B258" s="6">
        <v>69.526698828125021</v>
      </c>
    </row>
    <row r="259" spans="1:2" x14ac:dyDescent="0.25">
      <c r="A259" s="7">
        <v>2006</v>
      </c>
      <c r="B259" s="6">
        <v>69.883749218749969</v>
      </c>
    </row>
    <row r="260" spans="1:2" x14ac:dyDescent="0.25">
      <c r="A260" s="7">
        <v>2007</v>
      </c>
      <c r="B260" s="6">
        <v>70.178560937499967</v>
      </c>
    </row>
    <row r="261" spans="1:2" x14ac:dyDescent="0.25">
      <c r="A261" s="7">
        <v>2008</v>
      </c>
      <c r="B261" s="6">
        <v>70.507417578124986</v>
      </c>
    </row>
    <row r="262" spans="1:2" x14ac:dyDescent="0.25">
      <c r="A262" s="7">
        <v>2009</v>
      </c>
      <c r="B262" s="6">
        <v>70.85382148437499</v>
      </c>
    </row>
    <row r="263" spans="1:2" x14ac:dyDescent="0.25">
      <c r="A263" s="7">
        <v>2010</v>
      </c>
      <c r="B263" s="6">
        <v>71.113532812500054</v>
      </c>
    </row>
    <row r="264" spans="1:2" x14ac:dyDescent="0.25">
      <c r="A264" s="7">
        <v>2011</v>
      </c>
      <c r="B264" s="6">
        <v>71.532044921874999</v>
      </c>
    </row>
    <row r="265" spans="1:2" x14ac:dyDescent="0.25">
      <c r="A265" s="7">
        <v>2012</v>
      </c>
      <c r="B265" s="6">
        <v>71.80308007812495</v>
      </c>
    </row>
    <row r="266" spans="1:2" x14ac:dyDescent="0.25">
      <c r="A266" s="7">
        <v>2013</v>
      </c>
      <c r="B266" s="6">
        <v>72.045408984374987</v>
      </c>
    </row>
    <row r="267" spans="1:2" x14ac:dyDescent="0.25">
      <c r="A267" s="7">
        <v>2014</v>
      </c>
      <c r="B267" s="6">
        <v>72.300999999999974</v>
      </c>
    </row>
    <row r="268" spans="1:2" x14ac:dyDescent="0.25">
      <c r="A268" s="7">
        <v>2015</v>
      </c>
      <c r="B268" s="6">
        <v>72.491437109374999</v>
      </c>
    </row>
    <row r="269" spans="1:2" x14ac:dyDescent="0.25">
      <c r="A269" s="7">
        <v>2016</v>
      </c>
      <c r="B269" s="6">
        <v>72.767298828124993</v>
      </c>
    </row>
    <row r="270" spans="1:2" x14ac:dyDescent="0.25">
      <c r="A270" s="7">
        <v>2017</v>
      </c>
      <c r="B270" s="6">
        <v>72.963610156249985</v>
      </c>
    </row>
    <row r="271" spans="1:2" x14ac:dyDescent="0.25">
      <c r="A271" s="7">
        <v>2018</v>
      </c>
      <c r="B271" s="6">
        <v>73.177865234375005</v>
      </c>
    </row>
    <row r="272" spans="1:2" x14ac:dyDescent="0.25">
      <c r="A272" s="7">
        <v>2019</v>
      </c>
      <c r="B272" s="6">
        <v>73.377500781250006</v>
      </c>
    </row>
    <row r="273" spans="1:2" x14ac:dyDescent="0.25">
      <c r="A273" s="7">
        <v>2020</v>
      </c>
      <c r="B273" s="6">
        <v>72.76004453125006</v>
      </c>
    </row>
    <row r="274" spans="1:2" x14ac:dyDescent="0.25">
      <c r="A274" s="7">
        <v>2021</v>
      </c>
      <c r="B274" s="6">
        <v>72.216340234375025</v>
      </c>
    </row>
    <row r="275" spans="1:2" x14ac:dyDescent="0.25">
      <c r="A275" s="7" t="s">
        <v>501</v>
      </c>
      <c r="B275" s="6">
        <v>62.41687511294068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2C20-8FFC-4374-9B43-572391458CCE}">
  <dimension ref="A1:B272"/>
  <sheetViews>
    <sheetView workbookViewId="0">
      <selection activeCell="E3" sqref="E3"/>
    </sheetView>
  </sheetViews>
  <sheetFormatPr defaultRowHeight="15" x14ac:dyDescent="0.25"/>
  <cols>
    <col min="1" max="1" width="13" customWidth="1"/>
    <col min="2" max="2" width="56.42578125" customWidth="1"/>
  </cols>
  <sheetData>
    <row r="1" spans="1:2" x14ac:dyDescent="0.25">
      <c r="A1" t="s">
        <v>500</v>
      </c>
      <c r="B1" t="s">
        <v>502</v>
      </c>
    </row>
    <row r="2" spans="1:2" x14ac:dyDescent="0.25">
      <c r="A2">
        <v>1751</v>
      </c>
      <c r="B2">
        <v>38.43</v>
      </c>
    </row>
    <row r="3" spans="1:2" x14ac:dyDescent="0.25">
      <c r="A3">
        <v>1752</v>
      </c>
      <c r="B3">
        <v>35.409999999999997</v>
      </c>
    </row>
    <row r="4" spans="1:2" x14ac:dyDescent="0.25">
      <c r="A4">
        <v>1753</v>
      </c>
      <c r="B4">
        <v>39.74</v>
      </c>
    </row>
    <row r="5" spans="1:2" x14ac:dyDescent="0.25">
      <c r="A5">
        <v>1754</v>
      </c>
      <c r="B5">
        <v>37.5</v>
      </c>
    </row>
    <row r="6" spans="1:2" x14ac:dyDescent="0.25">
      <c r="A6">
        <v>1755</v>
      </c>
      <c r="B6">
        <v>36.58</v>
      </c>
    </row>
    <row r="7" spans="1:2" x14ac:dyDescent="0.25">
      <c r="A7">
        <v>1756</v>
      </c>
      <c r="B7">
        <v>36.25</v>
      </c>
    </row>
    <row r="8" spans="1:2" x14ac:dyDescent="0.25">
      <c r="A8">
        <v>1757</v>
      </c>
      <c r="B8">
        <v>33.81</v>
      </c>
    </row>
    <row r="9" spans="1:2" x14ac:dyDescent="0.25">
      <c r="A9">
        <v>1758</v>
      </c>
      <c r="B9">
        <v>32.92</v>
      </c>
    </row>
    <row r="10" spans="1:2" x14ac:dyDescent="0.25">
      <c r="A10">
        <v>1759</v>
      </c>
      <c r="B10">
        <v>38.21</v>
      </c>
    </row>
    <row r="11" spans="1:2" x14ac:dyDescent="0.25">
      <c r="A11">
        <v>1760</v>
      </c>
      <c r="B11">
        <v>39.71</v>
      </c>
    </row>
    <row r="12" spans="1:2" x14ac:dyDescent="0.25">
      <c r="A12">
        <v>1761</v>
      </c>
      <c r="B12">
        <v>37.83</v>
      </c>
    </row>
    <row r="13" spans="1:2" x14ac:dyDescent="0.25">
      <c r="A13">
        <v>1762</v>
      </c>
      <c r="B13">
        <v>32.49</v>
      </c>
    </row>
    <row r="14" spans="1:2" x14ac:dyDescent="0.25">
      <c r="A14">
        <v>1763</v>
      </c>
      <c r="B14">
        <v>30.46</v>
      </c>
    </row>
    <row r="15" spans="1:2" x14ac:dyDescent="0.25">
      <c r="A15">
        <v>1764</v>
      </c>
      <c r="B15">
        <v>36.299999999999997</v>
      </c>
    </row>
    <row r="16" spans="1:2" x14ac:dyDescent="0.25">
      <c r="A16">
        <v>1765</v>
      </c>
      <c r="B16">
        <v>35.99</v>
      </c>
    </row>
    <row r="17" spans="1:2" x14ac:dyDescent="0.25">
      <c r="A17">
        <v>1766</v>
      </c>
      <c r="B17">
        <v>38.11</v>
      </c>
    </row>
    <row r="18" spans="1:2" x14ac:dyDescent="0.25">
      <c r="A18">
        <v>1767</v>
      </c>
      <c r="B18">
        <v>38.229999999999997</v>
      </c>
    </row>
    <row r="19" spans="1:2" x14ac:dyDescent="0.25">
      <c r="A19">
        <v>1768</v>
      </c>
      <c r="B19">
        <v>35.049999999999997</v>
      </c>
    </row>
    <row r="20" spans="1:2" x14ac:dyDescent="0.25">
      <c r="A20">
        <v>1769</v>
      </c>
      <c r="B20">
        <v>34.71</v>
      </c>
    </row>
    <row r="21" spans="1:2" x14ac:dyDescent="0.25">
      <c r="A21">
        <v>1770</v>
      </c>
      <c r="B21">
        <v>36.659999999999997</v>
      </c>
    </row>
    <row r="22" spans="1:2" x14ac:dyDescent="0.25">
      <c r="A22">
        <v>1771</v>
      </c>
      <c r="B22">
        <v>35.43</v>
      </c>
    </row>
    <row r="23" spans="1:2" x14ac:dyDescent="0.25">
      <c r="A23">
        <v>1772</v>
      </c>
      <c r="B23">
        <v>27.73</v>
      </c>
    </row>
    <row r="24" spans="1:2" x14ac:dyDescent="0.25">
      <c r="A24">
        <v>1773</v>
      </c>
      <c r="B24">
        <v>17.989999999999998</v>
      </c>
    </row>
    <row r="25" spans="1:2" x14ac:dyDescent="0.25">
      <c r="A25">
        <v>1774</v>
      </c>
      <c r="B25">
        <v>40.58</v>
      </c>
    </row>
    <row r="26" spans="1:2" x14ac:dyDescent="0.25">
      <c r="A26">
        <v>1775</v>
      </c>
      <c r="B26">
        <v>38.15</v>
      </c>
    </row>
    <row r="27" spans="1:2" x14ac:dyDescent="0.25">
      <c r="A27">
        <v>1776</v>
      </c>
      <c r="B27">
        <v>41.51</v>
      </c>
    </row>
    <row r="28" spans="1:2" x14ac:dyDescent="0.25">
      <c r="A28">
        <v>1777</v>
      </c>
      <c r="B28">
        <v>38.130000000000003</v>
      </c>
    </row>
    <row r="29" spans="1:2" x14ac:dyDescent="0.25">
      <c r="A29">
        <v>1778</v>
      </c>
      <c r="B29">
        <v>35.56</v>
      </c>
    </row>
    <row r="30" spans="1:2" x14ac:dyDescent="0.25">
      <c r="A30">
        <v>1779</v>
      </c>
      <c r="B30">
        <v>32.82</v>
      </c>
    </row>
    <row r="31" spans="1:2" x14ac:dyDescent="0.25">
      <c r="A31">
        <v>1780</v>
      </c>
      <c r="B31">
        <v>42.68</v>
      </c>
    </row>
    <row r="32" spans="1:2" x14ac:dyDescent="0.25">
      <c r="A32">
        <v>1781</v>
      </c>
      <c r="B32">
        <v>37.81</v>
      </c>
    </row>
    <row r="33" spans="1:2" x14ac:dyDescent="0.25">
      <c r="A33">
        <v>1782</v>
      </c>
      <c r="B33">
        <v>36.659999999999997</v>
      </c>
    </row>
    <row r="34" spans="1:2" x14ac:dyDescent="0.25">
      <c r="A34">
        <v>1783</v>
      </c>
      <c r="B34">
        <v>33.72</v>
      </c>
    </row>
    <row r="35" spans="1:2" x14ac:dyDescent="0.25">
      <c r="A35">
        <v>1784</v>
      </c>
      <c r="B35">
        <v>31.44</v>
      </c>
    </row>
    <row r="36" spans="1:2" x14ac:dyDescent="0.25">
      <c r="A36">
        <v>1785</v>
      </c>
      <c r="B36">
        <v>33.479999999999997</v>
      </c>
    </row>
    <row r="37" spans="1:2" x14ac:dyDescent="0.25">
      <c r="A37">
        <v>1786</v>
      </c>
      <c r="B37">
        <v>37.9</v>
      </c>
    </row>
    <row r="38" spans="1:2" x14ac:dyDescent="0.25">
      <c r="A38">
        <v>1787</v>
      </c>
      <c r="B38">
        <v>40.270000000000003</v>
      </c>
    </row>
    <row r="39" spans="1:2" x14ac:dyDescent="0.25">
      <c r="A39">
        <v>1788</v>
      </c>
      <c r="B39">
        <v>36.82</v>
      </c>
    </row>
    <row r="40" spans="1:2" x14ac:dyDescent="0.25">
      <c r="A40">
        <v>1789</v>
      </c>
      <c r="B40">
        <v>31.23</v>
      </c>
    </row>
    <row r="41" spans="1:2" x14ac:dyDescent="0.25">
      <c r="A41">
        <v>1790</v>
      </c>
      <c r="B41">
        <v>33.6</v>
      </c>
    </row>
    <row r="42" spans="1:2" x14ac:dyDescent="0.25">
      <c r="A42">
        <v>1791</v>
      </c>
      <c r="B42">
        <v>38.450000000000003</v>
      </c>
    </row>
    <row r="43" spans="1:2" x14ac:dyDescent="0.25">
      <c r="A43">
        <v>1792</v>
      </c>
      <c r="B43">
        <v>39.840000000000003</v>
      </c>
    </row>
    <row r="44" spans="1:2" x14ac:dyDescent="0.25">
      <c r="A44">
        <v>1793</v>
      </c>
      <c r="B44">
        <v>39.64</v>
      </c>
    </row>
    <row r="45" spans="1:2" x14ac:dyDescent="0.25">
      <c r="A45">
        <v>1794</v>
      </c>
      <c r="B45">
        <v>40.409999999999997</v>
      </c>
    </row>
    <row r="46" spans="1:2" x14ac:dyDescent="0.25">
      <c r="A46">
        <v>1795</v>
      </c>
      <c r="B46">
        <v>36.549999999999997</v>
      </c>
    </row>
    <row r="47" spans="1:2" x14ac:dyDescent="0.25">
      <c r="A47">
        <v>1796</v>
      </c>
      <c r="B47">
        <v>38.880000000000003</v>
      </c>
    </row>
    <row r="48" spans="1:2" x14ac:dyDescent="0.25">
      <c r="A48">
        <v>1797</v>
      </c>
      <c r="B48">
        <v>40.369999999999997</v>
      </c>
    </row>
    <row r="49" spans="1:2" x14ac:dyDescent="0.25">
      <c r="A49">
        <v>1798</v>
      </c>
      <c r="B49">
        <v>41.34</v>
      </c>
    </row>
    <row r="50" spans="1:2" x14ac:dyDescent="0.25">
      <c r="A50">
        <v>1799</v>
      </c>
      <c r="B50">
        <v>39.340000000000003</v>
      </c>
    </row>
    <row r="51" spans="1:2" x14ac:dyDescent="0.25">
      <c r="A51">
        <v>1800</v>
      </c>
      <c r="B51">
        <v>32.19</v>
      </c>
    </row>
    <row r="52" spans="1:2" x14ac:dyDescent="0.25">
      <c r="A52">
        <v>1801</v>
      </c>
      <c r="B52">
        <v>36.909999999999997</v>
      </c>
    </row>
    <row r="53" spans="1:2" x14ac:dyDescent="0.25">
      <c r="A53">
        <v>1802</v>
      </c>
      <c r="B53">
        <v>40.18</v>
      </c>
    </row>
    <row r="54" spans="1:2" x14ac:dyDescent="0.25">
      <c r="A54">
        <v>1803</v>
      </c>
      <c r="B54">
        <v>40.24</v>
      </c>
    </row>
    <row r="55" spans="1:2" x14ac:dyDescent="0.25">
      <c r="A55">
        <v>1804</v>
      </c>
      <c r="B55">
        <v>39.700000000000003</v>
      </c>
    </row>
    <row r="56" spans="1:2" x14ac:dyDescent="0.25">
      <c r="A56">
        <v>1805</v>
      </c>
      <c r="B56">
        <v>41.05</v>
      </c>
    </row>
    <row r="57" spans="1:2" x14ac:dyDescent="0.25">
      <c r="A57">
        <v>1806</v>
      </c>
      <c r="B57">
        <v>36.200000000000003</v>
      </c>
    </row>
    <row r="58" spans="1:2" x14ac:dyDescent="0.25">
      <c r="A58">
        <v>1807</v>
      </c>
      <c r="B58">
        <v>38.770000000000003</v>
      </c>
    </row>
    <row r="59" spans="1:2" x14ac:dyDescent="0.25">
      <c r="A59">
        <v>1808</v>
      </c>
      <c r="B59">
        <v>30.19</v>
      </c>
    </row>
    <row r="60" spans="1:2" x14ac:dyDescent="0.25">
      <c r="A60">
        <v>1809</v>
      </c>
      <c r="B60">
        <v>26.91</v>
      </c>
    </row>
    <row r="61" spans="1:2" x14ac:dyDescent="0.25">
      <c r="A61">
        <v>1810</v>
      </c>
      <c r="B61">
        <v>31.99</v>
      </c>
    </row>
    <row r="62" spans="1:2" x14ac:dyDescent="0.25">
      <c r="A62">
        <v>1811</v>
      </c>
      <c r="B62">
        <v>34.590000000000003</v>
      </c>
    </row>
    <row r="63" spans="1:2" x14ac:dyDescent="0.25">
      <c r="A63">
        <v>1812</v>
      </c>
      <c r="B63">
        <v>35.11</v>
      </c>
    </row>
    <row r="64" spans="1:2" x14ac:dyDescent="0.25">
      <c r="A64">
        <v>1813</v>
      </c>
      <c r="B64">
        <v>36.5</v>
      </c>
    </row>
    <row r="65" spans="1:2" x14ac:dyDescent="0.25">
      <c r="A65">
        <v>1814</v>
      </c>
      <c r="B65">
        <v>38.6</v>
      </c>
    </row>
    <row r="66" spans="1:2" x14ac:dyDescent="0.25">
      <c r="A66">
        <v>1815</v>
      </c>
      <c r="B66">
        <v>40.450000000000003</v>
      </c>
    </row>
    <row r="67" spans="1:2" x14ac:dyDescent="0.25">
      <c r="A67">
        <v>1816</v>
      </c>
      <c r="B67">
        <v>40.94</v>
      </c>
    </row>
    <row r="68" spans="1:2" x14ac:dyDescent="0.25">
      <c r="A68">
        <v>1817</v>
      </c>
      <c r="B68">
        <v>39.769999999999996</v>
      </c>
    </row>
    <row r="69" spans="1:2" x14ac:dyDescent="0.25">
      <c r="A69">
        <v>1818</v>
      </c>
      <c r="B69">
        <v>39.31</v>
      </c>
    </row>
    <row r="70" spans="1:2" x14ac:dyDescent="0.25">
      <c r="A70">
        <v>1819</v>
      </c>
      <c r="B70">
        <v>37.144999999999996</v>
      </c>
    </row>
    <row r="71" spans="1:2" x14ac:dyDescent="0.25">
      <c r="A71">
        <v>1820</v>
      </c>
      <c r="B71">
        <v>39.760000000000005</v>
      </c>
    </row>
    <row r="72" spans="1:2" x14ac:dyDescent="0.25">
      <c r="A72">
        <v>1821</v>
      </c>
      <c r="B72">
        <v>39.025000000000006</v>
      </c>
    </row>
    <row r="73" spans="1:2" x14ac:dyDescent="0.25">
      <c r="A73">
        <v>1822</v>
      </c>
      <c r="B73">
        <v>40.57</v>
      </c>
    </row>
    <row r="74" spans="1:2" x14ac:dyDescent="0.25">
      <c r="A74">
        <v>1823</v>
      </c>
      <c r="B74">
        <v>42.620000000000005</v>
      </c>
    </row>
    <row r="75" spans="1:2" x14ac:dyDescent="0.25">
      <c r="A75">
        <v>1824</v>
      </c>
      <c r="B75">
        <v>42.094999999999999</v>
      </c>
    </row>
    <row r="76" spans="1:2" x14ac:dyDescent="0.25">
      <c r="A76">
        <v>1825</v>
      </c>
      <c r="B76">
        <v>41.92</v>
      </c>
    </row>
    <row r="77" spans="1:2" x14ac:dyDescent="0.25">
      <c r="A77">
        <v>1826</v>
      </c>
      <c r="B77">
        <v>40.454999999999998</v>
      </c>
    </row>
    <row r="78" spans="1:2" x14ac:dyDescent="0.25">
      <c r="A78">
        <v>1827</v>
      </c>
      <c r="B78">
        <v>41.034999999999997</v>
      </c>
    </row>
    <row r="79" spans="1:2" x14ac:dyDescent="0.25">
      <c r="A79">
        <v>1828</v>
      </c>
      <c r="B79">
        <v>37.68</v>
      </c>
    </row>
    <row r="80" spans="1:2" x14ac:dyDescent="0.25">
      <c r="A80">
        <v>1829</v>
      </c>
      <c r="B80">
        <v>37.825000000000003</v>
      </c>
    </row>
    <row r="81" spans="1:2" x14ac:dyDescent="0.25">
      <c r="A81">
        <v>1830</v>
      </c>
      <c r="B81">
        <v>40.305</v>
      </c>
    </row>
    <row r="82" spans="1:2" x14ac:dyDescent="0.25">
      <c r="A82">
        <v>1831</v>
      </c>
      <c r="B82">
        <v>39.364999999999995</v>
      </c>
    </row>
    <row r="83" spans="1:2" x14ac:dyDescent="0.25">
      <c r="A83">
        <v>1832</v>
      </c>
      <c r="B83">
        <v>38.36</v>
      </c>
    </row>
    <row r="84" spans="1:2" x14ac:dyDescent="0.25">
      <c r="A84">
        <v>1833</v>
      </c>
      <c r="B84">
        <v>40.700000000000003</v>
      </c>
    </row>
    <row r="85" spans="1:2" x14ac:dyDescent="0.25">
      <c r="A85">
        <v>1834</v>
      </c>
      <c r="B85">
        <v>36.82</v>
      </c>
    </row>
    <row r="86" spans="1:2" x14ac:dyDescent="0.25">
      <c r="A86">
        <v>1835</v>
      </c>
      <c r="B86">
        <v>41.696666666666665</v>
      </c>
    </row>
    <row r="87" spans="1:2" x14ac:dyDescent="0.25">
      <c r="A87">
        <v>1836</v>
      </c>
      <c r="B87">
        <v>42.393333333333338</v>
      </c>
    </row>
    <row r="88" spans="1:2" x14ac:dyDescent="0.25">
      <c r="A88">
        <v>1837</v>
      </c>
      <c r="B88">
        <v>40.183333333333337</v>
      </c>
    </row>
    <row r="89" spans="1:2" x14ac:dyDescent="0.25">
      <c r="A89">
        <v>1838</v>
      </c>
      <c r="B89">
        <v>38.762499999999996</v>
      </c>
    </row>
    <row r="90" spans="1:2" x14ac:dyDescent="0.25">
      <c r="A90">
        <v>1839</v>
      </c>
      <c r="B90">
        <v>37.700000000000003</v>
      </c>
    </row>
    <row r="91" spans="1:2" x14ac:dyDescent="0.25">
      <c r="A91">
        <v>1840</v>
      </c>
      <c r="B91">
        <v>39.392499999999998</v>
      </c>
    </row>
    <row r="92" spans="1:2" x14ac:dyDescent="0.25">
      <c r="A92">
        <v>1841</v>
      </c>
      <c r="B92">
        <v>41.805</v>
      </c>
    </row>
    <row r="93" spans="1:2" x14ac:dyDescent="0.25">
      <c r="A93">
        <v>1842</v>
      </c>
      <c r="B93">
        <v>40.928333333333335</v>
      </c>
    </row>
    <row r="94" spans="1:2" x14ac:dyDescent="0.25">
      <c r="A94">
        <v>1843</v>
      </c>
      <c r="B94">
        <v>39.203333333333326</v>
      </c>
    </row>
    <row r="95" spans="1:2" x14ac:dyDescent="0.25">
      <c r="A95">
        <v>1844</v>
      </c>
      <c r="B95">
        <v>42.798333333333339</v>
      </c>
    </row>
    <row r="96" spans="1:2" x14ac:dyDescent="0.25">
      <c r="A96">
        <v>1845</v>
      </c>
      <c r="B96">
        <v>43.001666666666665</v>
      </c>
    </row>
    <row r="97" spans="1:2" x14ac:dyDescent="0.25">
      <c r="A97">
        <v>1846</v>
      </c>
      <c r="B97">
        <v>38.24</v>
      </c>
    </row>
    <row r="98" spans="1:2" x14ac:dyDescent="0.25">
      <c r="A98">
        <v>1847</v>
      </c>
      <c r="B98">
        <v>38.951428571428565</v>
      </c>
    </row>
    <row r="99" spans="1:2" x14ac:dyDescent="0.25">
      <c r="A99">
        <v>1848</v>
      </c>
      <c r="B99">
        <v>41.511428571428574</v>
      </c>
    </row>
    <row r="100" spans="1:2" x14ac:dyDescent="0.25">
      <c r="A100">
        <v>1849</v>
      </c>
      <c r="B100">
        <v>39.607142857142854</v>
      </c>
    </row>
    <row r="101" spans="1:2" x14ac:dyDescent="0.25">
      <c r="A101">
        <v>1850</v>
      </c>
      <c r="B101">
        <v>42.833750000000002</v>
      </c>
    </row>
    <row r="102" spans="1:2" x14ac:dyDescent="0.25">
      <c r="A102">
        <v>1851</v>
      </c>
      <c r="B102">
        <v>41.652500000000003</v>
      </c>
    </row>
    <row r="103" spans="1:2" x14ac:dyDescent="0.25">
      <c r="A103">
        <v>1852</v>
      </c>
      <c r="B103">
        <v>42.22</v>
      </c>
    </row>
    <row r="104" spans="1:2" x14ac:dyDescent="0.25">
      <c r="A104">
        <v>1853</v>
      </c>
      <c r="B104">
        <v>42.288750000000007</v>
      </c>
    </row>
    <row r="105" spans="1:2" x14ac:dyDescent="0.25">
      <c r="A105">
        <v>1854</v>
      </c>
      <c r="B105">
        <v>42.247500000000002</v>
      </c>
    </row>
    <row r="106" spans="1:2" x14ac:dyDescent="0.25">
      <c r="A106">
        <v>1855</v>
      </c>
      <c r="B106">
        <v>41.272222222222226</v>
      </c>
    </row>
    <row r="107" spans="1:2" x14ac:dyDescent="0.25">
      <c r="A107">
        <v>1856</v>
      </c>
      <c r="B107">
        <v>43.194444444444443</v>
      </c>
    </row>
    <row r="108" spans="1:2" x14ac:dyDescent="0.25">
      <c r="A108">
        <v>1857</v>
      </c>
      <c r="B108">
        <v>40.852222222222224</v>
      </c>
    </row>
    <row r="109" spans="1:2" x14ac:dyDescent="0.25">
      <c r="A109">
        <v>1858</v>
      </c>
      <c r="B109">
        <v>40.68555555555556</v>
      </c>
    </row>
    <row r="110" spans="1:2" x14ac:dyDescent="0.25">
      <c r="A110">
        <v>1859</v>
      </c>
      <c r="B110">
        <v>39.804444444444442</v>
      </c>
    </row>
    <row r="111" spans="1:2" x14ac:dyDescent="0.25">
      <c r="A111">
        <v>1860</v>
      </c>
      <c r="B111">
        <v>41.472222222222221</v>
      </c>
    </row>
    <row r="112" spans="1:2" x14ac:dyDescent="0.25">
      <c r="A112">
        <v>1861</v>
      </c>
      <c r="B112">
        <v>41.386666666666663</v>
      </c>
    </row>
    <row r="113" spans="1:2" x14ac:dyDescent="0.25">
      <c r="A113">
        <v>1862</v>
      </c>
      <c r="B113">
        <v>41.257777777777775</v>
      </c>
    </row>
    <row r="114" spans="1:2" x14ac:dyDescent="0.25">
      <c r="A114">
        <v>1863</v>
      </c>
      <c r="B114">
        <v>41.936666666666667</v>
      </c>
    </row>
    <row r="115" spans="1:2" x14ac:dyDescent="0.25">
      <c r="A115">
        <v>1864</v>
      </c>
      <c r="B115">
        <v>40.931111111111107</v>
      </c>
    </row>
    <row r="116" spans="1:2" x14ac:dyDescent="0.25">
      <c r="A116">
        <v>1865</v>
      </c>
      <c r="B116">
        <v>40.765555555555551</v>
      </c>
    </row>
    <row r="117" spans="1:2" x14ac:dyDescent="0.25">
      <c r="A117">
        <v>1866</v>
      </c>
      <c r="B117">
        <v>39.50888888888889</v>
      </c>
    </row>
    <row r="118" spans="1:2" x14ac:dyDescent="0.25">
      <c r="A118">
        <v>1867</v>
      </c>
      <c r="B118">
        <v>43.071111111111108</v>
      </c>
    </row>
    <row r="119" spans="1:2" x14ac:dyDescent="0.25">
      <c r="A119">
        <v>1868</v>
      </c>
      <c r="B119">
        <v>41.88111111111111</v>
      </c>
    </row>
    <row r="120" spans="1:2" x14ac:dyDescent="0.25">
      <c r="A120">
        <v>1869</v>
      </c>
      <c r="B120">
        <v>41.275555555555556</v>
      </c>
    </row>
    <row r="121" spans="1:2" x14ac:dyDescent="0.25">
      <c r="A121">
        <v>1870</v>
      </c>
      <c r="B121">
        <v>42.005555555555553</v>
      </c>
    </row>
    <row r="122" spans="1:2" x14ac:dyDescent="0.25">
      <c r="A122">
        <v>1871</v>
      </c>
      <c r="B122">
        <v>39.961111111111109</v>
      </c>
    </row>
    <row r="123" spans="1:2" x14ac:dyDescent="0.25">
      <c r="A123">
        <v>1872</v>
      </c>
      <c r="B123">
        <v>40.61</v>
      </c>
    </row>
    <row r="124" spans="1:2" x14ac:dyDescent="0.25">
      <c r="A124">
        <v>1873</v>
      </c>
      <c r="B124">
        <v>42.457000000000008</v>
      </c>
    </row>
    <row r="125" spans="1:2" x14ac:dyDescent="0.25">
      <c r="A125">
        <v>1874</v>
      </c>
      <c r="B125">
        <v>42.23299999999999</v>
      </c>
    </row>
    <row r="126" spans="1:2" x14ac:dyDescent="0.25">
      <c r="A126">
        <v>1875</v>
      </c>
      <c r="B126">
        <v>41.101999999999997</v>
      </c>
    </row>
    <row r="127" spans="1:2" x14ac:dyDescent="0.25">
      <c r="A127">
        <v>1876</v>
      </c>
      <c r="B127">
        <v>42.43181818181818</v>
      </c>
    </row>
    <row r="128" spans="1:2" x14ac:dyDescent="0.25">
      <c r="A128">
        <v>1877</v>
      </c>
      <c r="B128">
        <v>43.895454545454541</v>
      </c>
    </row>
    <row r="129" spans="1:2" x14ac:dyDescent="0.25">
      <c r="A129">
        <v>1878</v>
      </c>
      <c r="B129">
        <v>43.088333333333338</v>
      </c>
    </row>
    <row r="130" spans="1:2" x14ac:dyDescent="0.25">
      <c r="A130">
        <v>1879</v>
      </c>
      <c r="B130">
        <v>43.995000000000005</v>
      </c>
    </row>
    <row r="131" spans="1:2" x14ac:dyDescent="0.25">
      <c r="A131">
        <v>1880</v>
      </c>
      <c r="B131">
        <v>42.92166666666666</v>
      </c>
    </row>
    <row r="132" spans="1:2" x14ac:dyDescent="0.25">
      <c r="A132">
        <v>1881</v>
      </c>
      <c r="B132">
        <v>43.278333333333329</v>
      </c>
    </row>
    <row r="133" spans="1:2" x14ac:dyDescent="0.25">
      <c r="A133">
        <v>1882</v>
      </c>
      <c r="B133">
        <v>41.721666666666664</v>
      </c>
    </row>
    <row r="134" spans="1:2" x14ac:dyDescent="0.25">
      <c r="A134">
        <v>1883</v>
      </c>
      <c r="B134">
        <v>43.308333333333337</v>
      </c>
    </row>
    <row r="135" spans="1:2" x14ac:dyDescent="0.25">
      <c r="A135">
        <v>1884</v>
      </c>
      <c r="B135">
        <v>44.403333333333336</v>
      </c>
    </row>
    <row r="136" spans="1:2" x14ac:dyDescent="0.25">
      <c r="A136">
        <v>1885</v>
      </c>
      <c r="B136">
        <v>45.110000000000007</v>
      </c>
    </row>
    <row r="137" spans="1:2" x14ac:dyDescent="0.25">
      <c r="A137">
        <v>1886</v>
      </c>
      <c r="B137">
        <v>44.763333333333328</v>
      </c>
    </row>
    <row r="138" spans="1:2" x14ac:dyDescent="0.25">
      <c r="A138">
        <v>1887</v>
      </c>
      <c r="B138">
        <v>45.477499999999999</v>
      </c>
    </row>
    <row r="139" spans="1:2" x14ac:dyDescent="0.25">
      <c r="A139">
        <v>1888</v>
      </c>
      <c r="B139">
        <v>45.982499999999995</v>
      </c>
    </row>
    <row r="140" spans="1:2" x14ac:dyDescent="0.25">
      <c r="A140">
        <v>1889</v>
      </c>
      <c r="B140">
        <v>46.555</v>
      </c>
    </row>
    <row r="141" spans="1:2" x14ac:dyDescent="0.25">
      <c r="A141">
        <v>1890</v>
      </c>
      <c r="B141">
        <v>44.372500000000002</v>
      </c>
    </row>
    <row r="142" spans="1:2" x14ac:dyDescent="0.25">
      <c r="A142">
        <v>1891</v>
      </c>
      <c r="B142">
        <v>45.125833333333333</v>
      </c>
    </row>
    <row r="143" spans="1:2" x14ac:dyDescent="0.25">
      <c r="A143">
        <v>1892</v>
      </c>
      <c r="B143">
        <v>45.722500000000004</v>
      </c>
    </row>
    <row r="144" spans="1:2" x14ac:dyDescent="0.25">
      <c r="A144">
        <v>1893</v>
      </c>
      <c r="B144">
        <v>46.251666666666665</v>
      </c>
    </row>
    <row r="145" spans="1:2" x14ac:dyDescent="0.25">
      <c r="A145">
        <v>1894</v>
      </c>
      <c r="B145">
        <v>46.93416666666667</v>
      </c>
    </row>
    <row r="146" spans="1:2" x14ac:dyDescent="0.25">
      <c r="A146">
        <v>1895</v>
      </c>
      <c r="B146">
        <v>47.71</v>
      </c>
    </row>
    <row r="147" spans="1:2" x14ac:dyDescent="0.25">
      <c r="A147">
        <v>1896</v>
      </c>
      <c r="B147">
        <v>49.1325</v>
      </c>
    </row>
    <row r="148" spans="1:2" x14ac:dyDescent="0.25">
      <c r="A148">
        <v>1897</v>
      </c>
      <c r="B148">
        <v>49.026666666666671</v>
      </c>
    </row>
    <row r="149" spans="1:2" x14ac:dyDescent="0.25">
      <c r="A149">
        <v>1898</v>
      </c>
      <c r="B149">
        <v>48.464166666666671</v>
      </c>
    </row>
    <row r="150" spans="1:2" x14ac:dyDescent="0.25">
      <c r="A150">
        <v>1899</v>
      </c>
      <c r="B150">
        <v>47.85916666666666</v>
      </c>
    </row>
    <row r="151" spans="1:2" x14ac:dyDescent="0.25">
      <c r="A151">
        <v>1900</v>
      </c>
      <c r="B151">
        <v>47.370000000000005</v>
      </c>
    </row>
    <row r="152" spans="1:2" x14ac:dyDescent="0.25">
      <c r="A152">
        <v>1901</v>
      </c>
      <c r="B152">
        <v>49.026666666666671</v>
      </c>
    </row>
    <row r="153" spans="1:2" x14ac:dyDescent="0.25">
      <c r="A153">
        <v>1902</v>
      </c>
      <c r="B153">
        <v>50.124166666666667</v>
      </c>
    </row>
    <row r="154" spans="1:2" x14ac:dyDescent="0.25">
      <c r="A154">
        <v>1903</v>
      </c>
      <c r="B154">
        <v>50.155000000000001</v>
      </c>
    </row>
    <row r="155" spans="1:2" x14ac:dyDescent="0.25">
      <c r="A155">
        <v>1904</v>
      </c>
      <c r="B155">
        <v>50.525833333333338</v>
      </c>
    </row>
    <row r="156" spans="1:2" x14ac:dyDescent="0.25">
      <c r="A156">
        <v>1905</v>
      </c>
      <c r="B156">
        <v>50.342500000000008</v>
      </c>
    </row>
    <row r="157" spans="1:2" x14ac:dyDescent="0.25">
      <c r="A157">
        <v>1906</v>
      </c>
      <c r="B157">
        <v>51.401666666666664</v>
      </c>
    </row>
    <row r="158" spans="1:2" x14ac:dyDescent="0.25">
      <c r="A158">
        <v>1907</v>
      </c>
      <c r="B158">
        <v>51.382499999999993</v>
      </c>
    </row>
    <row r="159" spans="1:2" x14ac:dyDescent="0.25">
      <c r="A159">
        <v>1908</v>
      </c>
      <c r="B159">
        <v>49.919230769230772</v>
      </c>
    </row>
    <row r="160" spans="1:2" x14ac:dyDescent="0.25">
      <c r="A160">
        <v>1909</v>
      </c>
      <c r="B160">
        <v>51.578461538461539</v>
      </c>
    </row>
    <row r="161" spans="1:2" x14ac:dyDescent="0.25">
      <c r="A161">
        <v>1910</v>
      </c>
      <c r="B161">
        <v>52.186153846153843</v>
      </c>
    </row>
    <row r="162" spans="1:2" x14ac:dyDescent="0.25">
      <c r="A162">
        <v>1911</v>
      </c>
      <c r="B162">
        <v>51.318461538461527</v>
      </c>
    </row>
    <row r="163" spans="1:2" x14ac:dyDescent="0.25">
      <c r="A163">
        <v>1912</v>
      </c>
      <c r="B163">
        <v>53.258461538461539</v>
      </c>
    </row>
    <row r="164" spans="1:2" x14ac:dyDescent="0.25">
      <c r="A164">
        <v>1913</v>
      </c>
      <c r="B164">
        <v>53.503076923076932</v>
      </c>
    </row>
    <row r="165" spans="1:2" x14ac:dyDescent="0.25">
      <c r="A165">
        <v>1914</v>
      </c>
      <c r="B165">
        <v>51.88</v>
      </c>
    </row>
    <row r="166" spans="1:2" x14ac:dyDescent="0.25">
      <c r="A166">
        <v>1915</v>
      </c>
      <c r="B166">
        <v>50.781666666666666</v>
      </c>
    </row>
    <row r="167" spans="1:2" x14ac:dyDescent="0.25">
      <c r="A167">
        <v>1916</v>
      </c>
      <c r="B167">
        <v>50.952499999999993</v>
      </c>
    </row>
    <row r="168" spans="1:2" x14ac:dyDescent="0.25">
      <c r="A168">
        <v>1917</v>
      </c>
      <c r="B168">
        <v>51.082499999999989</v>
      </c>
    </row>
    <row r="169" spans="1:2" x14ac:dyDescent="0.25">
      <c r="A169">
        <v>1918</v>
      </c>
      <c r="B169">
        <v>42.908333333333331</v>
      </c>
    </row>
    <row r="170" spans="1:2" x14ac:dyDescent="0.25">
      <c r="A170">
        <v>1919</v>
      </c>
      <c r="B170">
        <v>51.146153846153851</v>
      </c>
    </row>
    <row r="171" spans="1:2" x14ac:dyDescent="0.25">
      <c r="A171">
        <v>1920</v>
      </c>
      <c r="B171">
        <v>53.213076923076919</v>
      </c>
    </row>
    <row r="172" spans="1:2" x14ac:dyDescent="0.25">
      <c r="A172">
        <v>1921</v>
      </c>
      <c r="B172">
        <v>55.930666666666667</v>
      </c>
    </row>
    <row r="173" spans="1:2" x14ac:dyDescent="0.25">
      <c r="A173">
        <v>1922</v>
      </c>
      <c r="B173">
        <v>56.269411764705886</v>
      </c>
    </row>
    <row r="174" spans="1:2" x14ac:dyDescent="0.25">
      <c r="A174">
        <v>1923</v>
      </c>
      <c r="B174">
        <v>57.413529411764699</v>
      </c>
    </row>
    <row r="175" spans="1:2" x14ac:dyDescent="0.25">
      <c r="A175">
        <v>1924</v>
      </c>
      <c r="B175">
        <v>57.005882352941178</v>
      </c>
    </row>
    <row r="176" spans="1:2" x14ac:dyDescent="0.25">
      <c r="A176">
        <v>1925</v>
      </c>
      <c r="B176">
        <v>57.74647058823529</v>
      </c>
    </row>
    <row r="177" spans="1:2" x14ac:dyDescent="0.25">
      <c r="A177">
        <v>1926</v>
      </c>
      <c r="B177">
        <v>58.122941176470597</v>
      </c>
    </row>
    <row r="178" spans="1:2" x14ac:dyDescent="0.25">
      <c r="A178">
        <v>1927</v>
      </c>
      <c r="B178">
        <v>57.961176470588249</v>
      </c>
    </row>
    <row r="179" spans="1:2" x14ac:dyDescent="0.25">
      <c r="A179">
        <v>1928</v>
      </c>
      <c r="B179">
        <v>58.629411764705885</v>
      </c>
    </row>
    <row r="180" spans="1:2" x14ac:dyDescent="0.25">
      <c r="A180">
        <v>1929</v>
      </c>
      <c r="B180">
        <v>57.613529411764709</v>
      </c>
    </row>
    <row r="181" spans="1:2" x14ac:dyDescent="0.25">
      <c r="A181">
        <v>1930</v>
      </c>
      <c r="B181">
        <v>59.444705882352935</v>
      </c>
    </row>
    <row r="182" spans="1:2" x14ac:dyDescent="0.25">
      <c r="A182">
        <v>1931</v>
      </c>
      <c r="B182">
        <v>59.471176470588233</v>
      </c>
    </row>
    <row r="183" spans="1:2" x14ac:dyDescent="0.25">
      <c r="A183">
        <v>1932</v>
      </c>
      <c r="B183">
        <v>60.062941176470588</v>
      </c>
    </row>
    <row r="184" spans="1:2" x14ac:dyDescent="0.25">
      <c r="A184">
        <v>1933</v>
      </c>
      <c r="B184">
        <v>60.590555555555561</v>
      </c>
    </row>
    <row r="185" spans="1:2" x14ac:dyDescent="0.25">
      <c r="A185">
        <v>1934</v>
      </c>
      <c r="B185">
        <v>61.09555555555557</v>
      </c>
    </row>
    <row r="186" spans="1:2" x14ac:dyDescent="0.25">
      <c r="A186">
        <v>1935</v>
      </c>
      <c r="B186">
        <v>60.835555555555565</v>
      </c>
    </row>
    <row r="187" spans="1:2" x14ac:dyDescent="0.25">
      <c r="A187">
        <v>1936</v>
      </c>
      <c r="B187">
        <v>61.012222222222213</v>
      </c>
    </row>
    <row r="188" spans="1:2" x14ac:dyDescent="0.25">
      <c r="A188">
        <v>1937</v>
      </c>
      <c r="B188">
        <v>60.908333333333339</v>
      </c>
    </row>
    <row r="189" spans="1:2" x14ac:dyDescent="0.25">
      <c r="A189">
        <v>1938</v>
      </c>
      <c r="B189">
        <v>61.777222222222235</v>
      </c>
    </row>
    <row r="190" spans="1:2" x14ac:dyDescent="0.25">
      <c r="A190">
        <v>1939</v>
      </c>
      <c r="B190">
        <v>62.125</v>
      </c>
    </row>
    <row r="191" spans="1:2" x14ac:dyDescent="0.25">
      <c r="A191">
        <v>1940</v>
      </c>
      <c r="B191">
        <v>59.699473684210524</v>
      </c>
    </row>
    <row r="192" spans="1:2" x14ac:dyDescent="0.25">
      <c r="A192">
        <v>1941</v>
      </c>
      <c r="B192">
        <v>59.817368421052628</v>
      </c>
    </row>
    <row r="193" spans="1:2" x14ac:dyDescent="0.25">
      <c r="A193">
        <v>1942</v>
      </c>
      <c r="B193">
        <v>61.328947368421055</v>
      </c>
    </row>
    <row r="194" spans="1:2" x14ac:dyDescent="0.25">
      <c r="A194">
        <v>1943</v>
      </c>
      <c r="B194">
        <v>61.36894736842104</v>
      </c>
    </row>
    <row r="195" spans="1:2" x14ac:dyDescent="0.25">
      <c r="A195">
        <v>1944</v>
      </c>
      <c r="B195">
        <v>60.824210526315781</v>
      </c>
    </row>
    <row r="196" spans="1:2" x14ac:dyDescent="0.25">
      <c r="A196">
        <v>1945</v>
      </c>
      <c r="B196">
        <v>62.203684210526312</v>
      </c>
    </row>
    <row r="197" spans="1:2" x14ac:dyDescent="0.25">
      <c r="A197">
        <v>1946</v>
      </c>
      <c r="B197">
        <v>64.422105263157889</v>
      </c>
    </row>
    <row r="198" spans="1:2" x14ac:dyDescent="0.25">
      <c r="A198">
        <v>1947</v>
      </c>
      <c r="B198">
        <v>63.984545454545469</v>
      </c>
    </row>
    <row r="199" spans="1:2" x14ac:dyDescent="0.25">
      <c r="A199">
        <v>1948</v>
      </c>
      <c r="B199">
        <v>65.708260869565208</v>
      </c>
    </row>
    <row r="200" spans="1:2" x14ac:dyDescent="0.25">
      <c r="A200">
        <v>1949</v>
      </c>
      <c r="B200">
        <v>65.91391304347826</v>
      </c>
    </row>
    <row r="201" spans="1:2" x14ac:dyDescent="0.25">
      <c r="A201">
        <v>1950</v>
      </c>
      <c r="B201">
        <v>49.607852734375001</v>
      </c>
    </row>
    <row r="202" spans="1:2" x14ac:dyDescent="0.25">
      <c r="A202">
        <v>1951</v>
      </c>
      <c r="B202">
        <v>49.897855468750002</v>
      </c>
    </row>
    <row r="203" spans="1:2" x14ac:dyDescent="0.25">
      <c r="A203">
        <v>1952</v>
      </c>
      <c r="B203">
        <v>50.7534671875</v>
      </c>
    </row>
    <row r="204" spans="1:2" x14ac:dyDescent="0.25">
      <c r="A204">
        <v>1953</v>
      </c>
      <c r="B204">
        <v>51.326616015625028</v>
      </c>
    </row>
    <row r="205" spans="1:2" x14ac:dyDescent="0.25">
      <c r="A205">
        <v>1954</v>
      </c>
      <c r="B205">
        <v>51.980451562499972</v>
      </c>
    </row>
    <row r="206" spans="1:2" x14ac:dyDescent="0.25">
      <c r="A206">
        <v>1955</v>
      </c>
      <c r="B206">
        <v>52.528857812499993</v>
      </c>
    </row>
    <row r="207" spans="1:2" x14ac:dyDescent="0.25">
      <c r="A207">
        <v>1956</v>
      </c>
      <c r="B207">
        <v>53.028331249999987</v>
      </c>
    </row>
    <row r="208" spans="1:2" x14ac:dyDescent="0.25">
      <c r="A208">
        <v>1957</v>
      </c>
      <c r="B208">
        <v>53.448720703125026</v>
      </c>
    </row>
    <row r="209" spans="1:2" x14ac:dyDescent="0.25">
      <c r="A209">
        <v>1958</v>
      </c>
      <c r="B209">
        <v>54.059168749999955</v>
      </c>
    </row>
    <row r="210" spans="1:2" x14ac:dyDescent="0.25">
      <c r="A210">
        <v>1959</v>
      </c>
      <c r="B210">
        <v>54.415842578125016</v>
      </c>
    </row>
    <row r="211" spans="1:2" x14ac:dyDescent="0.25">
      <c r="A211">
        <v>1960</v>
      </c>
      <c r="B211">
        <v>54.849268359374996</v>
      </c>
    </row>
    <row r="212" spans="1:2" x14ac:dyDescent="0.25">
      <c r="A212">
        <v>1961</v>
      </c>
      <c r="B212">
        <v>55.353002343750035</v>
      </c>
    </row>
    <row r="213" spans="1:2" x14ac:dyDescent="0.25">
      <c r="A213">
        <v>1962</v>
      </c>
      <c r="B213">
        <v>55.903473437500018</v>
      </c>
    </row>
    <row r="214" spans="1:2" x14ac:dyDescent="0.25">
      <c r="A214">
        <v>1963</v>
      </c>
      <c r="B214">
        <v>56.29533945312501</v>
      </c>
    </row>
    <row r="215" spans="1:2" x14ac:dyDescent="0.25">
      <c r="A215">
        <v>1964</v>
      </c>
      <c r="B215">
        <v>56.894871484375031</v>
      </c>
    </row>
    <row r="216" spans="1:2" x14ac:dyDescent="0.25">
      <c r="A216">
        <v>1965</v>
      </c>
      <c r="B216">
        <v>57.159795312500023</v>
      </c>
    </row>
    <row r="217" spans="1:2" x14ac:dyDescent="0.25">
      <c r="A217">
        <v>1966</v>
      </c>
      <c r="B217">
        <v>57.526533203125013</v>
      </c>
    </row>
    <row r="218" spans="1:2" x14ac:dyDescent="0.25">
      <c r="A218">
        <v>1967</v>
      </c>
      <c r="B218">
        <v>57.99510234374997</v>
      </c>
    </row>
    <row r="219" spans="1:2" x14ac:dyDescent="0.25">
      <c r="A219">
        <v>1968</v>
      </c>
      <c r="B219">
        <v>58.294913281250047</v>
      </c>
    </row>
    <row r="220" spans="1:2" x14ac:dyDescent="0.25">
      <c r="A220">
        <v>1969</v>
      </c>
      <c r="B220">
        <v>58.564162500000023</v>
      </c>
    </row>
    <row r="221" spans="1:2" x14ac:dyDescent="0.25">
      <c r="A221">
        <v>1970</v>
      </c>
      <c r="B221">
        <v>58.909497656250018</v>
      </c>
    </row>
    <row r="222" spans="1:2" x14ac:dyDescent="0.25">
      <c r="A222">
        <v>1971</v>
      </c>
      <c r="B222">
        <v>59.223271484375005</v>
      </c>
    </row>
    <row r="223" spans="1:2" x14ac:dyDescent="0.25">
      <c r="A223">
        <v>1972</v>
      </c>
      <c r="B223">
        <v>59.727503906249986</v>
      </c>
    </row>
    <row r="224" spans="1:2" x14ac:dyDescent="0.25">
      <c r="A224">
        <v>1973</v>
      </c>
      <c r="B224">
        <v>60.14639335937504</v>
      </c>
    </row>
    <row r="225" spans="1:2" x14ac:dyDescent="0.25">
      <c r="A225">
        <v>1974</v>
      </c>
      <c r="B225">
        <v>60.583569531250021</v>
      </c>
    </row>
    <row r="226" spans="1:2" x14ac:dyDescent="0.25">
      <c r="A226">
        <v>1975</v>
      </c>
      <c r="B226">
        <v>60.776221093750003</v>
      </c>
    </row>
    <row r="227" spans="1:2" x14ac:dyDescent="0.25">
      <c r="A227">
        <v>1976</v>
      </c>
      <c r="B227">
        <v>61.036618359374977</v>
      </c>
    </row>
    <row r="228" spans="1:2" x14ac:dyDescent="0.25">
      <c r="A228">
        <v>1977</v>
      </c>
      <c r="B228">
        <v>61.663583593749955</v>
      </c>
    </row>
    <row r="229" spans="1:2" x14ac:dyDescent="0.25">
      <c r="A229">
        <v>1978</v>
      </c>
      <c r="B229">
        <v>61.991349609375042</v>
      </c>
    </row>
    <row r="230" spans="1:2" x14ac:dyDescent="0.25">
      <c r="A230">
        <v>1979</v>
      </c>
      <c r="B230">
        <v>62.342181250000039</v>
      </c>
    </row>
    <row r="231" spans="1:2" x14ac:dyDescent="0.25">
      <c r="A231">
        <v>1980</v>
      </c>
      <c r="B231">
        <v>62.706610546874998</v>
      </c>
    </row>
    <row r="232" spans="1:2" x14ac:dyDescent="0.25">
      <c r="A232">
        <v>1981</v>
      </c>
      <c r="B232">
        <v>63.082921484374964</v>
      </c>
    </row>
    <row r="233" spans="1:2" x14ac:dyDescent="0.25">
      <c r="A233">
        <v>1982</v>
      </c>
      <c r="B233">
        <v>63.363824999999977</v>
      </c>
    </row>
    <row r="234" spans="1:2" x14ac:dyDescent="0.25">
      <c r="A234">
        <v>1983</v>
      </c>
      <c r="B234">
        <v>63.638749999999995</v>
      </c>
    </row>
    <row r="235" spans="1:2" x14ac:dyDescent="0.25">
      <c r="A235">
        <v>1984</v>
      </c>
      <c r="B235">
        <v>63.963541015624962</v>
      </c>
    </row>
    <row r="236" spans="1:2" x14ac:dyDescent="0.25">
      <c r="A236">
        <v>1985</v>
      </c>
      <c r="B236">
        <v>64.233493359375004</v>
      </c>
    </row>
    <row r="237" spans="1:2" x14ac:dyDescent="0.25">
      <c r="A237">
        <v>1986</v>
      </c>
      <c r="B237">
        <v>64.644189843750013</v>
      </c>
    </row>
    <row r="238" spans="1:2" x14ac:dyDescent="0.25">
      <c r="A238">
        <v>1987</v>
      </c>
      <c r="B238">
        <v>64.874838671875054</v>
      </c>
    </row>
    <row r="239" spans="1:2" x14ac:dyDescent="0.25">
      <c r="A239">
        <v>1988</v>
      </c>
      <c r="B239">
        <v>65.036955859375013</v>
      </c>
    </row>
    <row r="240" spans="1:2" x14ac:dyDescent="0.25">
      <c r="A240">
        <v>1989</v>
      </c>
      <c r="B240">
        <v>65.463775781249979</v>
      </c>
    </row>
    <row r="241" spans="1:2" x14ac:dyDescent="0.25">
      <c r="A241">
        <v>1990</v>
      </c>
      <c r="B241">
        <v>65.675460156249969</v>
      </c>
    </row>
    <row r="242" spans="1:2" x14ac:dyDescent="0.25">
      <c r="A242">
        <v>1991</v>
      </c>
      <c r="B242">
        <v>65.809461328124982</v>
      </c>
    </row>
    <row r="243" spans="1:2" x14ac:dyDescent="0.25">
      <c r="A243">
        <v>1992</v>
      </c>
      <c r="B243">
        <v>65.874399609374976</v>
      </c>
    </row>
    <row r="244" spans="1:2" x14ac:dyDescent="0.25">
      <c r="A244">
        <v>1993</v>
      </c>
      <c r="B244">
        <v>66.094174218750027</v>
      </c>
    </row>
    <row r="245" spans="1:2" x14ac:dyDescent="0.25">
      <c r="A245">
        <v>1994</v>
      </c>
      <c r="B245">
        <v>66.358479296875046</v>
      </c>
    </row>
    <row r="246" spans="1:2" x14ac:dyDescent="0.25">
      <c r="A246">
        <v>1995</v>
      </c>
      <c r="B246">
        <v>66.574441406249974</v>
      </c>
    </row>
    <row r="247" spans="1:2" x14ac:dyDescent="0.25">
      <c r="A247">
        <v>1996</v>
      </c>
      <c r="B247">
        <v>66.827958984374987</v>
      </c>
    </row>
    <row r="248" spans="1:2" x14ac:dyDescent="0.25">
      <c r="A248">
        <v>1997</v>
      </c>
      <c r="B248">
        <v>67.023763281249956</v>
      </c>
    </row>
    <row r="249" spans="1:2" x14ac:dyDescent="0.25">
      <c r="A249">
        <v>1998</v>
      </c>
      <c r="B249">
        <v>67.175752343749963</v>
      </c>
    </row>
    <row r="250" spans="1:2" x14ac:dyDescent="0.25">
      <c r="A250">
        <v>1999</v>
      </c>
      <c r="B250">
        <v>67.556624218750002</v>
      </c>
    </row>
    <row r="251" spans="1:2" x14ac:dyDescent="0.25">
      <c r="A251">
        <v>2000</v>
      </c>
      <c r="B251">
        <v>67.985933203125015</v>
      </c>
    </row>
    <row r="252" spans="1:2" x14ac:dyDescent="0.25">
      <c r="A252">
        <v>2001</v>
      </c>
      <c r="B252">
        <v>68.294237109375004</v>
      </c>
    </row>
    <row r="253" spans="1:2" x14ac:dyDescent="0.25">
      <c r="A253">
        <v>2002</v>
      </c>
      <c r="B253">
        <v>68.574740625000004</v>
      </c>
    </row>
    <row r="254" spans="1:2" x14ac:dyDescent="0.25">
      <c r="A254">
        <v>2003</v>
      </c>
      <c r="B254">
        <v>68.887393359374954</v>
      </c>
    </row>
    <row r="255" spans="1:2" x14ac:dyDescent="0.25">
      <c r="A255">
        <v>2004</v>
      </c>
      <c r="B255">
        <v>69.209606640625012</v>
      </c>
    </row>
    <row r="256" spans="1:2" x14ac:dyDescent="0.25">
      <c r="A256">
        <v>2005</v>
      </c>
      <c r="B256">
        <v>69.526698828125021</v>
      </c>
    </row>
    <row r="257" spans="1:2" x14ac:dyDescent="0.25">
      <c r="A257">
        <v>2006</v>
      </c>
      <c r="B257">
        <v>69.883749218749969</v>
      </c>
    </row>
    <row r="258" spans="1:2" x14ac:dyDescent="0.25">
      <c r="A258">
        <v>2007</v>
      </c>
      <c r="B258">
        <v>70.178560937499967</v>
      </c>
    </row>
    <row r="259" spans="1:2" x14ac:dyDescent="0.25">
      <c r="A259">
        <v>2008</v>
      </c>
      <c r="B259">
        <v>70.507417578124986</v>
      </c>
    </row>
    <row r="260" spans="1:2" x14ac:dyDescent="0.25">
      <c r="A260">
        <v>2009</v>
      </c>
      <c r="B260">
        <v>70.85382148437499</v>
      </c>
    </row>
    <row r="261" spans="1:2" x14ac:dyDescent="0.25">
      <c r="A261">
        <v>2010</v>
      </c>
      <c r="B261">
        <v>71.113532812500054</v>
      </c>
    </row>
    <row r="262" spans="1:2" x14ac:dyDescent="0.25">
      <c r="A262">
        <v>2011</v>
      </c>
      <c r="B262">
        <v>71.532044921874999</v>
      </c>
    </row>
    <row r="263" spans="1:2" x14ac:dyDescent="0.25">
      <c r="A263">
        <v>2012</v>
      </c>
      <c r="B263">
        <v>71.80308007812495</v>
      </c>
    </row>
    <row r="264" spans="1:2" x14ac:dyDescent="0.25">
      <c r="A264">
        <v>2013</v>
      </c>
      <c r="B264">
        <v>72.045408984374987</v>
      </c>
    </row>
    <row r="265" spans="1:2" x14ac:dyDescent="0.25">
      <c r="A265">
        <v>2014</v>
      </c>
      <c r="B265">
        <v>72.300999999999974</v>
      </c>
    </row>
    <row r="266" spans="1:2" x14ac:dyDescent="0.25">
      <c r="A266">
        <v>2015</v>
      </c>
      <c r="B266">
        <v>72.491437109374999</v>
      </c>
    </row>
    <row r="267" spans="1:2" x14ac:dyDescent="0.25">
      <c r="A267">
        <v>2016</v>
      </c>
      <c r="B267">
        <v>72.767298828124993</v>
      </c>
    </row>
    <row r="268" spans="1:2" x14ac:dyDescent="0.25">
      <c r="A268">
        <v>2017</v>
      </c>
      <c r="B268">
        <v>72.963610156249985</v>
      </c>
    </row>
    <row r="269" spans="1:2" x14ac:dyDescent="0.25">
      <c r="A269">
        <v>2018</v>
      </c>
      <c r="B269">
        <v>73.177865234375005</v>
      </c>
    </row>
    <row r="270" spans="1:2" x14ac:dyDescent="0.25">
      <c r="A270">
        <v>2019</v>
      </c>
      <c r="B270">
        <v>73.377500781250006</v>
      </c>
    </row>
    <row r="271" spans="1:2" x14ac:dyDescent="0.25">
      <c r="A271">
        <v>2020</v>
      </c>
      <c r="B271">
        <v>72.76004453125006</v>
      </c>
    </row>
    <row r="272" spans="1:2" x14ac:dyDescent="0.25">
      <c r="A272">
        <v>2021</v>
      </c>
      <c r="B272">
        <v>72.216340234375025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life-expectancy</vt:lpstr>
      <vt:lpstr>DASHBOARD</vt:lpstr>
      <vt:lpstr>with year slicer</vt:lpstr>
      <vt:lpstr>check with entity and year</vt:lpstr>
      <vt:lpstr>Corelation pivot</vt:lpstr>
      <vt:lpstr>Corelation pivot to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2023-12-01T17:19:20Z</dcterms:created>
  <dcterms:modified xsi:type="dcterms:W3CDTF">2023-12-01T17:38:43Z</dcterms:modified>
</cp:coreProperties>
</file>